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<sst xmlns="http://schemas.openxmlformats.org/spreadsheetml/2006/main" count="3093" uniqueCount="3093">
  <si>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</si>
  <si>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</si>
  <si>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</si>
  <si>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</si>
  <si>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</si>
  <si>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</si>
  <si>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</si>
  <si>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</si>
  <si>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</si>
  <si>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</si>
  <si>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</si>
  <si>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</si>
  <si>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</si>
  <si>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</si>
  <si>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</si>
  <si>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</si>
  <si>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</si>
  <si>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</si>
  <si>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</si>
  <si>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</si>
  <si>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</si>
  <si>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</si>
  <si>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</si>
  <si>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</si>
  <si>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</si>
  <si>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</si>
  <si>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</si>
  <si>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</si>
  <si>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</si>
  <si>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</si>
  <si>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</si>
  <si>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R1-1800000</t>
  </si>
  <si>
    <t>Draft Agenda of RAN1#AH_1801 (NR) meeting</t>
  </si>
  <si>
    <t>RAN1 Chair</t>
  </si>
  <si>
    <t>Patrick Merias</t>
  </si>
  <si>
    <t>52292</t>
  </si>
  <si>
    <t>agenda</t>
  </si>
  <si>
    <t>Approval</t>
  </si>
  <si>
    <t/>
  </si>
  <si>
    <t>1</t>
  </si>
  <si>
    <t>2</t>
  </si>
  <si>
    <t>Approval of Agenda</t>
  </si>
  <si>
    <t>revised</t>
  </si>
  <si>
    <t>R1-1800017</t>
  </si>
  <si>
    <t>R1-1800001</t>
  </si>
  <si>
    <t>Report of RAN1#91 meeting</t>
  </si>
  <si>
    <t>ETSI</t>
  </si>
  <si>
    <t>report</t>
  </si>
  <si>
    <t>Information</t>
  </si>
  <si>
    <t>3</t>
  </si>
  <si>
    <t>4</t>
  </si>
  <si>
    <t>Approval of Minutes from previous meeting</t>
  </si>
  <si>
    <t>noted</t>
  </si>
  <si>
    <t>R1-1800002</t>
  </si>
  <si>
    <t>Highlights from RAN#78</t>
  </si>
  <si>
    <t>other</t>
  </si>
  <si>
    <t>Highlights from RAN plenary</t>
  </si>
  <si>
    <t>R1-1800003</t>
  </si>
  <si>
    <t>LS on MAC Ces for beam management and CSI</t>
  </si>
  <si>
    <t>RAN2, Ericsson</t>
  </si>
  <si>
    <t>LS in</t>
  </si>
  <si>
    <t>5</t>
  </si>
  <si>
    <t>Incoming Liaison Statements</t>
  </si>
  <si>
    <t>treated</t>
  </si>
  <si>
    <t>Rel-15</t>
  </si>
  <si>
    <t>NR_newRAT-Core</t>
  </si>
  <si>
    <t>R1-1721663</t>
  </si>
  <si>
    <t>RAN1</t>
  </si>
  <si>
    <t>R2-1714246</t>
  </si>
  <si>
    <t>R1-1800004</t>
  </si>
  <si>
    <t>LS on further clarification on definitions of reference points</t>
  </si>
  <si>
    <t>RAN4, Huawei,HiSilicon</t>
  </si>
  <si>
    <t>R1-1719040</t>
  </si>
  <si>
    <t>RAN2</t>
  </si>
  <si>
    <t>R4-1713940</t>
  </si>
  <si>
    <t>R1-1800005</t>
  </si>
  <si>
    <t>LS on RSRP/RSRQ Report Mapping</t>
  </si>
  <si>
    <t>RAN4, Ericsson</t>
  </si>
  <si>
    <t>R4-1713941</t>
  </si>
  <si>
    <t>R1-1800006</t>
  </si>
  <si>
    <t>LS reply on MIMO layers UE capabilities</t>
  </si>
  <si>
    <t>RAN4, Intel Corporation</t>
  </si>
  <si>
    <t>R2-1712078</t>
  </si>
  <si>
    <t>R4-1714257</t>
  </si>
  <si>
    <t>R1-1800007</t>
  </si>
  <si>
    <t>LS to RAN1 on RSSI evaluation resource for SS-RSRQ measurement</t>
  </si>
  <si>
    <t>R4-1714286</t>
  </si>
  <si>
    <t>R1-1800008</t>
  </si>
  <si>
    <t>LS on channel raster and SS raster</t>
  </si>
  <si>
    <t>RAN4, Huawei</t>
  </si>
  <si>
    <t>RAN1, RAN2</t>
  </si>
  <si>
    <t>R4-1714295</t>
  </si>
  <si>
    <t>R1-1800009</t>
  </si>
  <si>
    <t>LS on transmission timing adjustments in Stti</t>
  </si>
  <si>
    <t>withdrawn</t>
  </si>
  <si>
    <t>R4-1714417</t>
  </si>
  <si>
    <t>R1-1800010</t>
  </si>
  <si>
    <t>LS reply on UE RF related parameters, capabilities and features for NR</t>
  </si>
  <si>
    <t>RAN4, NTT DOCOMO, INC</t>
  </si>
  <si>
    <t>R2-1712028</t>
  </si>
  <si>
    <t>RAN1, RAN3</t>
  </si>
  <si>
    <t>R4-1714454</t>
  </si>
  <si>
    <t>R1-1800011</t>
  </si>
  <si>
    <t>LS on spectrum utilization</t>
  </si>
  <si>
    <t>RAN4, Huawei, HiSilicon</t>
  </si>
  <si>
    <t>R4-1714478</t>
  </si>
  <si>
    <t>R1-1800012</t>
  </si>
  <si>
    <t>LS on Signalling of TA_Offset</t>
  </si>
  <si>
    <t>R4-1714502</t>
  </si>
  <si>
    <t>R1-1800013</t>
  </si>
  <si>
    <t>LS on measurement gap in NR</t>
  </si>
  <si>
    <t>R4-1714503</t>
  </si>
  <si>
    <t>R1-1800014</t>
  </si>
  <si>
    <t>Response LS on simultaneous transmission and/or reception over EPC/E-UTRAN and 5GC/NR</t>
  </si>
  <si>
    <t>S2-176689</t>
  </si>
  <si>
    <t>SA2</t>
  </si>
  <si>
    <t>R4-1714539</t>
  </si>
  <si>
    <t>R1-1800015</t>
  </si>
  <si>
    <t>LS on QCIs for EPC based URLLC</t>
  </si>
  <si>
    <t>SA2, Vodafone</t>
  </si>
  <si>
    <t>Response to: S1-174513 (S2-178409) and R2-1714136 (S2-178415)</t>
  </si>
  <si>
    <t>SA, RAN</t>
  </si>
  <si>
    <t>SA1, RAN1, RAN2</t>
  </si>
  <si>
    <t>S2-179646</t>
  </si>
  <si>
    <t>R1-1800016</t>
  </si>
  <si>
    <t>LS on URLLC</t>
  </si>
  <si>
    <t>SA, Vodafone</t>
  </si>
  <si>
    <t>SA1, SA2</t>
  </si>
  <si>
    <t>RAN, RAN1, RAN2</t>
  </si>
  <si>
    <t>SP-171079</t>
  </si>
  <si>
    <t>approved</t>
  </si>
  <si>
    <t>R1-1800018</t>
  </si>
  <si>
    <t>Remaining issues on bandwidth part and wideband operation</t>
  </si>
  <si>
    <t>Huawei, HiSilicon</t>
  </si>
  <si>
    <t>Brian Classon</t>
  </si>
  <si>
    <t>45750</t>
  </si>
  <si>
    <t>67</t>
  </si>
  <si>
    <t>7.3.4.1</t>
  </si>
  <si>
    <t>Other aspects on bandwidth Parts</t>
  </si>
  <si>
    <t>available</t>
  </si>
  <si>
    <t>R1-1800019</t>
  </si>
  <si>
    <t>Remaining issues on resource allocation and TBS</t>
  </si>
  <si>
    <t>59</t>
  </si>
  <si>
    <t>7.3.3.1</t>
  </si>
  <si>
    <t>DL/UL resource allocation</t>
  </si>
  <si>
    <t>R1-1800020</t>
  </si>
  <si>
    <t>Remaining issues on reserved resources and rate-matching</t>
  </si>
  <si>
    <t>69</t>
  </si>
  <si>
    <t>7.3.5</t>
  </si>
  <si>
    <t>Rate matching aspects for NR DL and UL</t>
  </si>
  <si>
    <t>R1-1800021</t>
  </si>
  <si>
    <t>Remaining issues on NR CA and DC</t>
  </si>
  <si>
    <t>68</t>
  </si>
  <si>
    <t>7.3.4.2</t>
  </si>
  <si>
    <t>Other aspects on carrier aggregation</t>
  </si>
  <si>
    <t>R1-1800022</t>
  </si>
  <si>
    <t>Summary of remaining issues on timing, scheduling, SRS and power control for SUL</t>
  </si>
  <si>
    <t>78</t>
  </si>
  <si>
    <t>7.5</t>
  </si>
  <si>
    <t>NR-LTE co-existence</t>
  </si>
  <si>
    <t>R1-1800023</t>
  </si>
  <si>
    <t>Discussion on application scenarios for NoMA</t>
  </si>
  <si>
    <t>85</t>
  </si>
  <si>
    <t>7.9</t>
  </si>
  <si>
    <t>Other</t>
  </si>
  <si>
    <t>R1-1800024</t>
  </si>
  <si>
    <t>Discussion on LLS parameters and methodology for NoMA evaluation</t>
  </si>
  <si>
    <t>R1-1800025</t>
  </si>
  <si>
    <t>Consideration on GEO and LEO channel models</t>
  </si>
  <si>
    <t>R1-1800026</t>
  </si>
  <si>
    <t>Consideration on HAPS channel models</t>
  </si>
  <si>
    <t>R1-1800027</t>
  </si>
  <si>
    <t>NTN Channel Modeling</t>
  </si>
  <si>
    <t>R1-1800028</t>
  </si>
  <si>
    <t>V2X sidelink channel model: LOS probability curves and NLOS state due to vehicle blockage</t>
  </si>
  <si>
    <t>R1-1800029</t>
  </si>
  <si>
    <t>OFDM baseband signal generation</t>
  </si>
  <si>
    <t>8</t>
  </si>
  <si>
    <t>7.1.1</t>
  </si>
  <si>
    <t>Synchronization signal</t>
  </si>
  <si>
    <t>R1-1800030</t>
  </si>
  <si>
    <t>Correction on RMSI configurations</t>
  </si>
  <si>
    <t>11</t>
  </si>
  <si>
    <t>7.1.2.2</t>
  </si>
  <si>
    <t>Remaining minimum system information</t>
  </si>
  <si>
    <t>R1-1800031</t>
  </si>
  <si>
    <t>Remaining details on the common search space configuration for OSI</t>
  </si>
  <si>
    <t>12</t>
  </si>
  <si>
    <t>7.1.2.3</t>
  </si>
  <si>
    <t>Other system information delivery</t>
  </si>
  <si>
    <t>R1-1800032</t>
  </si>
  <si>
    <t>On Paging configurations</t>
  </si>
  <si>
    <t>13</t>
  </si>
  <si>
    <t>7.1.3</t>
  </si>
  <si>
    <t>Paging design</t>
  </si>
  <si>
    <t>R1-1800033</t>
  </si>
  <si>
    <t>Intra-slot hopping pattern for long PUCCH over multiple slots</t>
  </si>
  <si>
    <t>57</t>
  </si>
  <si>
    <t>7.3.2.5</t>
  </si>
  <si>
    <t>R1-1800034</t>
  </si>
  <si>
    <t>Long PUCCH over multiple slots with different duration in each slot</t>
  </si>
  <si>
    <t>R1-1800035</t>
  </si>
  <si>
    <t>Summary of remaining issues on soft buffer management</t>
  </si>
  <si>
    <t>63</t>
  </si>
  <si>
    <t>7.3.3.5</t>
  </si>
  <si>
    <t>Soft-buffer management for NR</t>
  </si>
  <si>
    <t>R1-1800036</t>
  </si>
  <si>
    <t>Summary of remaining issues on HARQ management</t>
  </si>
  <si>
    <t>60</t>
  </si>
  <si>
    <t>7.3.3.2</t>
  </si>
  <si>
    <t>DL/UL scheduling and HARQ management</t>
  </si>
  <si>
    <t>R1-1800037</t>
  </si>
  <si>
    <t>On NR V2X Evaluation Methodology</t>
  </si>
  <si>
    <t>R1-1800038</t>
  </si>
  <si>
    <t>High level consideration on NR unlicensed band operation</t>
  </si>
  <si>
    <t>R1-1800039</t>
  </si>
  <si>
    <t>NR Numerology on unlicensed bands</t>
  </si>
  <si>
    <t>R1-1800040</t>
  </si>
  <si>
    <t>NR Frame structure on unlicensed bands</t>
  </si>
  <si>
    <t>R1-1800041</t>
  </si>
  <si>
    <t>Coexistence and Channel access for NR unlicensed band operations</t>
  </si>
  <si>
    <t>R1-1719841</t>
  </si>
  <si>
    <t>R1-1800042</t>
  </si>
  <si>
    <t>NR licensed assisted and standalone operation on unlicensed bands</t>
  </si>
  <si>
    <t>R1-1800043</t>
  </si>
  <si>
    <t>On PBCH scrambling &amp; PBCH DMRS initialization</t>
  </si>
  <si>
    <t>10</t>
  </si>
  <si>
    <t>7.1.2.1</t>
  </si>
  <si>
    <t>NR-PBCH</t>
  </si>
  <si>
    <t>R1-1800044</t>
  </si>
  <si>
    <t>Working Assumption on Slot configuration</t>
  </si>
  <si>
    <t>14</t>
  </si>
  <si>
    <t>7.1.4</t>
  </si>
  <si>
    <t>Physical random access channel and random access procedure</t>
  </si>
  <si>
    <t>R1-1800045</t>
  </si>
  <si>
    <t>Consideration on self evaluation of IMT-2020 for peak spectral efficiency and peak data rate</t>
  </si>
  <si>
    <t>R1-1800046</t>
  </si>
  <si>
    <t>Consideration on self evaluation of IMT-2020 for user experienced data rate</t>
  </si>
  <si>
    <t>R1-1800047</t>
  </si>
  <si>
    <t>Consideration on self evaluation of IMT-2020 for high mobility</t>
  </si>
  <si>
    <t>R1-1800048</t>
  </si>
  <si>
    <t>Consideration on self evaluation of IMT-2020 for area traffic capacity</t>
  </si>
  <si>
    <t>R1-1800049</t>
  </si>
  <si>
    <t>Consideration on self evaluation of IMT-2020 for energy efficiency</t>
  </si>
  <si>
    <t>R1-1800050</t>
  </si>
  <si>
    <t>Summary of remaining issues on pre-emption indication with TP</t>
  </si>
  <si>
    <t>64</t>
  </si>
  <si>
    <t>7.3.3.6</t>
  </si>
  <si>
    <t>Multiplexing data with different transmission durations</t>
  </si>
  <si>
    <t>R1-1800051</t>
  </si>
  <si>
    <t>UE-to-UE measurement for cross-link interference mitigation</t>
  </si>
  <si>
    <t>R1-1800052</t>
  </si>
  <si>
    <t>Support of 60 kHz subcarrier spacing</t>
  </si>
  <si>
    <t>65</t>
  </si>
  <si>
    <t>7.3.3.7</t>
  </si>
  <si>
    <t>R1-1800053</t>
  </si>
  <si>
    <t>PDCCH reliability for URLLC</t>
  </si>
  <si>
    <t>51</t>
  </si>
  <si>
    <t>7.3.1.5</t>
  </si>
  <si>
    <t>R1-1800054</t>
  </si>
  <si>
    <t>Discussion on UCI feedback for URLLC</t>
  </si>
  <si>
    <t>R1-1800055</t>
  </si>
  <si>
    <t>Reliability enhancement for grant-free transmission</t>
  </si>
  <si>
    <t>R1-1800056</t>
  </si>
  <si>
    <t>Discussion on over-the-air time synchronization for URLLC</t>
  </si>
  <si>
    <t>R1-1800057</t>
  </si>
  <si>
    <t>Discussion on UL multiplexing between URLLC and eMBB</t>
  </si>
  <si>
    <t>R1-1800058</t>
  </si>
  <si>
    <t>PDSCH reliability for URLLC</t>
  </si>
  <si>
    <t>R1-1800059</t>
  </si>
  <si>
    <t>MCS/CQI design for URLLC transmission</t>
  </si>
  <si>
    <t>R1-1800060</t>
  </si>
  <si>
    <t>Summary of remaining issues on UL data transmission procedure</t>
  </si>
  <si>
    <t>62</t>
  </si>
  <si>
    <t>7.3.3.4</t>
  </si>
  <si>
    <t>UL data transmission procedure</t>
  </si>
  <si>
    <t>R1-1800061</t>
  </si>
  <si>
    <t>Timing alignment on cross-link</t>
  </si>
  <si>
    <t>R1-1800062</t>
  </si>
  <si>
    <t xml:space="preserve">Summary of remaining issues on  PDCCH monitoring with TP</t>
  </si>
  <si>
    <t>R1-1800063</t>
  </si>
  <si>
    <t>On remaining details of RACH Preambles</t>
  </si>
  <si>
    <t>15</t>
  </si>
  <si>
    <t>7.1.4.1</t>
  </si>
  <si>
    <t>PRACH formats</t>
  </si>
  <si>
    <t>R1-1800064</t>
  </si>
  <si>
    <t>On the remaining details of RACH Procedures</t>
  </si>
  <si>
    <t>16</t>
  </si>
  <si>
    <t>7.1.4.2</t>
  </si>
  <si>
    <t>RACH procedure</t>
  </si>
  <si>
    <t>R1-1800065</t>
  </si>
  <si>
    <t>On the remaining details on NR RRM</t>
  </si>
  <si>
    <t>18</t>
  </si>
  <si>
    <t>7.1.5.1</t>
  </si>
  <si>
    <t>Measurement for mobility management</t>
  </si>
  <si>
    <t>R1-1800066</t>
  </si>
  <si>
    <t>On remaining details on Radio link monitoring in NR</t>
  </si>
  <si>
    <t>19</t>
  </si>
  <si>
    <t>7.1.5.2</t>
  </si>
  <si>
    <t>Radio link monitoring for mobility management</t>
  </si>
  <si>
    <t>R1-1800067</t>
  </si>
  <si>
    <t>Summary of remaining issues on PDCCH structure</t>
  </si>
  <si>
    <t>47</t>
  </si>
  <si>
    <t>7.3.1.1</t>
  </si>
  <si>
    <t>PDCCH structure</t>
  </si>
  <si>
    <t>R1-1800068</t>
  </si>
  <si>
    <t>Summary of remaining issues on search space</t>
  </si>
  <si>
    <t>48</t>
  </si>
  <si>
    <t>7.3.1.2</t>
  </si>
  <si>
    <t>Search space</t>
  </si>
  <si>
    <t>R1-1800069</t>
  </si>
  <si>
    <t>Summary of remaining issues on group-common PDCCH</t>
  </si>
  <si>
    <t>49</t>
  </si>
  <si>
    <t>7.3.1.3</t>
  </si>
  <si>
    <t>Group-common PDCCH</t>
  </si>
  <si>
    <t>R1-1800070</t>
  </si>
  <si>
    <t>Summary of remaining issues on DCI contents and formats</t>
  </si>
  <si>
    <t>50</t>
  </si>
  <si>
    <t>7.3.1.4</t>
  </si>
  <si>
    <t>DCI contents and formats</t>
  </si>
  <si>
    <t>R1-1800071</t>
  </si>
  <si>
    <t>Summary of remaining issues on PUCCH structure in short-duration</t>
  </si>
  <si>
    <t>53</t>
  </si>
  <si>
    <t>7.3.2.1</t>
  </si>
  <si>
    <t>PUCCH structure in short-duration</t>
  </si>
  <si>
    <t>R1-1800072</t>
  </si>
  <si>
    <t>Summary of remaining issues on PUCCH structure in long-duration</t>
  </si>
  <si>
    <t>54</t>
  </si>
  <si>
    <t>7.3.2.2</t>
  </si>
  <si>
    <t>PUCCH structure in long-duration</t>
  </si>
  <si>
    <t>R1-1800073</t>
  </si>
  <si>
    <t>Summary of remaining issues on UCI multiplexing</t>
  </si>
  <si>
    <t>55</t>
  </si>
  <si>
    <t>7.3.2.3</t>
  </si>
  <si>
    <t>UCI multiplexing</t>
  </si>
  <si>
    <t>R1-1800074</t>
  </si>
  <si>
    <t>Summary of remaining issues on resource allocation for PUCCH</t>
  </si>
  <si>
    <t>56</t>
  </si>
  <si>
    <t>7.3.2.4</t>
  </si>
  <si>
    <t>Resource allocation for PUCCH</t>
  </si>
  <si>
    <t>R1-1800075</t>
  </si>
  <si>
    <t>Summary of remaining issues on CBG-based (re)transmission</t>
  </si>
  <si>
    <t>61</t>
  </si>
  <si>
    <t>7.3.3.3</t>
  </si>
  <si>
    <t>CBG-based (re)transmission</t>
  </si>
  <si>
    <t>R1-1800076</t>
  </si>
  <si>
    <t>UL Power control for cross-link interference mitigation</t>
  </si>
  <si>
    <t>R1-1800077</t>
  </si>
  <si>
    <t>Underlay SR: a complementary solution to overcome the limitations of periodic PUCCH-SR</t>
  </si>
  <si>
    <t>Idaho National Laboratory</t>
  </si>
  <si>
    <t>Ramon Khalona</t>
  </si>
  <si>
    <t>19055</t>
  </si>
  <si>
    <t>discussion</t>
  </si>
  <si>
    <t>Discussion</t>
  </si>
  <si>
    <t>R1-1719515</t>
  </si>
  <si>
    <t>FS_NR_newRAT</t>
  </si>
  <si>
    <t>R1-1800078</t>
  </si>
  <si>
    <t>Remaining details of Synchronization Signal Design</t>
  </si>
  <si>
    <t>ZTE, Sanechips</t>
  </si>
  <si>
    <t>Yifei Yuan</t>
  </si>
  <si>
    <t>58525</t>
  </si>
  <si>
    <t>R1-1800079</t>
  </si>
  <si>
    <t>Remaining details of NR-PBCH Design</t>
  </si>
  <si>
    <t>R1-1800080</t>
  </si>
  <si>
    <t>Remaining details of RMSI</t>
  </si>
  <si>
    <t>R1-1800081</t>
  </si>
  <si>
    <t>Remaining details of OSI Delivery</t>
  </si>
  <si>
    <t>R1-1800082</t>
  </si>
  <si>
    <t>Remaining details of Paging design</t>
  </si>
  <si>
    <t>R1-1800083</t>
  </si>
  <si>
    <t>Remaining details of PRACH Resource Configuration</t>
  </si>
  <si>
    <t>R1-1800084</t>
  </si>
  <si>
    <t>Remaining details of RACH procedure</t>
  </si>
  <si>
    <t>R1-1800085</t>
  </si>
  <si>
    <t>Remaining details of RRM measurements</t>
  </si>
  <si>
    <t>R1-1800086</t>
  </si>
  <si>
    <t>Remaining details of RLM</t>
  </si>
  <si>
    <t>R1-1800087</t>
  </si>
  <si>
    <t>Summary of remaining issues of PTRS</t>
  </si>
  <si>
    <t>Xiao Weimin</t>
  </si>
  <si>
    <t>56706</t>
  </si>
  <si>
    <t>Decision</t>
  </si>
  <si>
    <t>39</t>
  </si>
  <si>
    <t>7.2.3.4</t>
  </si>
  <si>
    <t>PT-RS</t>
  </si>
  <si>
    <t>R1-1800088</t>
  </si>
  <si>
    <t>Discussion on grouping of CGS sequence</t>
  </si>
  <si>
    <t>43</t>
  </si>
  <si>
    <t>7.2.3.8</t>
  </si>
  <si>
    <t>R1-1800089</t>
  </si>
  <si>
    <t>Summary of remaining issues for QCL assumptions</t>
  </si>
  <si>
    <t>42</t>
  </si>
  <si>
    <t>7.2.3.7</t>
  </si>
  <si>
    <t>QCL</t>
  </si>
  <si>
    <t>R1-1800090</t>
  </si>
  <si>
    <t>Summary of remaining details of SRS design</t>
  </si>
  <si>
    <t>40</t>
  </si>
  <si>
    <t>7.2.3.5</t>
  </si>
  <si>
    <t>SRS</t>
  </si>
  <si>
    <t>R1-1800091</t>
  </si>
  <si>
    <t>Summary of remaining details on UL/DL DMRS design in NR</t>
  </si>
  <si>
    <t>38</t>
  </si>
  <si>
    <t>7.2.3.3</t>
  </si>
  <si>
    <t>DMRS</t>
  </si>
  <si>
    <t>R1-1800092</t>
  </si>
  <si>
    <t>Summary of remaining details on CSI-RS design in NR</t>
  </si>
  <si>
    <t>37</t>
  </si>
  <si>
    <t>7.2.3.2</t>
  </si>
  <si>
    <t>CSI-RS</t>
  </si>
  <si>
    <t>R1-1800093</t>
  </si>
  <si>
    <t>Remaining details of UL power control design</t>
  </si>
  <si>
    <t>80</t>
  </si>
  <si>
    <t>7.6.1</t>
  </si>
  <si>
    <t>NR UL power control - non-CA aspects</t>
  </si>
  <si>
    <t>R1-1800094</t>
  </si>
  <si>
    <t>Summary of remaining issues on CSI measurement</t>
  </si>
  <si>
    <t>29</t>
  </si>
  <si>
    <t>7.2.2.1</t>
  </si>
  <si>
    <t>CSI measurement</t>
  </si>
  <si>
    <t>R1-1800095</t>
  </si>
  <si>
    <t>Summary of remaining issues for CSI reporting</t>
  </si>
  <si>
    <t>30</t>
  </si>
  <si>
    <t>7.2.2.2</t>
  </si>
  <si>
    <t>CSI reporting</t>
  </si>
  <si>
    <t>R1-1800096</t>
  </si>
  <si>
    <t>Summary of remaining details of CQI and MCS design</t>
  </si>
  <si>
    <t>33</t>
  </si>
  <si>
    <t>7.2.2.5</t>
  </si>
  <si>
    <t>CQI and MCS</t>
  </si>
  <si>
    <t>R1-1800097</t>
  </si>
  <si>
    <t>Summary of remaining issues for UL non-codebook based transmission</t>
  </si>
  <si>
    <t>25</t>
  </si>
  <si>
    <t>7.2.1.3</t>
  </si>
  <si>
    <t>Non-codebook based transmission for UL</t>
  </si>
  <si>
    <t>R1-1800098</t>
  </si>
  <si>
    <t>Summary of remaining issues for codebook based transmission for UL MIMO</t>
  </si>
  <si>
    <t>24</t>
  </si>
  <si>
    <t>7.2.1.2</t>
  </si>
  <si>
    <t>Codebook based transmission for UL</t>
  </si>
  <si>
    <t>R1-1800099</t>
  </si>
  <si>
    <t>Draft LS response to RAN2 on MAC CEs for beam management and CSI</t>
  </si>
  <si>
    <t>Huawei</t>
  </si>
  <si>
    <t>LS out</t>
  </si>
  <si>
    <t>R1-1801236</t>
  </si>
  <si>
    <t>R1-1800100</t>
  </si>
  <si>
    <t>Summary of remaining issues of beam measurement, reporting and indication</t>
  </si>
  <si>
    <t>31</t>
  </si>
  <si>
    <t>7.2.2.3</t>
  </si>
  <si>
    <t>Beam measurement and reporting</t>
  </si>
  <si>
    <t>R1-1800101</t>
  </si>
  <si>
    <t>Summary of remaining issues on beam failure recovery</t>
  </si>
  <si>
    <t>32</t>
  </si>
  <si>
    <t>7.2.2.4</t>
  </si>
  <si>
    <t>Mechanism to recover from beam failure</t>
  </si>
  <si>
    <t>R1-1800102</t>
  </si>
  <si>
    <t>Summary of remaining details on multiplexing signals and channels</t>
  </si>
  <si>
    <t>36</t>
  </si>
  <si>
    <t>7.2.3.1</t>
  </si>
  <si>
    <t>Multiplexing of different types of RSs</t>
  </si>
  <si>
    <t>R1-1800103</t>
  </si>
  <si>
    <t>Text proposals for downlink control polar coding</t>
  </si>
  <si>
    <t>Carmela Cozzo</t>
  </si>
  <si>
    <t>55181</t>
  </si>
  <si>
    <t>74</t>
  </si>
  <si>
    <t>7.4.2.1</t>
  </si>
  <si>
    <t>Downlink control</t>
  </si>
  <si>
    <t>R1-1800104</t>
  </si>
  <si>
    <t>Channel coding for URLLC</t>
  </si>
  <si>
    <t>77</t>
  </si>
  <si>
    <t>7.4.2.4</t>
  </si>
  <si>
    <t>R1-1800105</t>
  </si>
  <si>
    <t>Evaluation of channel coding schemes</t>
  </si>
  <si>
    <t>R1-1800106</t>
  </si>
  <si>
    <t>HARQ for polar codes</t>
  </si>
  <si>
    <t>R1-1800107</t>
  </si>
  <si>
    <t>Remaining details on non-codebook based UL transmission</t>
  </si>
  <si>
    <t>Ruyue Yu-Ngok Li</t>
  </si>
  <si>
    <t>43128</t>
  </si>
  <si>
    <t>R1-1800108</t>
  </si>
  <si>
    <t>Remaining details on CSI measurement</t>
  </si>
  <si>
    <t>R1-1800109</t>
  </si>
  <si>
    <t>Remaining details on CSI reporting</t>
  </si>
  <si>
    <t>R1-1800110</t>
  </si>
  <si>
    <t>Remaining details on beam management</t>
  </si>
  <si>
    <t>R1-1800111</t>
  </si>
  <si>
    <t>Remaining details on beam recovery</t>
  </si>
  <si>
    <t>R1-1800112</t>
  </si>
  <si>
    <t>Remaining details on CQI and MCS</t>
  </si>
  <si>
    <t>R1-1800113</t>
  </si>
  <si>
    <t>Remaining details on CSI-RS</t>
  </si>
  <si>
    <t>R1-1800114</t>
  </si>
  <si>
    <t>Remaining details on DMRS</t>
  </si>
  <si>
    <t>R1-1800115</t>
  </si>
  <si>
    <t>Remaining details on PT-RS</t>
  </si>
  <si>
    <t>R1-1800116</t>
  </si>
  <si>
    <t>Remaining details on SRS</t>
  </si>
  <si>
    <t>R1-1800117</t>
  </si>
  <si>
    <t>Remaining details on QCL</t>
  </si>
  <si>
    <t>R1-1800118</t>
  </si>
  <si>
    <t xml:space="preserve">Remaining details on  NR power control in non-CA aspects</t>
  </si>
  <si>
    <t>R1-1800119</t>
  </si>
  <si>
    <t>Remaining details on NR power control in CA aspects</t>
  </si>
  <si>
    <t>81</t>
  </si>
  <si>
    <t>7.6.2</t>
  </si>
  <si>
    <t>NR UL power control – CA aspects</t>
  </si>
  <si>
    <t>R1-1800120</t>
  </si>
  <si>
    <t>Remaining issues for UL data transmission procedure</t>
  </si>
  <si>
    <t>R1-1800121</t>
  </si>
  <si>
    <t>Consideration on NOMA study</t>
  </si>
  <si>
    <t>R1-1800122</t>
  </si>
  <si>
    <t>Preliminary link-level performance comparison of NOMA schemes</t>
  </si>
  <si>
    <t>R1-1800123</t>
  </si>
  <si>
    <t>Receiver algorithms of linear-spreading based NOMA</t>
  </si>
  <si>
    <t>R1-1800124</t>
  </si>
  <si>
    <t>Discussion on ambiguity about TA determination in case of multiple configured UL BWPs with different numerologies</t>
  </si>
  <si>
    <t>Fujitsu</t>
  </si>
  <si>
    <t>Tim Moulsley</t>
  </si>
  <si>
    <t>10954</t>
  </si>
  <si>
    <t>R1-1800125</t>
  </si>
  <si>
    <t>Discussion on aperiodic CSI-RS triggering offset configuration in case of one resource set over multiple slots</t>
  </si>
  <si>
    <t>R1-1800126</t>
  </si>
  <si>
    <t>Ambiguities about beam indication in some cases</t>
  </si>
  <si>
    <t>R1-1800127</t>
  </si>
  <si>
    <t>Alignment of DAI field of DCI format 1_0 between TS 38.212 and TS 38.213</t>
  </si>
  <si>
    <t>R1-1800128</t>
  </si>
  <si>
    <t>Clarification on Type-2 HARQ-ACK codebook determination in TS 38.213</t>
  </si>
  <si>
    <t>R1-1800129</t>
  </si>
  <si>
    <t>PDCCH DMRS reference point and other remaining issues</t>
  </si>
  <si>
    <t>Zhisong Zuo</t>
  </si>
  <si>
    <t>33890</t>
  </si>
  <si>
    <t>R1-1800130</t>
  </si>
  <si>
    <t>Search space design and related issues</t>
  </si>
  <si>
    <t>R1-1800131</t>
  </si>
  <si>
    <t>Remaining issues for slot format</t>
  </si>
  <si>
    <t>R1-1800992</t>
  </si>
  <si>
    <t>R1-1800132</t>
  </si>
  <si>
    <t>Remaining issues on DCI content</t>
  </si>
  <si>
    <t>R1-1800133</t>
  </si>
  <si>
    <t xml:space="preserve">Miscellaneous  changes related to Short PUCCH</t>
  </si>
  <si>
    <t>R1-1800134</t>
  </si>
  <si>
    <t>Remaining issues Long PUCCH</t>
  </si>
  <si>
    <t>R1-1800135</t>
  </si>
  <si>
    <t>Remaining issues for UCI over PUSCH</t>
  </si>
  <si>
    <t>R1-1800136</t>
  </si>
  <si>
    <t>Remaining issues for PUCCH resource allocation</t>
  </si>
  <si>
    <t>R1-1800137</t>
  </si>
  <si>
    <t>Hopping and scrambling for UL control</t>
  </si>
  <si>
    <t>R1-1800138</t>
  </si>
  <si>
    <t>Remaining issues for data resource allocation</t>
  </si>
  <si>
    <t>R1-1800139</t>
  </si>
  <si>
    <t>Remaining issues for CBG</t>
  </si>
  <si>
    <t>R1-1800140</t>
  </si>
  <si>
    <t>On different numerologies in one PUCCH group</t>
  </si>
  <si>
    <t>R1-1800141</t>
  </si>
  <si>
    <t>On remaning issues for rate matching</t>
  </si>
  <si>
    <t>R1-1800142</t>
  </si>
  <si>
    <t>Remaining aspects related to FDD</t>
  </si>
  <si>
    <t>83</t>
  </si>
  <si>
    <t>7.7</t>
  </si>
  <si>
    <t>Aspects related to FDD</t>
  </si>
  <si>
    <t>R1-1800143</t>
  </si>
  <si>
    <t>Remaining issues and changes in RRM</t>
  </si>
  <si>
    <t>MediaTek Inc.</t>
  </si>
  <si>
    <t>Tao Chen</t>
  </si>
  <si>
    <t>56050</t>
  </si>
  <si>
    <t>R1-1800144</t>
  </si>
  <si>
    <t>Remaining issues and changes in RLM</t>
  </si>
  <si>
    <t>R1-1800145</t>
  </si>
  <si>
    <t>Remaining issues and changes in search space</t>
  </si>
  <si>
    <t>R1-1800146</t>
  </si>
  <si>
    <t>Remaining issues in GC-PDCCH</t>
  </si>
  <si>
    <t>R1-1800147</t>
  </si>
  <si>
    <t>Remaining issues in carrier aggregation</t>
  </si>
  <si>
    <t>R1-1800148</t>
  </si>
  <si>
    <t>Remaining details of bandwidth part operation</t>
  </si>
  <si>
    <t>R1-1800149</t>
  </si>
  <si>
    <t>Remaining issues on Synchronization signal</t>
  </si>
  <si>
    <t>R1-1800150</t>
  </si>
  <si>
    <t>Remaining issues for RMSI</t>
  </si>
  <si>
    <t>R1-1800993</t>
  </si>
  <si>
    <t>R1-1800151</t>
  </si>
  <si>
    <t>Remaining issues for OSI</t>
  </si>
  <si>
    <t>R1-1800152</t>
  </si>
  <si>
    <t>Remaining issues for Paging</t>
  </si>
  <si>
    <t>R1-1800153</t>
  </si>
  <si>
    <t>Discussion on NR UE feature list</t>
  </si>
  <si>
    <t>84</t>
  </si>
  <si>
    <t>7.8</t>
  </si>
  <si>
    <t>UE features</t>
  </si>
  <si>
    <t>R1-1800154</t>
  </si>
  <si>
    <t>Considerations on NR unlicensed channel access</t>
  </si>
  <si>
    <t>R1-1800155</t>
  </si>
  <si>
    <t>Considerations on NR NoMA operation</t>
  </si>
  <si>
    <t>R1-1800156</t>
  </si>
  <si>
    <t>Remaining issues in non-codebook based transmission</t>
  </si>
  <si>
    <t>R1-1800157</t>
  </si>
  <si>
    <t>Remaining issues in CSI reporting</t>
  </si>
  <si>
    <t>R1-1801061</t>
  </si>
  <si>
    <t>R1-1800158</t>
  </si>
  <si>
    <t>Remaining issues in codeword mapping</t>
  </si>
  <si>
    <t>Late contribution</t>
  </si>
  <si>
    <t>23</t>
  </si>
  <si>
    <t>7.2.1.1</t>
  </si>
  <si>
    <t>Codeword mapping</t>
  </si>
  <si>
    <t>R1-1801007</t>
  </si>
  <si>
    <t>R1-1800159</t>
  </si>
  <si>
    <t>Clarifications on beam management</t>
  </si>
  <si>
    <t>R1-1800160</t>
  </si>
  <si>
    <t>Clarifications on beam failure recovery</t>
  </si>
  <si>
    <t>R1-1800161</t>
  </si>
  <si>
    <t>Remaining issues of PUCCH in long duration</t>
  </si>
  <si>
    <t>R1-1800162</t>
  </si>
  <si>
    <t>Remaining issues of UCI on PUSCH</t>
  </si>
  <si>
    <t>R1-1800163</t>
  </si>
  <si>
    <t>HARQ-ACK and UL Scheduling Timing Relationship</t>
  </si>
  <si>
    <t>R1-1800164</t>
  </si>
  <si>
    <t>On PRACH formats</t>
  </si>
  <si>
    <t>R1-1800165</t>
  </si>
  <si>
    <t>On RACH procedure</t>
  </si>
  <si>
    <t>R1-1800166</t>
  </si>
  <si>
    <t>On UCI encoding</t>
  </si>
  <si>
    <t>75</t>
  </si>
  <si>
    <t>7.4.2.2</t>
  </si>
  <si>
    <t>Uplink control</t>
  </si>
  <si>
    <t>R1-1801091</t>
  </si>
  <si>
    <t>R1-1800167</t>
  </si>
  <si>
    <t>Quantization table in TBS determination procedure</t>
  </si>
  <si>
    <t>R1-1801008</t>
  </si>
  <si>
    <t>R1-1800168</t>
  </si>
  <si>
    <t>Correction on TRS</t>
  </si>
  <si>
    <t>41</t>
  </si>
  <si>
    <t>7.2.3.6</t>
  </si>
  <si>
    <t>TRS</t>
  </si>
  <si>
    <t>R1-1800169</t>
  </si>
  <si>
    <t>CQI reporting for multiple services in NR</t>
  </si>
  <si>
    <t>R1-1800170</t>
  </si>
  <si>
    <t>On TBS determination procedure</t>
  </si>
  <si>
    <t>72</t>
  </si>
  <si>
    <t>7.4.1</t>
  </si>
  <si>
    <t>LDPC coding</t>
  </si>
  <si>
    <t>R1-1800171</t>
  </si>
  <si>
    <t>Remaining issues on pre-emption indication</t>
  </si>
  <si>
    <t>R1-1800172</t>
  </si>
  <si>
    <t>Remaining issues on synchronization signal</t>
  </si>
  <si>
    <t>vivo</t>
  </si>
  <si>
    <t>Xueming Pan</t>
  </si>
  <si>
    <t>72721</t>
  </si>
  <si>
    <t>R1-1800173</t>
  </si>
  <si>
    <t>Remaining aspects on NR-PBCH</t>
  </si>
  <si>
    <t>R1-1800174</t>
  </si>
  <si>
    <t>Discussion on Remaining Minimum System Information</t>
  </si>
  <si>
    <t>R1-1800175</t>
  </si>
  <si>
    <t>Remaining details on other system information delivery</t>
  </si>
  <si>
    <t>R1-1800176</t>
  </si>
  <si>
    <t>Remaining details on NR paging design</t>
  </si>
  <si>
    <t>R1-1800177</t>
  </si>
  <si>
    <t>Text proposal on TS38.213 RACH procedure</t>
  </si>
  <si>
    <t>R1-1800178</t>
  </si>
  <si>
    <t>Remaining issues on RRM measurement</t>
  </si>
  <si>
    <t>R1-1800179</t>
  </si>
  <si>
    <t>Text proposal on TS38.213 RLM</t>
  </si>
  <si>
    <t>R1-1800180</t>
  </si>
  <si>
    <t>Remaining issues and text proposals on codebook based UL transmission</t>
  </si>
  <si>
    <t>R1-1800181</t>
  </si>
  <si>
    <t>Remaining issues and text proposals on non-codebook based UL transmission</t>
  </si>
  <si>
    <t>R1-1800182</t>
  </si>
  <si>
    <t>Remaining issues and text proposals on PRB bundling for DL</t>
  </si>
  <si>
    <t>26</t>
  </si>
  <si>
    <t>7.2.1.4</t>
  </si>
  <si>
    <t>PRB bundling for DL</t>
  </si>
  <si>
    <t>R1-1800183</t>
  </si>
  <si>
    <t>Remaining issues and text proposals on CSI measurement</t>
  </si>
  <si>
    <t>R1-1800184</t>
  </si>
  <si>
    <t>Remaining issues and text proposals on CSI reporting</t>
  </si>
  <si>
    <t>R1-1800185</t>
  </si>
  <si>
    <t>Remaining issues and text proposals on beam measurement and reporting</t>
  </si>
  <si>
    <t>R1-1800186</t>
  </si>
  <si>
    <t>Remaining issues and text proposals on mechanism to recover from beam failure</t>
  </si>
  <si>
    <t>R1-1800187</t>
  </si>
  <si>
    <t>Remaining issues and text proposals on CQI and MCS</t>
  </si>
  <si>
    <t>R1-1800188</t>
  </si>
  <si>
    <t>Remaining issues on multiplexing of different types of RSs</t>
  </si>
  <si>
    <t>R1-1800189</t>
  </si>
  <si>
    <t>Remaining issues and text proposals on CSI-RS</t>
  </si>
  <si>
    <t>R1-1800190</t>
  </si>
  <si>
    <t>Remaining issues and text proposals on DMRS design</t>
  </si>
  <si>
    <t>R1-1800191</t>
  </si>
  <si>
    <t>Remaining issues and text proposals on PT-RS</t>
  </si>
  <si>
    <t>R1-1800192</t>
  </si>
  <si>
    <t>Remaining issues and text proposals on SRS design</t>
  </si>
  <si>
    <t>R1-1800193</t>
  </si>
  <si>
    <t>Remaining issues and text proposals on TRS</t>
  </si>
  <si>
    <t>R1-1800194</t>
  </si>
  <si>
    <t>Text proposals on QCL</t>
  </si>
  <si>
    <t>R1-1800195</t>
  </si>
  <si>
    <t>Remaining issues on PDCCH structure</t>
  </si>
  <si>
    <t>R1-1800196</t>
  </si>
  <si>
    <t>Remaining issues on PDCCH search space and blind decoding</t>
  </si>
  <si>
    <t>R1-1800197</t>
  </si>
  <si>
    <t>Remaining issues on slot format and GC-PDCCH</t>
  </si>
  <si>
    <t>R1-1800198</t>
  </si>
  <si>
    <t>R1-1800199</t>
  </si>
  <si>
    <t>High relaibilty PDCCH design</t>
  </si>
  <si>
    <t>R1-1800200</t>
  </si>
  <si>
    <t>Remaining issues on short PUCCH</t>
  </si>
  <si>
    <t>R1-1800201</t>
  </si>
  <si>
    <t>Remaining issues on long PUCCH</t>
  </si>
  <si>
    <t>vivo,Potevio</t>
  </si>
  <si>
    <t>R1-1800202</t>
  </si>
  <si>
    <t>Remaining issues on UCI multiplexing</t>
  </si>
  <si>
    <t>R1-1800995</t>
  </si>
  <si>
    <t>R1-1800203</t>
  </si>
  <si>
    <t>Remaining issues on PUCCH resource allocation</t>
  </si>
  <si>
    <t>R1-1800204</t>
  </si>
  <si>
    <t>Remaining issues on UL data transmission procedure</t>
  </si>
  <si>
    <t>R1-1800205</t>
  </si>
  <si>
    <t>R1-1800206</t>
  </si>
  <si>
    <t>Other aspects on bandwidth part operation</t>
  </si>
  <si>
    <t>R1-1800207</t>
  </si>
  <si>
    <t>R1-1800208</t>
  </si>
  <si>
    <t>Remaining issues on SUL</t>
  </si>
  <si>
    <t>R1-1800209</t>
  </si>
  <si>
    <t>Remaining issues and text proposals on NR UL power control</t>
  </si>
  <si>
    <t>R1-1800210</t>
  </si>
  <si>
    <t>Remaining issue on DL/UL resource allocation</t>
  </si>
  <si>
    <t>R1-1800211</t>
  </si>
  <si>
    <t>Remaining issues on HARQ management</t>
  </si>
  <si>
    <t>R1-1800212</t>
  </si>
  <si>
    <t>Draft LS reply on MAC CEs for beam management and CSI</t>
  </si>
  <si>
    <t>R1-1800213</t>
  </si>
  <si>
    <t>On Soft Buffer Size Management</t>
  </si>
  <si>
    <t>Ericsson</t>
  </si>
  <si>
    <t>Yufei Blankenship</t>
  </si>
  <si>
    <t>59257</t>
  </si>
  <si>
    <t>R1-1800214</t>
  </si>
  <si>
    <t>LDPC Coding Issues</t>
  </si>
  <si>
    <t>R1-1800215</t>
  </si>
  <si>
    <t>Polar Coding Issues for Downlink Control</t>
  </si>
  <si>
    <t>R1-1801058</t>
  </si>
  <si>
    <t>R1-1800216</t>
  </si>
  <si>
    <t>Polar Coding Issues for Uplink Control</t>
  </si>
  <si>
    <t>R1-1800217</t>
  </si>
  <si>
    <t>Channel Coding Techniques for URLLC</t>
  </si>
  <si>
    <t>R1-1801059</t>
  </si>
  <si>
    <t>R1-1800218</t>
  </si>
  <si>
    <t>Multiplexing of UL eMBB and URLLC in NR</t>
  </si>
  <si>
    <t>ASUSTEK COMPUTER (SHANGHAI)</t>
  </si>
  <si>
    <t>Eddie Lin</t>
  </si>
  <si>
    <t>40159</t>
  </si>
  <si>
    <t>R1-1719961</t>
  </si>
  <si>
    <t>R1-1800219</t>
  </si>
  <si>
    <t>PT-RS design</t>
  </si>
  <si>
    <t>Panasonic Corporation</t>
  </si>
  <si>
    <t>Shotaro Maki</t>
  </si>
  <si>
    <t>69884</t>
  </si>
  <si>
    <t>R1-1800220</t>
  </si>
  <si>
    <t>Remaining issues on beam reporting</t>
  </si>
  <si>
    <t>NEC</t>
  </si>
  <si>
    <t>Wang Gang</t>
  </si>
  <si>
    <t>43643</t>
  </si>
  <si>
    <t>R1-1800221</t>
  </si>
  <si>
    <t>Waveform and numerology consideration on NR unlicensed band</t>
  </si>
  <si>
    <t>R1-1800222</t>
  </si>
  <si>
    <t>Discussion on LBT of NR unlicensed band</t>
  </si>
  <si>
    <t>R1-1800223</t>
  </si>
  <si>
    <t>Remaining issues on DMRS</t>
  </si>
  <si>
    <t>R1-1800224</t>
  </si>
  <si>
    <t>Remaining issues on PTRS</t>
  </si>
  <si>
    <t>R1-1800225</t>
  </si>
  <si>
    <t>Reduced overhead paging design</t>
  </si>
  <si>
    <t>Sequans Communications</t>
  </si>
  <si>
    <t>Michal Palgy</t>
  </si>
  <si>
    <t>66137</t>
  </si>
  <si>
    <t>R1-1719686</t>
  </si>
  <si>
    <t>R1-1800226</t>
  </si>
  <si>
    <t>Reduced RA for paged UEs</t>
  </si>
  <si>
    <t>R1-1720018</t>
  </si>
  <si>
    <t>R1-1800227</t>
  </si>
  <si>
    <t>Signal generation for NR SSB and BWP opeation</t>
  </si>
  <si>
    <t>CATT</t>
  </si>
  <si>
    <t>Teng Ma</t>
  </si>
  <si>
    <t>67340</t>
  </si>
  <si>
    <t>R1-1800228</t>
  </si>
  <si>
    <t>On Remaining Issues on NR PBCH</t>
  </si>
  <si>
    <t>R1-1800998</t>
  </si>
  <si>
    <t>R1-1800229</t>
  </si>
  <si>
    <t>On Remaining Issues on RMSI</t>
  </si>
  <si>
    <t>R1-1800230</t>
  </si>
  <si>
    <t>Summary of Offline Discussion on RMSI</t>
  </si>
  <si>
    <t>R1-1801083</t>
  </si>
  <si>
    <t>R1-1800231</t>
  </si>
  <si>
    <t>Remaining Issues on NR Paging Channel</t>
  </si>
  <si>
    <t>R1-1800232</t>
  </si>
  <si>
    <t>Further details on NR RACH format</t>
  </si>
  <si>
    <t>R1-1800999</t>
  </si>
  <si>
    <t>R1-1800233</t>
  </si>
  <si>
    <t>Further details on NR 4-step RA Procedure</t>
  </si>
  <si>
    <t>R1-1800234</t>
  </si>
  <si>
    <t>On Remaining Issues on NR Mobility Management</t>
  </si>
  <si>
    <t>R1-1800235</t>
  </si>
  <si>
    <t>On Remainng issues on NR Radio Link Monitoring</t>
  </si>
  <si>
    <t>R1-1800236</t>
  </si>
  <si>
    <t>Remaining issues on codeword mapping</t>
  </si>
  <si>
    <t>R1-1800237</t>
  </si>
  <si>
    <t>Remaining issues on codebook based UL transmission</t>
  </si>
  <si>
    <t>R1-1800238</t>
  </si>
  <si>
    <t>Remaining issues on non-codebook based UL transmission</t>
  </si>
  <si>
    <t>R1-1800239</t>
  </si>
  <si>
    <t>Remaining issues on CSI measurement</t>
  </si>
  <si>
    <t>R1-1800240</t>
  </si>
  <si>
    <t>Remaining issues on CSI reporting</t>
  </si>
  <si>
    <t>R1-1800241</t>
  </si>
  <si>
    <t>Remaining issues on beam measurement and reporting</t>
  </si>
  <si>
    <t>R1-1800242</t>
  </si>
  <si>
    <t>Remaining issues on beam failure recovery</t>
  </si>
  <si>
    <t>R1-1800243</t>
  </si>
  <si>
    <t>Remaining issues on CQI</t>
  </si>
  <si>
    <t>R1-1800244</t>
  </si>
  <si>
    <t>Remaining issues on CSI-RS</t>
  </si>
  <si>
    <t>R1-1800245</t>
  </si>
  <si>
    <t>R1-1800246</t>
  </si>
  <si>
    <t>Remaining issues on PT-RS</t>
  </si>
  <si>
    <t>R1-1800247</t>
  </si>
  <si>
    <t>Remaining issues on SRS</t>
  </si>
  <si>
    <t>R1-1800248</t>
  </si>
  <si>
    <t>Remaining issues on QCL</t>
  </si>
  <si>
    <t>R1-1800249</t>
  </si>
  <si>
    <t>Remaining issues on PDCCH search space</t>
  </si>
  <si>
    <t>CATT, Potevio</t>
  </si>
  <si>
    <t>R1-1800250</t>
  </si>
  <si>
    <t>Remaining details of slot format indication</t>
  </si>
  <si>
    <t>R1-1800251</t>
  </si>
  <si>
    <t>On contents of DCI formats</t>
  </si>
  <si>
    <t>R1-1800252</t>
  </si>
  <si>
    <t>Multiplexing of UCI transmissions of different durations or configurations</t>
  </si>
  <si>
    <t>52</t>
  </si>
  <si>
    <t>7.3.2</t>
  </si>
  <si>
    <t>Physical uplink control channel</t>
  </si>
  <si>
    <t>R1-1800253</t>
  </si>
  <si>
    <t>Open issues on interference randomization for PUCCH</t>
  </si>
  <si>
    <t>R1-1800254</t>
  </si>
  <si>
    <t>Remaining issues on long PUCCH formats</t>
  </si>
  <si>
    <t>R1-1800255</t>
  </si>
  <si>
    <t>Open issues for UCI multiplexing on PUSCH</t>
  </si>
  <si>
    <t>R1-1800996</t>
  </si>
  <si>
    <t>R1-1800256</t>
  </si>
  <si>
    <t>PUCCH resource allocation</t>
  </si>
  <si>
    <t>R1-1800257</t>
  </si>
  <si>
    <t>PDSCH and PUSCH resource allocation</t>
  </si>
  <si>
    <t>R1-1800258</t>
  </si>
  <si>
    <t>Open issues on HARQ-ACK feedback</t>
  </si>
  <si>
    <t>R1-1800259</t>
  </si>
  <si>
    <t>On open issues for CBG-based operation</t>
  </si>
  <si>
    <t>R1-1800260</t>
  </si>
  <si>
    <t>Remaining issues on grant-free UL transmission</t>
  </si>
  <si>
    <t>R1-1800261</t>
  </si>
  <si>
    <t>On multiplexing of data transmissions with different durations</t>
  </si>
  <si>
    <t>R1-1800262</t>
  </si>
  <si>
    <t>Remaining issues on BWP operation</t>
  </si>
  <si>
    <t>R1-1800263</t>
  </si>
  <si>
    <t>Open issues for CA operation</t>
  </si>
  <si>
    <t>R1-1800264</t>
  </si>
  <si>
    <t>Remaining issues on rate matching for PDSCH and PUSCH</t>
  </si>
  <si>
    <t>R1-1800265</t>
  </si>
  <si>
    <t>Correction on NR PUCCH Power Control Formula</t>
  </si>
  <si>
    <t>R1-1800266</t>
  </si>
  <si>
    <t>Correction on NR PUSCH Power Control Formula</t>
  </si>
  <si>
    <t>R1-1800267</t>
  </si>
  <si>
    <t>Correction on Power Sharing for EN DC</t>
  </si>
  <si>
    <t>R1-1800268</t>
  </si>
  <si>
    <t>Initial self evaluation for Indoor Hotspot-eMBB</t>
  </si>
  <si>
    <t>R1-1800269</t>
  </si>
  <si>
    <t>Initial self evaluation for Dense Urban-eMBB</t>
  </si>
  <si>
    <t>R1-1800270</t>
  </si>
  <si>
    <t>Initial self evaluation for Rural-eMBB</t>
  </si>
  <si>
    <t>R1-1800271</t>
  </si>
  <si>
    <t>Clarification on length of bits sequence to polar segmentation and encoding</t>
  </si>
  <si>
    <t>R1-1800272</t>
  </si>
  <si>
    <t>Remaining issues of DMRS</t>
  </si>
  <si>
    <t>Spreadtrum Communications</t>
  </si>
  <si>
    <t>Arto Lehti</t>
  </si>
  <si>
    <t>61519</t>
  </si>
  <si>
    <t>R1-1800273</t>
  </si>
  <si>
    <t>Remaining issues of PT-RS</t>
  </si>
  <si>
    <t>R1-1800274</t>
  </si>
  <si>
    <t>Remaining issues of NR-PBCH</t>
  </si>
  <si>
    <t>R1-1800275</t>
  </si>
  <si>
    <t>Remaining issues of Remaining minimum system information</t>
  </si>
  <si>
    <t>R1-1800276</t>
  </si>
  <si>
    <t>TBS calculation for small packet sizes</t>
  </si>
  <si>
    <t>R1-1800277</t>
  </si>
  <si>
    <t>Remaining details on group-common PDCCH</t>
  </si>
  <si>
    <t>R1-1800278</t>
  </si>
  <si>
    <t>Remaining issues on DCI contents and formats</t>
  </si>
  <si>
    <t>R1-1800279</t>
  </si>
  <si>
    <t>Remaining aspects of short PUCCH</t>
  </si>
  <si>
    <t>R1-1800280</t>
  </si>
  <si>
    <t>Remaining aspects of PUCCH resource allocation for NR</t>
  </si>
  <si>
    <t>R1-1800281</t>
  </si>
  <si>
    <t>Remaining issues on scheduling and HARQ-ACK timing</t>
  </si>
  <si>
    <t>R1-1800282</t>
  </si>
  <si>
    <t>Remaining issues on HARQ-ACK codebook</t>
  </si>
  <si>
    <t>R1-1800283</t>
  </si>
  <si>
    <t>Remaining issues on BWP</t>
  </si>
  <si>
    <t>R1-1800284</t>
  </si>
  <si>
    <t>Remaining issues on OFDM signal generation</t>
  </si>
  <si>
    <t>R1-1800285</t>
  </si>
  <si>
    <t>R1-1800286</t>
  </si>
  <si>
    <t>Remaining issues on seach space</t>
  </si>
  <si>
    <t>R1-1800287</t>
  </si>
  <si>
    <t>Discussion on NR L1 UE features</t>
  </si>
  <si>
    <t>R1-1800288</t>
  </si>
  <si>
    <t>Consideration on IAB evaluation methodology and parameters</t>
  </si>
  <si>
    <t>R1-1800289</t>
  </si>
  <si>
    <t>Evaluation on the dynamic and flexible resource allocation in IAB</t>
  </si>
  <si>
    <t>R1-1800290</t>
  </si>
  <si>
    <t>Overview on NR UE feature list</t>
  </si>
  <si>
    <t>R1-1801044</t>
  </si>
  <si>
    <t>R1-1800291</t>
  </si>
  <si>
    <t>Draft reply LS on channel raster and SS raster</t>
  </si>
  <si>
    <t>R1-1800292</t>
  </si>
  <si>
    <t>Discussion on remaining issues on SS raster</t>
  </si>
  <si>
    <t>R1-1801032</t>
  </si>
  <si>
    <t>R1-1800293</t>
  </si>
  <si>
    <t>Discussion on Rel-15 NOMA study item</t>
  </si>
  <si>
    <t>R1-1800294</t>
  </si>
  <si>
    <t>HAPS path loss model</t>
  </si>
  <si>
    <t>Nokia</t>
  </si>
  <si>
    <t>Frank Hsieh</t>
  </si>
  <si>
    <t>75574</t>
  </si>
  <si>
    <t>R1-1800295</t>
  </si>
  <si>
    <t>Reply LS to RAN2 on aperiodic indications based on beam failure recovery</t>
  </si>
  <si>
    <t>Intel Corporation</t>
  </si>
  <si>
    <t>Seunghee Han</t>
  </si>
  <si>
    <t>47329</t>
  </si>
  <si>
    <t>R1-1800296</t>
  </si>
  <si>
    <t>Remaining details of SS</t>
  </si>
  <si>
    <t>R1-1800297</t>
  </si>
  <si>
    <t>Remaining details of NR PBCH</t>
  </si>
  <si>
    <t>R1-1800298</t>
  </si>
  <si>
    <t>Remaining details of RMSI design</t>
  </si>
  <si>
    <t>R1-1800299</t>
  </si>
  <si>
    <t>CORESET configuration for OSI</t>
  </si>
  <si>
    <t>R1-1800300</t>
  </si>
  <si>
    <t>CORESET configuration for Paging</t>
  </si>
  <si>
    <t>R1-1800301</t>
  </si>
  <si>
    <t>NR PRACH formats</t>
  </si>
  <si>
    <t>R1-1800302</t>
  </si>
  <si>
    <t>NR RACH procedures</t>
  </si>
  <si>
    <t>R1-1800303</t>
  </si>
  <si>
    <t>R1-1800304</t>
  </si>
  <si>
    <t>R1-1800305</t>
  </si>
  <si>
    <t>On drawback of time invaraint scrambling for PDSCH / PUSCH</t>
  </si>
  <si>
    <t>R1-1800306</t>
  </si>
  <si>
    <t>On Codebook based transmission for UL</t>
  </si>
  <si>
    <t>R1-1800307</t>
  </si>
  <si>
    <t>On non-codebook based transmission for UL</t>
  </si>
  <si>
    <t>R1-1800308</t>
  </si>
  <si>
    <t>Remaining issues of PRB bundling</t>
  </si>
  <si>
    <t>R1-1800309</t>
  </si>
  <si>
    <t>Remaining issues on interference measurement for CSI</t>
  </si>
  <si>
    <t>R1-1800310</t>
  </si>
  <si>
    <t>R1-1800311</t>
  </si>
  <si>
    <t>Remaining Issues on beam management</t>
  </si>
  <si>
    <t>R1-1800312</t>
  </si>
  <si>
    <t>Remaining Issues on beam failure recovery</t>
  </si>
  <si>
    <t>R1-1800313</t>
  </si>
  <si>
    <t>Corrections to CQI definition in NR</t>
  </si>
  <si>
    <t>R1-1800314</t>
  </si>
  <si>
    <t>On multiplexing of PDSCH and CSI-RS</t>
  </si>
  <si>
    <t>R1-1800315</t>
  </si>
  <si>
    <t>R1-1800316</t>
  </si>
  <si>
    <t>Remaining issues on DM-RS</t>
  </si>
  <si>
    <t>R1-1800317</t>
  </si>
  <si>
    <t>Remaining issues On PT-RS</t>
  </si>
  <si>
    <t>R1-1800318</t>
  </si>
  <si>
    <t>R1-1800319</t>
  </si>
  <si>
    <t>Remaining Issues On TRS</t>
  </si>
  <si>
    <t>R1-1800320</t>
  </si>
  <si>
    <t>Corrections to QCL for NR</t>
  </si>
  <si>
    <t>R1-1800321</t>
  </si>
  <si>
    <t>Remaining details and corrections on PDCCH structure</t>
  </si>
  <si>
    <t>R1-1800322</t>
  </si>
  <si>
    <t>On channel estimation complexity for PDCCH reception</t>
  </si>
  <si>
    <t>R1-1800323</t>
  </si>
  <si>
    <t>Remaining details and corrections on CORESETs and search spaces</t>
  </si>
  <si>
    <t>R1-1800324</t>
  </si>
  <si>
    <t>Remaining details and corrections on GC PDCCH</t>
  </si>
  <si>
    <t>R1-1800325</t>
  </si>
  <si>
    <t>R1-1800326</t>
  </si>
  <si>
    <t>Group and sequence hopping</t>
  </si>
  <si>
    <t>R1-1800327</t>
  </si>
  <si>
    <t>Cyclic shift hopping for PUCCH format 0</t>
  </si>
  <si>
    <t>R1-1800328</t>
  </si>
  <si>
    <t>R1-1800329</t>
  </si>
  <si>
    <t>On the reserved HARQ-ACK REs</t>
  </si>
  <si>
    <t>R1-1800330</t>
  </si>
  <si>
    <t>UE procedure for multiplexing HARQ-ACK/SR and CSI</t>
  </si>
  <si>
    <t>R1-1800331</t>
  </si>
  <si>
    <t>Remaining details of resource configuration and allocation</t>
  </si>
  <si>
    <t>R1-1800332</t>
  </si>
  <si>
    <t>Remaining details on DL/UL resource allocation and TBS</t>
  </si>
  <si>
    <t>R1-1800333</t>
  </si>
  <si>
    <t>Remaining details on processing and switching times in NR</t>
  </si>
  <si>
    <t>R1-1800334</t>
  </si>
  <si>
    <t>Remaining details on UL transmission procedures in NR</t>
  </si>
  <si>
    <t>R1-1800335</t>
  </si>
  <si>
    <t>Remaining details on softbuffer management for NR</t>
  </si>
  <si>
    <t>R1-1800336</t>
  </si>
  <si>
    <t>Remaining details on multiplexing data with different durations</t>
  </si>
  <si>
    <t>R1-1800337</t>
  </si>
  <si>
    <t>Proposed changes for BWP related specification descriptions</t>
  </si>
  <si>
    <t>R1-1800338</t>
  </si>
  <si>
    <t>Support of different numerologies for carrier aggregation</t>
  </si>
  <si>
    <t>R1-1800339</t>
  </si>
  <si>
    <t>Proposed changes for NR-LTE co-existence related specification descriptions</t>
  </si>
  <si>
    <t>R1-1800340</t>
  </si>
  <si>
    <t>PUCCH power control</t>
  </si>
  <si>
    <t>R1-1800341</t>
  </si>
  <si>
    <t>On Power Contol Framework</t>
  </si>
  <si>
    <t>R1-1800342</t>
  </si>
  <si>
    <t>Power control for carrier aggregation</t>
  </si>
  <si>
    <t>R1-1800343</t>
  </si>
  <si>
    <t>Remaining aspects on power sharing between LTE and NR</t>
  </si>
  <si>
    <t>82</t>
  </si>
  <si>
    <t>7.6.3</t>
  </si>
  <si>
    <t>R1-1800344</t>
  </si>
  <si>
    <t>Miscellaneous aspects of Polar coding</t>
  </si>
  <si>
    <t>73</t>
  </si>
  <si>
    <t>7.4.2</t>
  </si>
  <si>
    <t>Polar coding</t>
  </si>
  <si>
    <t>R1-1800345</t>
  </si>
  <si>
    <t>On UE peak data rate</t>
  </si>
  <si>
    <t>R1-1800346</t>
  </si>
  <si>
    <t>Discussion on PUCCH sequence hopping</t>
  </si>
  <si>
    <t>Tetsuya Yamamoto</t>
  </si>
  <si>
    <t>59095</t>
  </si>
  <si>
    <t>R1-1800347</t>
  </si>
  <si>
    <t>Discussion on remaining issues on PUCCH resource allocation</t>
  </si>
  <si>
    <t>R1-1800348</t>
  </si>
  <si>
    <t>On paging DCI design</t>
  </si>
  <si>
    <t>Rajitha Palipana</t>
  </si>
  <si>
    <t>57803</t>
  </si>
  <si>
    <t>R1-1800349</t>
  </si>
  <si>
    <t>Remaining Details on Synchronization signal</t>
  </si>
  <si>
    <t>LG Electronics</t>
  </si>
  <si>
    <t>Youngwoo Yun</t>
  </si>
  <si>
    <t>45048</t>
  </si>
  <si>
    <t>R1-1800350</t>
  </si>
  <si>
    <t>Remaining Details on PBCH design and contents</t>
  </si>
  <si>
    <t>R1-1800351</t>
  </si>
  <si>
    <t>RMSI delivery and CORESET configuration</t>
  </si>
  <si>
    <t>R1-1800352</t>
  </si>
  <si>
    <t>R1-1800353</t>
  </si>
  <si>
    <t>Paging design in NR</t>
  </si>
  <si>
    <t>R1-1800354</t>
  </si>
  <si>
    <t>Discussion on PRACH preamble format details</t>
  </si>
  <si>
    <t>R1-1800355</t>
  </si>
  <si>
    <t>RACH Procedure</t>
  </si>
  <si>
    <t>R1-1800356</t>
  </si>
  <si>
    <t>Remaining Details on L3 measurement and mobility management</t>
  </si>
  <si>
    <t>R1-1800357</t>
  </si>
  <si>
    <t>Remaining Details on Radio Link Monitoring in NR</t>
  </si>
  <si>
    <t>R1-1800358</t>
  </si>
  <si>
    <t>Text proposals on non-codebook-based UL</t>
  </si>
  <si>
    <t>R1-1800359</t>
  </si>
  <si>
    <t>Text proposals on PRB bundling</t>
  </si>
  <si>
    <t>R1-1800360</t>
  </si>
  <si>
    <t>Discussion on aperiodic CSI report timing and relaxation</t>
  </si>
  <si>
    <t>R1-1800361</t>
  </si>
  <si>
    <t>Text proposals on TS 38.212 for LI reporting</t>
  </si>
  <si>
    <t>R1-1800362</t>
  </si>
  <si>
    <t>Clarification on PDCCH beam indication by higher-layers</t>
  </si>
  <si>
    <t>R1-1800363</t>
  </si>
  <si>
    <t>Text proposals on UL beam management</t>
  </si>
  <si>
    <t>R1-1800364</t>
  </si>
  <si>
    <t>Discussion on PHY and MAC operation for beam failure recovery</t>
  </si>
  <si>
    <t>R1-1800365</t>
  </si>
  <si>
    <t>Text proposals on TS 38.214 for CSI reporting using PUCCH</t>
  </si>
  <si>
    <t>34</t>
  </si>
  <si>
    <t>7.2.2.6</t>
  </si>
  <si>
    <t>R1-1800366</t>
  </si>
  <si>
    <t>Text proposals on multiplexing for CSI-RS</t>
  </si>
  <si>
    <t>R1-1800367</t>
  </si>
  <si>
    <t>Text proposals on QCL configurations for periodic CSI-RS</t>
  </si>
  <si>
    <t>R1-1800368</t>
  </si>
  <si>
    <t>Remaining issues on DMRS location and DMRS table configuration</t>
  </si>
  <si>
    <t>R1-1800369</t>
  </si>
  <si>
    <t>Text proposals on UL PT-RS power boosting and DL PT-RS reception</t>
  </si>
  <si>
    <t>R1-1800370</t>
  </si>
  <si>
    <t>Clarification on intra-slot hopping for aperiodic SRS</t>
  </si>
  <si>
    <t>R1-1800371</t>
  </si>
  <si>
    <t>Remaining issues on PDCCH strucutre</t>
  </si>
  <si>
    <t>R1-1800372</t>
  </si>
  <si>
    <t>Remaining issues on search space</t>
  </si>
  <si>
    <t>R1-1800373</t>
  </si>
  <si>
    <t>Discussion on group common PDCCH</t>
  </si>
  <si>
    <t>R1-1800374</t>
  </si>
  <si>
    <t>R1-1800375</t>
  </si>
  <si>
    <t>Text proposals on short PUCCH structure</t>
  </si>
  <si>
    <t>R1-1800376</t>
  </si>
  <si>
    <t>Text proposals on long PUCCH structure</t>
  </si>
  <si>
    <t>R1-1800377</t>
  </si>
  <si>
    <t>Text proposals on PUSCH UCI multiplexing</t>
  </si>
  <si>
    <t>R1-1800378</t>
  </si>
  <si>
    <t>R1-1800379</t>
  </si>
  <si>
    <t>Remaining issues on resource allocation</t>
  </si>
  <si>
    <t>R1-1801019</t>
  </si>
  <si>
    <t>R1-1800380</t>
  </si>
  <si>
    <t>Text proposals on scheduling and HARQ</t>
  </si>
  <si>
    <t>R1-1800381</t>
  </si>
  <si>
    <t>Clarification on CBG based transmission</t>
  </si>
  <si>
    <t>R1-1800382</t>
  </si>
  <si>
    <t>R1-1800383</t>
  </si>
  <si>
    <t>R1-1800384</t>
  </si>
  <si>
    <t>Remaining issues on bandwidth part operation</t>
  </si>
  <si>
    <t>R1-1800385</t>
  </si>
  <si>
    <t>Text proposals on CA related aspects</t>
  </si>
  <si>
    <t>R1-1800386</t>
  </si>
  <si>
    <t>Remaining issues on rate matching resources</t>
  </si>
  <si>
    <t>R1-1800387</t>
  </si>
  <si>
    <t>LDPC Coded bits interleaver and symbol mapper for HARQ</t>
  </si>
  <si>
    <t>R1-1801001</t>
  </si>
  <si>
    <t>R1-1800388</t>
  </si>
  <si>
    <t>Correction on TBS determination formula</t>
  </si>
  <si>
    <t>R1-1800389</t>
  </si>
  <si>
    <t>Miscellaneous corrections for 38.212</t>
  </si>
  <si>
    <t>R1-1800390</t>
  </si>
  <si>
    <t>Discussion on NR LTE coexistence</t>
  </si>
  <si>
    <t>R1-1800391</t>
  </si>
  <si>
    <t>Clarification on UL PC for non-CA aspects</t>
  </si>
  <si>
    <t>R1-1800392</t>
  </si>
  <si>
    <t>Discussion on dynamic power sharing with sTTI for DC</t>
  </si>
  <si>
    <t>R1-1800393</t>
  </si>
  <si>
    <t xml:space="preserve">Corrections  on DMRS</t>
  </si>
  <si>
    <t>Lenovo, Motorola Mobility</t>
  </si>
  <si>
    <t>Chenxi Zhu</t>
  </si>
  <si>
    <t>64707</t>
  </si>
  <si>
    <t>R1-1800394</t>
  </si>
  <si>
    <t>Corrections on PTRS</t>
  </si>
  <si>
    <t>R1-1800395</t>
  </si>
  <si>
    <t>Corrections to 38.211 on bandwidth part</t>
  </si>
  <si>
    <t>R1-1800396</t>
  </si>
  <si>
    <t>Multiplexing of SR and HARQ-ACK</t>
  </si>
  <si>
    <t>R1-1800397</t>
  </si>
  <si>
    <t>Discussion on non-codebook based transmission for UL</t>
  </si>
  <si>
    <t>R1-1800398</t>
  </si>
  <si>
    <t>Discussion on codebook based transmission for UL</t>
  </si>
  <si>
    <t>R1-1800399</t>
  </si>
  <si>
    <t>Correction on RMSI CORESET configuration</t>
  </si>
  <si>
    <t>R1-1800400</t>
  </si>
  <si>
    <t>Correction on the initialization of PBCH DMRS</t>
  </si>
  <si>
    <t>R1-1800401</t>
  </si>
  <si>
    <t>Correction on beam management</t>
  </si>
  <si>
    <t>R1-1800402</t>
  </si>
  <si>
    <t>Correction on beam failure recovery</t>
  </si>
  <si>
    <t>R1-1800403</t>
  </si>
  <si>
    <t>R1-1800404</t>
  </si>
  <si>
    <t>Remaining issues on HARQ-ACK feedback timing determination for SPS PDSCH</t>
  </si>
  <si>
    <t>R1-1800405</t>
  </si>
  <si>
    <t>Text proposals for CBG-based retransmission in TS38.213</t>
  </si>
  <si>
    <t>R1-1800406</t>
  </si>
  <si>
    <t>On CA with different numerologies</t>
  </si>
  <si>
    <t>R1-1800407</t>
  </si>
  <si>
    <t>ETRI</t>
  </si>
  <si>
    <t>Jihyung Kim</t>
  </si>
  <si>
    <t>65152</t>
  </si>
  <si>
    <t>R1-1800408</t>
  </si>
  <si>
    <t>Clarifying resource allocation for PUCCH</t>
  </si>
  <si>
    <t>R1-1800409</t>
  </si>
  <si>
    <t>Clarification on PDCCH search space</t>
  </si>
  <si>
    <t>R1-1800410</t>
  </si>
  <si>
    <t>Remaining issues on time domain resource allocation</t>
  </si>
  <si>
    <t>R1-1800411</t>
  </si>
  <si>
    <t>Remaining issues on PRB bundling</t>
  </si>
  <si>
    <t>R1-1800412</t>
  </si>
  <si>
    <t>Corrections on Synchronization Signaling</t>
  </si>
  <si>
    <t>Samsung</t>
  </si>
  <si>
    <t>Youngbum Kim</t>
  </si>
  <si>
    <t>39963</t>
  </si>
  <si>
    <t>R1-1800413</t>
  </si>
  <si>
    <t>Corrections on NR-PBCH</t>
  </si>
  <si>
    <t>R1-1800414</t>
  </si>
  <si>
    <t>Corrections on Remaining Minimum System Information</t>
  </si>
  <si>
    <t>R1-1800415</t>
  </si>
  <si>
    <t>Corrections on Other System Information Delivery</t>
  </si>
  <si>
    <t>R1-1800416</t>
  </si>
  <si>
    <t>Corrections on Paging Design</t>
  </si>
  <si>
    <t>R1-1800417</t>
  </si>
  <si>
    <t>Corrections on PRACH Formats</t>
  </si>
  <si>
    <t>R1-1800418</t>
  </si>
  <si>
    <t>Corrections on RACH Procedure</t>
  </si>
  <si>
    <t>R1-1800990</t>
  </si>
  <si>
    <t>R1-1800419</t>
  </si>
  <si>
    <t>Corrections on Measurements for Mobility Management</t>
  </si>
  <si>
    <t>R1-1800420</t>
  </si>
  <si>
    <t>Corrections on Radio Link Monitoring for Mobility Management</t>
  </si>
  <si>
    <t>R1-1800421</t>
  </si>
  <si>
    <t>Codebook-related corrections for 38.212</t>
  </si>
  <si>
    <t>R1-1800422</t>
  </si>
  <si>
    <t>Resolving TBD on CSI-RS resource for non-codebook-based transmission</t>
  </si>
  <si>
    <t>R1-1800423</t>
  </si>
  <si>
    <t>Issues on DL PRB bundling</t>
  </si>
  <si>
    <t>R1-1800424</t>
  </si>
  <si>
    <t>Issues on trigger state definition</t>
  </si>
  <si>
    <t>R1-1800425</t>
  </si>
  <si>
    <t>Resolving TBD for CSI reference resource</t>
  </si>
  <si>
    <t>R1-1800426</t>
  </si>
  <si>
    <t>Terminology mismatch for CSI framework</t>
  </si>
  <si>
    <t>R1-1800427</t>
  </si>
  <si>
    <t>Issues on CSI measurement</t>
  </si>
  <si>
    <t>R1-1800428</t>
  </si>
  <si>
    <t>Issues on subband reporting</t>
  </si>
  <si>
    <t>R1-1800429</t>
  </si>
  <si>
    <t>CSI-related correction for 38.214</t>
  </si>
  <si>
    <t>R1-1800430</t>
  </si>
  <si>
    <t>Issues on CSI reporting</t>
  </si>
  <si>
    <t>R1-1800431</t>
  </si>
  <si>
    <t>Issues on SLI reporting</t>
  </si>
  <si>
    <t>R1-1800432</t>
  </si>
  <si>
    <t>Issues on beam management</t>
  </si>
  <si>
    <t>R1-1800433</t>
  </si>
  <si>
    <t>Aperiodic beam reporting</t>
  </si>
  <si>
    <t>R1-1800434</t>
  </si>
  <si>
    <t>Issues on beam failure recovery</t>
  </si>
  <si>
    <t>R1-1800435</t>
  </si>
  <si>
    <t>Issues on RS multiplexing</t>
  </si>
  <si>
    <t>R1-1800436</t>
  </si>
  <si>
    <t>Issues on CSI-RS</t>
  </si>
  <si>
    <t>R1-1800437</t>
  </si>
  <si>
    <t>Issues on DMRS</t>
  </si>
  <si>
    <t>R1-1800438</t>
  </si>
  <si>
    <t>Issues on PT-RS</t>
  </si>
  <si>
    <t>R1-1800439</t>
  </si>
  <si>
    <t>Issues on SRS</t>
  </si>
  <si>
    <t>R1-1800440</t>
  </si>
  <si>
    <t>Issues on QCL</t>
  </si>
  <si>
    <t>R1-1800441</t>
  </si>
  <si>
    <t>PTRS design for 40 GHz and higher frequency bands</t>
  </si>
  <si>
    <t>R1-1800442</t>
  </si>
  <si>
    <t>Corrections on PDCCH Structure</t>
  </si>
  <si>
    <t>R1-1801002</t>
  </si>
  <si>
    <t>R1-1800443</t>
  </si>
  <si>
    <t>Corrections on Search Space Design</t>
  </si>
  <si>
    <t>R1-1800444</t>
  </si>
  <si>
    <t>Corrections on UE-Group Common PDCCH</t>
  </si>
  <si>
    <t>R1-1800445</t>
  </si>
  <si>
    <t>DCI Contents and Formats</t>
  </si>
  <si>
    <t>R1-1800446</t>
  </si>
  <si>
    <t>On UE Power Savings</t>
  </si>
  <si>
    <t>R1-1800447</t>
  </si>
  <si>
    <t>Corrections on PUCCH for up to 2 Symbols</t>
  </si>
  <si>
    <t>R1-1800448</t>
  </si>
  <si>
    <t>Corrections on PUCCH for more than 2 Symbols</t>
  </si>
  <si>
    <t>R1-1800449</t>
  </si>
  <si>
    <t>Corrections on UCI Multiplexing in PUSCH</t>
  </si>
  <si>
    <t>R1-1800450</t>
  </si>
  <si>
    <t>Corrections on Resource Allocation for PUCCH</t>
  </si>
  <si>
    <t>R1-1800451</t>
  </si>
  <si>
    <t>Corrections on DL/UL Resource Allocation</t>
  </si>
  <si>
    <t>R1-1800452</t>
  </si>
  <si>
    <t>Corrections on HARQ Management</t>
  </si>
  <si>
    <t>R1-1800453</t>
  </si>
  <si>
    <t>Corrections on HARQ Feedback</t>
  </si>
  <si>
    <t>R1-1800454</t>
  </si>
  <si>
    <t>Corrections on CBG-Based UL/DL Retransmissions</t>
  </si>
  <si>
    <t>R1-1800455</t>
  </si>
  <si>
    <t>Correction on Procedures for UL Transmissions</t>
  </si>
  <si>
    <t>R1-1800456</t>
  </si>
  <si>
    <t>Corrections on Soft Buffer Management</t>
  </si>
  <si>
    <t>R1-1800457</t>
  </si>
  <si>
    <t>Corrections on Multiplexing Data with Different Transmission Durations</t>
  </si>
  <si>
    <t>R1-1800458</t>
  </si>
  <si>
    <t>Remaining issue on DL SPS</t>
  </si>
  <si>
    <t>R1-1800459</t>
  </si>
  <si>
    <t>Indication of Preempted Resources in UL</t>
  </si>
  <si>
    <t>R1-1800460</t>
  </si>
  <si>
    <t>Corrections on Bandwidth Part Operation</t>
  </si>
  <si>
    <t>R1-1800461</t>
  </si>
  <si>
    <t>Corrections on CA Operation</t>
  </si>
  <si>
    <t>R1-1800462</t>
  </si>
  <si>
    <t>Corrections on Rate Matching</t>
  </si>
  <si>
    <t>R1-1800463</t>
  </si>
  <si>
    <t>Discussion on MCS selection for channel coding</t>
  </si>
  <si>
    <t>R1-1800464</t>
  </si>
  <si>
    <t>Maximum UCI size of polar codes</t>
  </si>
  <si>
    <t>R1-1800465</t>
  </si>
  <si>
    <t>Corrections on polar code segmentation</t>
  </si>
  <si>
    <t>R1-1800466</t>
  </si>
  <si>
    <t>Corrections on LTE-NR Coexistence</t>
  </si>
  <si>
    <t>R1-1800467</t>
  </si>
  <si>
    <t>Corrections on PUSCH Power Control</t>
  </si>
  <si>
    <t>R1-1800468</t>
  </si>
  <si>
    <t>Corrections on PUCCH Power Control</t>
  </si>
  <si>
    <t>R1-1801020</t>
  </si>
  <si>
    <t>R1-1800469</t>
  </si>
  <si>
    <t>Corrections on SRS Power Control</t>
  </si>
  <si>
    <t>R1-1800470</t>
  </si>
  <si>
    <t>Corrections on PRACH Power Control</t>
  </si>
  <si>
    <t>R1-1800471</t>
  </si>
  <si>
    <t>Corrections on Power Control for CA</t>
  </si>
  <si>
    <t>R1-1800472</t>
  </si>
  <si>
    <t>PHR for CA</t>
  </si>
  <si>
    <t>R1-1800473</t>
  </si>
  <si>
    <t>FDD Operation</t>
  </si>
  <si>
    <t>R1-1800474</t>
  </si>
  <si>
    <t>UE Features</t>
  </si>
  <si>
    <t>R1-1800475</t>
  </si>
  <si>
    <t>Consideration on NoMA study</t>
  </si>
  <si>
    <t>R1-1720365</t>
  </si>
  <si>
    <t>R1-1800476</t>
  </si>
  <si>
    <t>DFT-based IGMA scheme</t>
  </si>
  <si>
    <t>R1-1720366</t>
  </si>
  <si>
    <t>R1-1800477</t>
  </si>
  <si>
    <t>Overview of NR unlicensed spectrum</t>
  </si>
  <si>
    <t>R1-1800478</t>
  </si>
  <si>
    <t>Channel access for NR unlicensed operation</t>
  </si>
  <si>
    <t>R1-1800479</t>
  </si>
  <si>
    <t>Text proposal for codebook based UL transmission</t>
  </si>
  <si>
    <t>Guangdong OPPO Mobile Telecom.</t>
  </si>
  <si>
    <t>Zuomin Wu</t>
  </si>
  <si>
    <t>75609</t>
  </si>
  <si>
    <t>R1-1800480</t>
  </si>
  <si>
    <t>Text proposal for non-codebook based UL transmission</t>
  </si>
  <si>
    <t>R1-1800481</t>
  </si>
  <si>
    <t>Text proposal for MIMO related DCI design</t>
  </si>
  <si>
    <t>27</t>
  </si>
  <si>
    <t>7.2.1.5</t>
  </si>
  <si>
    <t>R1-1800482</t>
  </si>
  <si>
    <t>Text proposal for RS multiplexing</t>
  </si>
  <si>
    <t>R1-1800483</t>
  </si>
  <si>
    <t>Text proposal for CSI-RS</t>
  </si>
  <si>
    <t>R1-1800484</t>
  </si>
  <si>
    <t>Text proposal for DMRS</t>
  </si>
  <si>
    <t>R1-1800485</t>
  </si>
  <si>
    <t>Text proposal for SRS</t>
  </si>
  <si>
    <t>R1-1800486</t>
  </si>
  <si>
    <t>Text proposal for uplink power control</t>
  </si>
  <si>
    <t>R1-1800487</t>
  </si>
  <si>
    <t>Text proposal and remaining issues on resource allocation for PUCCH</t>
  </si>
  <si>
    <t>R1-1800488</t>
  </si>
  <si>
    <t>Text proposal on DL/UL resource allocation</t>
  </si>
  <si>
    <t>R1-1800489</t>
  </si>
  <si>
    <t>R1-1800490</t>
  </si>
  <si>
    <t>R1-1800491</t>
  </si>
  <si>
    <t>Text proposal for UCI multipelxing</t>
  </si>
  <si>
    <t>R1-1800492</t>
  </si>
  <si>
    <t>Text proposal for CBG-based transmission</t>
  </si>
  <si>
    <t>R1-1800493</t>
  </si>
  <si>
    <t>Remaining issues on HARQ-ACK transmission</t>
  </si>
  <si>
    <t>R1-1800494</t>
  </si>
  <si>
    <t>Text proposal for PDCCH structure</t>
  </si>
  <si>
    <t>R1-1800495</t>
  </si>
  <si>
    <t>Text proposal for search space</t>
  </si>
  <si>
    <t>R1-1800496</t>
  </si>
  <si>
    <t>Remaining issues on GC-PDCCH</t>
  </si>
  <si>
    <t>R1-1800497</t>
  </si>
  <si>
    <t>Text Proposal for DL PRB Bundling</t>
  </si>
  <si>
    <t>R1-1800498</t>
  </si>
  <si>
    <t>Text Proposal for Beam Management</t>
  </si>
  <si>
    <t>R1-1800499</t>
  </si>
  <si>
    <t>Text Proposal for Beam Failure Recovery</t>
  </si>
  <si>
    <t>R1-1800500</t>
  </si>
  <si>
    <t>Text Proposal for PT-RS</t>
  </si>
  <si>
    <t>R1-1800501</t>
  </si>
  <si>
    <t>Text Proposal for CSI-RS for Time/frequency Tracking</t>
  </si>
  <si>
    <t>R1-1800502</t>
  </si>
  <si>
    <t>Text Proposal for QCL</t>
  </si>
  <si>
    <t>R1-1800503</t>
  </si>
  <si>
    <t>Text Proposal for CA Power Control</t>
  </si>
  <si>
    <t>R1-1800504</t>
  </si>
  <si>
    <t>Text Proposal for EN-DC Power Sharing</t>
  </si>
  <si>
    <t>R1-1800505</t>
  </si>
  <si>
    <t>Text proposal on SS/PBCH block</t>
  </si>
  <si>
    <t>R1-1800506</t>
  </si>
  <si>
    <t>Text proposal on RRM measurement</t>
  </si>
  <si>
    <t>R1-1800507</t>
  </si>
  <si>
    <t>Text proposal on NR RLM</t>
  </si>
  <si>
    <t>R1-1800508</t>
  </si>
  <si>
    <t>Discussion on synchronization raster indication</t>
  </si>
  <si>
    <t>R1-1800509</t>
  </si>
  <si>
    <t>Text proposal on PBCH</t>
  </si>
  <si>
    <t>R1-1800510</t>
  </si>
  <si>
    <t>Text proposal on bandwidth part</t>
  </si>
  <si>
    <t>R1-1800511</t>
  </si>
  <si>
    <t>High level views on NR-based access to unlicensed spectrum</t>
  </si>
  <si>
    <t>R1-1800512</t>
  </si>
  <si>
    <t>Remaining issues on transmission collision</t>
  </si>
  <si>
    <t>R1-1800513</t>
  </si>
  <si>
    <t>Text proposal on UL data transmission procedure</t>
  </si>
  <si>
    <t>R1-1800514</t>
  </si>
  <si>
    <t>Low-latency transmission for uplink</t>
  </si>
  <si>
    <t>R1-1800515</t>
  </si>
  <si>
    <t>Initial Consideration on IMT-2020 self evaluation of UL spectral efficiency in the Dense Urban-eMBB test environment</t>
  </si>
  <si>
    <t>Xi MENG</t>
  </si>
  <si>
    <t>75724</t>
  </si>
  <si>
    <t>R1-1800516</t>
  </si>
  <si>
    <t>Initial Consideration on Link curve performance of LDPC coding in IMT-2020 self evaluation</t>
  </si>
  <si>
    <t>R1-1800991</t>
  </si>
  <si>
    <t>R1-1800517</t>
  </si>
  <si>
    <t>Remaining issues and changes in PDCCH structure</t>
  </si>
  <si>
    <t>R1-1800518</t>
  </si>
  <si>
    <t>Panasonic</t>
  </si>
  <si>
    <t>Hidetoshi Suzuki</t>
  </si>
  <si>
    <t>21346</t>
  </si>
  <si>
    <t>R1-1800519</t>
  </si>
  <si>
    <t>Discussion on DCI format</t>
  </si>
  <si>
    <t>R1-1800520</t>
  </si>
  <si>
    <t>R1-1800521</t>
  </si>
  <si>
    <t>R1-1800522</t>
  </si>
  <si>
    <t>R1-1800523</t>
  </si>
  <si>
    <t>Resource reservation for NR DL and UL</t>
  </si>
  <si>
    <t>R1-1800524</t>
  </si>
  <si>
    <t>SRS carrier switching involving SUL</t>
  </si>
  <si>
    <t>R1-1800525</t>
  </si>
  <si>
    <t>Clarification on SRS switching among CCs</t>
  </si>
  <si>
    <t>R1-1800526</t>
  </si>
  <si>
    <t>Remaining details of PHR</t>
  </si>
  <si>
    <t>R1-1800527</t>
  </si>
  <si>
    <t>CSI feedback enhancements for URLLC</t>
  </si>
  <si>
    <t>R1-1800528</t>
  </si>
  <si>
    <t>Further enhancements on CSI reporting and codebook design</t>
  </si>
  <si>
    <t>R1-1800529</t>
  </si>
  <si>
    <t>Remaining issues for CSI framework</t>
  </si>
  <si>
    <t>R1-1800530</t>
  </si>
  <si>
    <t>Single NR-PDCCH based non-coherent JT in Rel-15</t>
  </si>
  <si>
    <t>R1-1800531</t>
  </si>
  <si>
    <t>Remaining issues of multi-panel codebook in 38.214</t>
  </si>
  <si>
    <t>R1-1800532</t>
  </si>
  <si>
    <t>Processing time for A-CSI reporting</t>
  </si>
  <si>
    <t>R1-1800533</t>
  </si>
  <si>
    <t>Remaining details of CSI-RS designs for time and frequency tracking</t>
  </si>
  <si>
    <t>R1-1800534</t>
  </si>
  <si>
    <t>Remaining details for uplink power control with CA</t>
  </si>
  <si>
    <t>R1-1800535</t>
  </si>
  <si>
    <t>Summary of remaining issues on PRB bundling for DL</t>
  </si>
  <si>
    <t>R1-1800536</t>
  </si>
  <si>
    <t>PUCCH resource allocation prior to RRC configuration</t>
  </si>
  <si>
    <t>Yassin Awad</t>
  </si>
  <si>
    <t>37300</t>
  </si>
  <si>
    <t>NR_newRAT</t>
  </si>
  <si>
    <t>R1-1800537</t>
  </si>
  <si>
    <t>Remaining details of the DL/UL Resource allocation schemes</t>
  </si>
  <si>
    <t>R1-1800538</t>
  </si>
  <si>
    <t>SPS Activation and Deactivations in NR</t>
  </si>
  <si>
    <t>R1-1800539</t>
  </si>
  <si>
    <t>Discussion on search space design for RMSI CORESET</t>
  </si>
  <si>
    <t>CMCC</t>
  </si>
  <si>
    <t>Xueying Hou</t>
  </si>
  <si>
    <t>58561</t>
  </si>
  <si>
    <t>R1-1800540</t>
  </si>
  <si>
    <t>Discussion on Paging CORSET Design for NR</t>
  </si>
  <si>
    <t>R1-1800541</t>
  </si>
  <si>
    <t>Discussion on PRACH configuration table</t>
  </si>
  <si>
    <t>R1-1800542</t>
  </si>
  <si>
    <t>Discussion on remaining issues for beam indication</t>
  </si>
  <si>
    <t>R1-1800543</t>
  </si>
  <si>
    <t>Discussion on beam recovery mechanism</t>
  </si>
  <si>
    <t>R1-1800544</t>
  </si>
  <si>
    <t>Discussion on PDCCH DMRS</t>
  </si>
  <si>
    <t>R1-1800545</t>
  </si>
  <si>
    <t>Discussion on remaining issues for semi-static DL-UL assignment</t>
  </si>
  <si>
    <t>R1-1800546</t>
  </si>
  <si>
    <t>Discussion on DCI format design</t>
  </si>
  <si>
    <t>R1-1800547</t>
  </si>
  <si>
    <t>Discussion on remaining issues for time domain resource allocation</t>
  </si>
  <si>
    <t>R1-1800548</t>
  </si>
  <si>
    <t>Discussion on remaining issues for HARQ timing</t>
  </si>
  <si>
    <t>R1-1800549</t>
  </si>
  <si>
    <t>Discussion on HARQ-ACK codebook design for CBG</t>
  </si>
  <si>
    <t>R1-1800550</t>
  </si>
  <si>
    <t>On reducing the PDCCH channel estimation and BD complexity in NR</t>
  </si>
  <si>
    <t>Nokia, Nokia Shanghai Bell</t>
  </si>
  <si>
    <t>Karol Schober</t>
  </si>
  <si>
    <t>68456</t>
  </si>
  <si>
    <t>R1-1800551</t>
  </si>
  <si>
    <t>Remaining details on search space</t>
  </si>
  <si>
    <t>R1-1800552</t>
  </si>
  <si>
    <t>On remaining details of BWPs</t>
  </si>
  <si>
    <t>R1-1800553</t>
  </si>
  <si>
    <t>On remaining details of PDSCH rate-matching in NR</t>
  </si>
  <si>
    <t>R1-1800554</t>
  </si>
  <si>
    <t>Additional periodicity values for NR signals/channels</t>
  </si>
  <si>
    <t>R1-1800555</t>
  </si>
  <si>
    <t>Remaining issues on PTRS for UL DFTsOFDM waveform</t>
  </si>
  <si>
    <t>Mitsubishi Electric RCE</t>
  </si>
  <si>
    <t>Cristina Ciochina-Duchesne</t>
  </si>
  <si>
    <t>56339</t>
  </si>
  <si>
    <t>R1-1800556</t>
  </si>
  <si>
    <t>Remaining details on PRACH formats</t>
  </si>
  <si>
    <t>Emad Farag</t>
  </si>
  <si>
    <t>66840</t>
  </si>
  <si>
    <t>R1-1720005</t>
  </si>
  <si>
    <t>R1-1800557</t>
  </si>
  <si>
    <t>Remaining details on PRACH procedure</t>
  </si>
  <si>
    <t>R1-1720006</t>
  </si>
  <si>
    <t>R1-1800558</t>
  </si>
  <si>
    <t>Remaining details on short PUCCH</t>
  </si>
  <si>
    <t>R1-1800559</t>
  </si>
  <si>
    <t>Remaining details on PUCCH structure in long duration</t>
  </si>
  <si>
    <t>R1-1800560</t>
  </si>
  <si>
    <t>Remaining details on UCI multiplexing</t>
  </si>
  <si>
    <t>R1-1800561</t>
  </si>
  <si>
    <t>Remaining details on PUCCH resource allocation</t>
  </si>
  <si>
    <t>R1-1800562</t>
  </si>
  <si>
    <t>Correction to RSTD measurement states</t>
  </si>
  <si>
    <t>Intel Corporation (UK) Ltd</t>
  </si>
  <si>
    <t>Davydov Alexei</t>
  </si>
  <si>
    <t>45738</t>
  </si>
  <si>
    <t>Editor's CR, CatF 38.215, Remove RRC IDLE from RSTD measurements</t>
  </si>
  <si>
    <t>Endorsed in principle - for further consolidation with other TPs</t>
  </si>
  <si>
    <t>6</t>
  </si>
  <si>
    <t>7</t>
  </si>
  <si>
    <t>Maintenance of NR - WID in RP-172834</t>
  </si>
  <si>
    <t>endorsed</t>
  </si>
  <si>
    <t>38.215</t>
  </si>
  <si>
    <t>15.0.0</t>
  </si>
  <si>
    <t>0001</t>
  </si>
  <si>
    <t>F</t>
  </si>
  <si>
    <t>R1-1800563</t>
  </si>
  <si>
    <t>NTN-NR Paragraph correction regarding applicability of NR numerology to satellite communication</t>
  </si>
  <si>
    <t>THALES</t>
  </si>
  <si>
    <t>Olivier Peyrusse</t>
  </si>
  <si>
    <t>73869</t>
  </si>
  <si>
    <t>pCR</t>
  </si>
  <si>
    <t>The objective of this document is to provide text for the TR 38.811 adding some corrections to chapters 7.3.5.3.1.2 and 7.3.5.3.1.3.</t>
  </si>
  <si>
    <t>38.811</t>
  </si>
  <si>
    <t>0.2.1</t>
  </si>
  <si>
    <t>FS_NR_nonterr_nw</t>
  </si>
  <si>
    <t>R1-1800564</t>
  </si>
  <si>
    <t>NTN-NR DM-RS in PBCH and PDCCH</t>
  </si>
  <si>
    <t>The objective of this document is to provide text for the TR 38.811 on the DM-RS in PBCH and PDCCH. It is also added some brief comments on the next steps for DM-RS analysis.</t>
  </si>
  <si>
    <t>R1-1800565</t>
  </si>
  <si>
    <t>Remaining issues and text proposal in codeword to layer mapping</t>
  </si>
  <si>
    <t>AT&amp;T</t>
  </si>
  <si>
    <t>Arun Ghosh</t>
  </si>
  <si>
    <t>57084</t>
  </si>
  <si>
    <t>R1-1800566</t>
  </si>
  <si>
    <t>Remaining issues and text proposal in uplink MIMO</t>
  </si>
  <si>
    <t>R1-1800567</t>
  </si>
  <si>
    <t>Remaining issues and text proposal in CSI reporting</t>
  </si>
  <si>
    <t>R1-1800568</t>
  </si>
  <si>
    <t>Remaining issues in CQI and MCS</t>
  </si>
  <si>
    <t>R1-1800569</t>
  </si>
  <si>
    <t>Remaining issues in CSI-RS</t>
  </si>
  <si>
    <t>R1-1800570</t>
  </si>
  <si>
    <t>Remaining issues in DM-RS</t>
  </si>
  <si>
    <t>R1-1800571</t>
  </si>
  <si>
    <t>Remaining issues in Group-common PDCCH</t>
  </si>
  <si>
    <t>R1-1800572</t>
  </si>
  <si>
    <t>Text Proposal on DCI contents and formats</t>
  </si>
  <si>
    <t>R1-1800573</t>
  </si>
  <si>
    <t>Remaining issues in Resource allocation for PUCCH</t>
  </si>
  <si>
    <t>R1-1800574</t>
  </si>
  <si>
    <t>Enhanced HARQ-ACK bundling with multi slot operation</t>
  </si>
  <si>
    <t>R1-1800575</t>
  </si>
  <si>
    <t>Remaining issues of UL Data transmission procedure</t>
  </si>
  <si>
    <t>R1-1800576</t>
  </si>
  <si>
    <t>Text Proposal on Bandwidth parts</t>
  </si>
  <si>
    <t>R1-1800577</t>
  </si>
  <si>
    <t>Remaining issues in DL/UL resource allocation</t>
  </si>
  <si>
    <t>R1-1800578</t>
  </si>
  <si>
    <t>Rate matching aspects for NR standalone operation</t>
  </si>
  <si>
    <t>R1-1800579</t>
  </si>
  <si>
    <t>On mandatory and optional UE features</t>
  </si>
  <si>
    <t>R1-1800580</t>
  </si>
  <si>
    <t>CSI measurement for dynamic BWP switching</t>
  </si>
  <si>
    <t>R1-1800581</t>
  </si>
  <si>
    <t>Several remaining details on aperiodic CSI report</t>
  </si>
  <si>
    <t>R1-1800582</t>
  </si>
  <si>
    <t>TCI states configuration design to support dynamic BWP switching</t>
  </si>
  <si>
    <t>R1-1800583</t>
  </si>
  <si>
    <t>in support of partial beam failure</t>
  </si>
  <si>
    <t>R1-1800584</t>
  </si>
  <si>
    <t>Impact of beam failure and recovery on RLM procedures</t>
  </si>
  <si>
    <t>R1-1800585</t>
  </si>
  <si>
    <t>Channel Model for IAB</t>
  </si>
  <si>
    <t>Xiaoyi</t>
  </si>
  <si>
    <t>R1-1800586</t>
  </si>
  <si>
    <t>Use cases and Scenarios for NR in Unlicensed Band</t>
  </si>
  <si>
    <t>Rauf</t>
  </si>
  <si>
    <t>R1-1800587</t>
  </si>
  <si>
    <t>Requirements for NR in unlicensed band</t>
  </si>
  <si>
    <t>R1-1800588</t>
  </si>
  <si>
    <t>Co-Existence Simulation Assumption and Methodology for NR in unlicensed band</t>
  </si>
  <si>
    <t>R1-1800589</t>
  </si>
  <si>
    <t>PBCH Payload Generation</t>
  </si>
  <si>
    <t>Ericsson Inc.</t>
  </si>
  <si>
    <t>76</t>
  </si>
  <si>
    <t>7.4.2.3</t>
  </si>
  <si>
    <t>PBCH</t>
  </si>
  <si>
    <t>R1-1800590</t>
  </si>
  <si>
    <t>R1-1800591</t>
  </si>
  <si>
    <t>R1-1801063</t>
  </si>
  <si>
    <t>R1-1800592</t>
  </si>
  <si>
    <t>R1-1800593</t>
  </si>
  <si>
    <t>R1-1801119</t>
  </si>
  <si>
    <t>R1-1800594</t>
  </si>
  <si>
    <t>Remaining details of RACH Procedure</t>
  </si>
  <si>
    <t>Sony</t>
  </si>
  <si>
    <t>Martin Beale</t>
  </si>
  <si>
    <t>59973</t>
  </si>
  <si>
    <t>R1-1800595</t>
  </si>
  <si>
    <t>TP for termination of the repetition for UL transmission without grant</t>
  </si>
  <si>
    <t>R1-1800596</t>
  </si>
  <si>
    <t>Text proposal on PBCH contents</t>
  </si>
  <si>
    <t>R1-1800597</t>
  </si>
  <si>
    <t>Space-delay versus Sub-band Precoding for mmWave Channels</t>
  </si>
  <si>
    <t>Fraunhofer HHI</t>
  </si>
  <si>
    <t>Lars Thiele</t>
  </si>
  <si>
    <t>58746</t>
  </si>
  <si>
    <t>R1-1800598</t>
  </si>
  <si>
    <t>RACH configuration of Multiple Msg1 transmissions before the end of a monitored RAR window</t>
  </si>
  <si>
    <t>InterDigital, Inc.</t>
  </si>
  <si>
    <t>Aata El Hamss</t>
  </si>
  <si>
    <t>71288</t>
  </si>
  <si>
    <t>R1-1720550</t>
  </si>
  <si>
    <t>R1-1800599</t>
  </si>
  <si>
    <t>L1 activation/deactivation for Grant Free type 2 and DL SPS transmission</t>
  </si>
  <si>
    <t>R1-1800600</t>
  </si>
  <si>
    <t>Considerations for ultra-reliable DCI transmission</t>
  </si>
  <si>
    <t>R1-1720552</t>
  </si>
  <si>
    <t>R1-1800601</t>
  </si>
  <si>
    <t>Considerations for ultra-reliable UCI transmission</t>
  </si>
  <si>
    <t>R1-1720553</t>
  </si>
  <si>
    <t>R1-1800602</t>
  </si>
  <si>
    <t>R1-1800603</t>
  </si>
  <si>
    <t>Details of BWP switching operation</t>
  </si>
  <si>
    <t>R1-1720556</t>
  </si>
  <si>
    <t>R1-1800604</t>
  </si>
  <si>
    <t>Remaining issues on CA</t>
  </si>
  <si>
    <t>R1-1720557</t>
  </si>
  <si>
    <t>R1-1800605</t>
  </si>
  <si>
    <t>Aspects related to Supplementary Uplink</t>
  </si>
  <si>
    <t>R1-1800606</t>
  </si>
  <si>
    <t>Power Control for NR DC</t>
  </si>
  <si>
    <t>R1-1720560</t>
  </si>
  <si>
    <t>R1-1800607</t>
  </si>
  <si>
    <t>Remaining details on RACH timing for NR</t>
  </si>
  <si>
    <t>ITL</t>
  </si>
  <si>
    <t>Donghyun Park</t>
  </si>
  <si>
    <t>58631</t>
  </si>
  <si>
    <t>R1-1800608</t>
  </si>
  <si>
    <t>On Remaining Details for HARQ-ACK Codebook</t>
  </si>
  <si>
    <t>R1-1800609</t>
  </si>
  <si>
    <t>On the Impact of CBG-based Retransmission Feature</t>
  </si>
  <si>
    <t>R1-1800610</t>
  </si>
  <si>
    <t>Remaining issues on RACH preamble in NR</t>
  </si>
  <si>
    <t>Sharp</t>
  </si>
  <si>
    <t>Toshizo Nogami</t>
  </si>
  <si>
    <t>60264</t>
  </si>
  <si>
    <t>R1-1800611</t>
  </si>
  <si>
    <t>Priority rule for CSI reporting</t>
  </si>
  <si>
    <t>R1-1800612</t>
  </si>
  <si>
    <t>Slot format determination in NR</t>
  </si>
  <si>
    <t>R1-1800613</t>
  </si>
  <si>
    <t>Transport Block size for NR VoIP</t>
  </si>
  <si>
    <t>R1-1800614</t>
  </si>
  <si>
    <t>Corrections to SUL-related specification</t>
  </si>
  <si>
    <t>Wenfeng Zhang</t>
  </si>
  <si>
    <t>71639</t>
  </si>
  <si>
    <t>R1-1800615</t>
  </si>
  <si>
    <t>Discussions on DMRS</t>
  </si>
  <si>
    <t>Mitsubishi Electric Co.</t>
  </si>
  <si>
    <t>Fumihiro Hasegawa</t>
  </si>
  <si>
    <t>61720</t>
  </si>
  <si>
    <t>R1-1800616</t>
  </si>
  <si>
    <t>Discussions on SRS</t>
  </si>
  <si>
    <t>R1-1801029</t>
  </si>
  <si>
    <t>R1-1800617</t>
  </si>
  <si>
    <t>Text proposal for the DM-RS of PUSCH in 38.211</t>
  </si>
  <si>
    <t>FiberHome</t>
  </si>
  <si>
    <t>Zhang Yuanyu</t>
  </si>
  <si>
    <t>62156</t>
  </si>
  <si>
    <t>R1-1800618</t>
  </si>
  <si>
    <t>Text proposal for PBCH in 38.212</t>
  </si>
  <si>
    <t>R1-1800619</t>
  </si>
  <si>
    <t>R1-1800620</t>
  </si>
  <si>
    <t>Text proposal for UCI reporting in PUCCH in 38.213</t>
  </si>
  <si>
    <t>R1-1800621</t>
  </si>
  <si>
    <t>Text proposal for resource allocation of PUSCH in 38.214</t>
  </si>
  <si>
    <t>R1-1800622</t>
  </si>
  <si>
    <t>Remaining Issues for Beam Failure Recovery Procedure</t>
  </si>
  <si>
    <t>Alex Liou</t>
  </si>
  <si>
    <t>65894</t>
  </si>
  <si>
    <t>R1-1800623</t>
  </si>
  <si>
    <t>LBT Considering Beamforming in Unlicensed Spectrum</t>
  </si>
  <si>
    <t>R1-1720568</t>
  </si>
  <si>
    <t>R1-1800624</t>
  </si>
  <si>
    <t>Remaining details on Soft buffer management</t>
  </si>
  <si>
    <t>NEC Corporation</t>
  </si>
  <si>
    <t>Takahiro Sasaki</t>
  </si>
  <si>
    <t>39454</t>
  </si>
  <si>
    <t>R1-1800625</t>
  </si>
  <si>
    <t>Remaining Details on Synchronization Signal</t>
  </si>
  <si>
    <t>Shahrokh Nayeb Nazar</t>
  </si>
  <si>
    <t>72080</t>
  </si>
  <si>
    <t>R1-1800626</t>
  </si>
  <si>
    <t>On TRI and TPMI indication for CB-based UL transmission</t>
  </si>
  <si>
    <t>R1-1800627</t>
  </si>
  <si>
    <t>Remaining details on Non-CB based UL transmission</t>
  </si>
  <si>
    <t>R1-1800628</t>
  </si>
  <si>
    <t>R1-1800629</t>
  </si>
  <si>
    <t>Remaining details on beam failure recovery</t>
  </si>
  <si>
    <t>R1-1800630</t>
  </si>
  <si>
    <t>R1-1800631</t>
  </si>
  <si>
    <t>On remaining issues of search space and blind detection</t>
  </si>
  <si>
    <t>R1-1800632</t>
  </si>
  <si>
    <t>On explicit HARQ-ACK feedback for configured UL grant</t>
  </si>
  <si>
    <t>R1-1800633</t>
  </si>
  <si>
    <t>On UL multiplexing of transmission with different reliability requirements</t>
  </si>
  <si>
    <t>R1-1800634</t>
  </si>
  <si>
    <t>On UE Implementing One LDPC Base Graph</t>
  </si>
  <si>
    <t>R1-1800635</t>
  </si>
  <si>
    <t>On URLLC Channel Coding</t>
  </si>
  <si>
    <t>R1-1800636</t>
  </si>
  <si>
    <t>Considerations for Power Sharing in Case 2 CA</t>
  </si>
  <si>
    <t>R1-1800637</t>
  </si>
  <si>
    <t>General views on NR Operation in Unlicensed Spectrum</t>
  </si>
  <si>
    <t>R1-1800638</t>
  </si>
  <si>
    <t>On coexistence and channel access for NR-Unlicensed</t>
  </si>
  <si>
    <t>R1-1800639</t>
  </si>
  <si>
    <t>On Vehicle Blockage in eV2X Channel Model</t>
  </si>
  <si>
    <t>R1-1800640</t>
  </si>
  <si>
    <t>Considerations on Coverage in Non-Terrestrial Networks</t>
  </si>
  <si>
    <t>R1-1800641</t>
  </si>
  <si>
    <t>Enhancement of URLLC UL Transmission without Grant</t>
  </si>
  <si>
    <t>III</t>
  </si>
  <si>
    <t>Chun-che Chien</t>
  </si>
  <si>
    <t>43585</t>
  </si>
  <si>
    <t>R1-1800642</t>
  </si>
  <si>
    <t>Discussion on timer for beam failure recovery</t>
  </si>
  <si>
    <t>ITRI</t>
  </si>
  <si>
    <t>Hung-hsiang Wang</t>
  </si>
  <si>
    <t>46683</t>
  </si>
  <si>
    <t>R1-1800643</t>
  </si>
  <si>
    <t>Discussion on PDCCH resource mapping</t>
  </si>
  <si>
    <t>R1-1800644</t>
  </si>
  <si>
    <t>Discussion on interleaver formulation</t>
  </si>
  <si>
    <t>R1-1800645</t>
  </si>
  <si>
    <t>Remaining details on PDCCH search space</t>
  </si>
  <si>
    <t>R1-1800646</t>
  </si>
  <si>
    <t>Challenges in NTN fast fading model</t>
  </si>
  <si>
    <t>R1-1800647</t>
  </si>
  <si>
    <t>RACH procedure with BWP</t>
  </si>
  <si>
    <t>Hai-Han Wang</t>
  </si>
  <si>
    <t>63209</t>
  </si>
  <si>
    <t>R1-1800648</t>
  </si>
  <si>
    <t>MTI</t>
  </si>
  <si>
    <t>ChienChun Cheng</t>
  </si>
  <si>
    <t>74533</t>
  </si>
  <si>
    <t>R1-1800649</t>
  </si>
  <si>
    <t>NTT DOCOMO, INC.</t>
  </si>
  <si>
    <t>Kazuaki Takeda</t>
  </si>
  <si>
    <t>43136</t>
  </si>
  <si>
    <t>R1-1800650</t>
  </si>
  <si>
    <t>Remaining issues on NR-PBCH</t>
  </si>
  <si>
    <t>R1-1800651</t>
  </si>
  <si>
    <t>Remaining issues on Remaining minimum system information</t>
  </si>
  <si>
    <t>R1-1800652</t>
  </si>
  <si>
    <t>Remaining issues on Paging design</t>
  </si>
  <si>
    <t>R1-1800653</t>
  </si>
  <si>
    <t>Remaining issues on PRACH formats</t>
  </si>
  <si>
    <t>R1-1800654</t>
  </si>
  <si>
    <t>Remaining issues on RACH procedure</t>
  </si>
  <si>
    <t>R1-1800655</t>
  </si>
  <si>
    <t>Remaining issues on Measurement for mobility management</t>
  </si>
  <si>
    <t>R1-1800656</t>
  </si>
  <si>
    <t>Remaining issues on Radio link monitoring for mobility management</t>
  </si>
  <si>
    <t>R1-1800657</t>
  </si>
  <si>
    <t>Remaining issue on UL codebook based transmission</t>
  </si>
  <si>
    <t>R1-1800658</t>
  </si>
  <si>
    <t>Remaining issue on UL non-codebook based transmission</t>
  </si>
  <si>
    <t>R1-1800659</t>
  </si>
  <si>
    <t>Remaining Issues on CSI reporting</t>
  </si>
  <si>
    <t>R1-1800660</t>
  </si>
  <si>
    <t>Remaining issues on beam indication</t>
  </si>
  <si>
    <t>R1-1800661</t>
  </si>
  <si>
    <t>Remaining issues on beam recovery</t>
  </si>
  <si>
    <t>R1-1800662</t>
  </si>
  <si>
    <t>Remaining issues on CQI and MCS</t>
  </si>
  <si>
    <t>R1-1800663</t>
  </si>
  <si>
    <t>On Type II codebook enhancement</t>
  </si>
  <si>
    <t>R1-1800664</t>
  </si>
  <si>
    <t>System level performance investigation on beam reporting</t>
  </si>
  <si>
    <t>R1-1800665</t>
  </si>
  <si>
    <t>R1-1800666</t>
  </si>
  <si>
    <t>Remaining details on DM-RS</t>
  </si>
  <si>
    <t>R1-1800667</t>
  </si>
  <si>
    <t>R1-1800668</t>
  </si>
  <si>
    <t>Remaining issues on TRS</t>
  </si>
  <si>
    <t>R1-1800669</t>
  </si>
  <si>
    <t>On search space</t>
  </si>
  <si>
    <t>R1-1800670</t>
  </si>
  <si>
    <t>Remaining issues on group-common PDCCH</t>
  </si>
  <si>
    <t>R1-1800671</t>
  </si>
  <si>
    <t>R1-1800672</t>
  </si>
  <si>
    <t>R1-1800673</t>
  </si>
  <si>
    <t>R1-1800674</t>
  </si>
  <si>
    <t>R1-1800675</t>
  </si>
  <si>
    <t>R1-1800676</t>
  </si>
  <si>
    <t>R1-1800677</t>
  </si>
  <si>
    <t>R1-1800678</t>
  </si>
  <si>
    <t>R1-1800679</t>
  </si>
  <si>
    <t>R1-1800680</t>
  </si>
  <si>
    <t>R1-1800681</t>
  </si>
  <si>
    <t>Description of CRC initialization</t>
  </si>
  <si>
    <t>R1-1800682</t>
  </si>
  <si>
    <t>Remaining issues on PHR</t>
  </si>
  <si>
    <t>R1-1800683</t>
  </si>
  <si>
    <t>Remaining issues on DC power control</t>
  </si>
  <si>
    <t>R1-1800684</t>
  </si>
  <si>
    <t>Views on Rel-15 NR UE feature list</t>
  </si>
  <si>
    <t>R1-1800685</t>
  </si>
  <si>
    <t>Consideration on NOMA study item in Rel-15</t>
  </si>
  <si>
    <t>R1-1800686</t>
  </si>
  <si>
    <t>NOMA scheme with user grouping</t>
  </si>
  <si>
    <t>R1-1800687</t>
  </si>
  <si>
    <t>Evaluations for Optimizing Tilting angles for ITU Self-Evaluation</t>
  </si>
  <si>
    <t>R1-1800688</t>
  </si>
  <si>
    <t>Calibration Results for ITU Self-evaluation</t>
  </si>
  <si>
    <t>R1-1800689</t>
  </si>
  <si>
    <t>Correction on CW mapping and data scrambling</t>
  </si>
  <si>
    <t>Stephen Grant</t>
  </si>
  <si>
    <t>65572</t>
  </si>
  <si>
    <t>R1-1800690</t>
  </si>
  <si>
    <t>Corrections for Codebook Based UL MIMO</t>
  </si>
  <si>
    <t>R1-1800691</t>
  </si>
  <si>
    <t>Corrections for Non-Codebook Based UL MIMO</t>
  </si>
  <si>
    <t>R1-1800692</t>
  </si>
  <si>
    <t>Extension of PRB bundling for DL</t>
  </si>
  <si>
    <t>R1-1800693</t>
  </si>
  <si>
    <t>Corrections for CSI framework and measurement</t>
  </si>
  <si>
    <t>R1-1800694</t>
  </si>
  <si>
    <t>On rate matching using ZP CSI-RS and CSI-IM</t>
  </si>
  <si>
    <t>R1-1800695</t>
  </si>
  <si>
    <t>Clarifying interference measurements</t>
  </si>
  <si>
    <t>R1-1800696</t>
  </si>
  <si>
    <t>On activation and deactivation of semi-persistent CSI on PUSCH</t>
  </si>
  <si>
    <t>R1-1800697</t>
  </si>
  <si>
    <t>Corrections for CSI reporting</t>
  </si>
  <si>
    <t>R1-1800698</t>
  </si>
  <si>
    <t>UE CSI Reporting Capability</t>
  </si>
  <si>
    <t>R1-1720718</t>
  </si>
  <si>
    <t>R1-1800699</t>
  </si>
  <si>
    <t>R1-1800700</t>
  </si>
  <si>
    <t>Remaining details and corrections on beam recovery</t>
  </si>
  <si>
    <t>R1-1800701</t>
  </si>
  <si>
    <t>Corrections for CQI and MCS</t>
  </si>
  <si>
    <t>R1-1800702</t>
  </si>
  <si>
    <t>Multi-cell beam recovery</t>
  </si>
  <si>
    <t>R1-1720719</t>
  </si>
  <si>
    <t>R1-1800703</t>
  </si>
  <si>
    <t>Beam management in C-DRX</t>
  </si>
  <si>
    <t>R1-1720720</t>
  </si>
  <si>
    <t>R1-1800704</t>
  </si>
  <si>
    <t>Corrections related to RS multiplexing</t>
  </si>
  <si>
    <t>R1-1800705</t>
  </si>
  <si>
    <t>Corrections related to CSI-RS</t>
  </si>
  <si>
    <t>R1-1800706</t>
  </si>
  <si>
    <t>Corrections related to DMRS</t>
  </si>
  <si>
    <t>R1-1800707</t>
  </si>
  <si>
    <t>Corrections related to PT-RS</t>
  </si>
  <si>
    <t>R1-1800708</t>
  </si>
  <si>
    <t>Corrections related to SRS</t>
  </si>
  <si>
    <t>R1-1800709</t>
  </si>
  <si>
    <t>Corrections related to TRS</t>
  </si>
  <si>
    <t>R1-1800710</t>
  </si>
  <si>
    <t>Corrections related to QCL</t>
  </si>
  <si>
    <t>R1-1800711</t>
  </si>
  <si>
    <t>On correlation of subsampled Gold sequences</t>
  </si>
  <si>
    <t>R1-1800712</t>
  </si>
  <si>
    <t>On UE TX frequency accuracy with TRS based synchronization</t>
  </si>
  <si>
    <t>R1-1800713</t>
  </si>
  <si>
    <t>Further evaluations for PT-RS</t>
  </si>
  <si>
    <t>R1-1800714</t>
  </si>
  <si>
    <t>Type 1 mapping of pi/2 BPSK DFTS DMRS</t>
  </si>
  <si>
    <t>R1-1800715</t>
  </si>
  <si>
    <t>NR UE Feature List</t>
  </si>
  <si>
    <t>R1-1801013</t>
  </si>
  <si>
    <t>R1-1800716</t>
  </si>
  <si>
    <t>Candidate spectrum for NR unlicensed operation</t>
  </si>
  <si>
    <t>R1-1800717</t>
  </si>
  <si>
    <t>On NR-U Deployment Scenarios</t>
  </si>
  <si>
    <t>R1-1800718</t>
  </si>
  <si>
    <t>NR-U evaluation methodology</t>
  </si>
  <si>
    <t>R1-1800719</t>
  </si>
  <si>
    <t>Discussion of Multi-Antenna and Highly Directional Beam-Forming for Operation in Unlicensed Spectrum</t>
  </si>
  <si>
    <t>R1-1713984</t>
  </si>
  <si>
    <t>R1-1800720</t>
  </si>
  <si>
    <t>On Autonomous UL Transmissions for NR in Unlicensed Spectrum</t>
  </si>
  <si>
    <t>R1-1713985</t>
  </si>
  <si>
    <t>R1-1800721</t>
  </si>
  <si>
    <t>On Channel Access Mechanisms for NR in Unlicensed Spectrum</t>
  </si>
  <si>
    <t>R1-1713986</t>
  </si>
  <si>
    <t>R1-1800722</t>
  </si>
  <si>
    <t>On NR Operation in the 60 GHz Unlicensed Band</t>
  </si>
  <si>
    <t>R1-1713987</t>
  </si>
  <si>
    <t>R1-1800723</t>
  </si>
  <si>
    <t>On Physical Layer Design Policies for Unlicensed Operation of NR</t>
  </si>
  <si>
    <t>R1-1713988</t>
  </si>
  <si>
    <t>R1-1800724</t>
  </si>
  <si>
    <t>Technology Components for Unlicensed Operation</t>
  </si>
  <si>
    <t>R1-1713989</t>
  </si>
  <si>
    <t>R1-1800725</t>
  </si>
  <si>
    <t>Collection of corrections on PUCCH in TS 38.211/212/213</t>
  </si>
  <si>
    <t>R1-1800726</t>
  </si>
  <si>
    <t>Remaining details for NR paging</t>
  </si>
  <si>
    <t>Motorola Mobility, Lenovo</t>
  </si>
  <si>
    <t>Vijay Nangia</t>
  </si>
  <si>
    <t>34148</t>
  </si>
  <si>
    <t>R1-1800727</t>
  </si>
  <si>
    <t>Physical channel design for 2-step RACH</t>
  </si>
  <si>
    <t>R1-1700880</t>
  </si>
  <si>
    <t>R1-1800728</t>
  </si>
  <si>
    <t>Remaining details on random access procedure</t>
  </si>
  <si>
    <t>R1-1800729</t>
  </si>
  <si>
    <t>Radio link monitoring and beam recovery</t>
  </si>
  <si>
    <t>R1-1716640</t>
  </si>
  <si>
    <t>R1-1800730</t>
  </si>
  <si>
    <t>Discussion on higher rank Type II codebook and feedback overhead reduction</t>
  </si>
  <si>
    <t>R1-1720924</t>
  </si>
  <si>
    <t>R1-1800731</t>
  </si>
  <si>
    <t>Multiplexing of uplink channels with different transmission durations</t>
  </si>
  <si>
    <t>R1-1720927</t>
  </si>
  <si>
    <t>R1-1800732</t>
  </si>
  <si>
    <t>Remaining details on non-CA NR UL power control</t>
  </si>
  <si>
    <t>R1-1720928</t>
  </si>
  <si>
    <t>R1-1800733</t>
  </si>
  <si>
    <t>Remaining details on CA-related NR UL power control</t>
  </si>
  <si>
    <t>R1-1720929</t>
  </si>
  <si>
    <t>R1-1800734</t>
  </si>
  <si>
    <t>Remaining issues on beam management</t>
  </si>
  <si>
    <t>R1-1800735</t>
  </si>
  <si>
    <t>NR on Unlicensed Band with Flexible Starting and Ending Points</t>
  </si>
  <si>
    <t>Shenzhen Coolpad Technologies</t>
  </si>
  <si>
    <t>Mingju Li</t>
  </si>
  <si>
    <t>60196</t>
  </si>
  <si>
    <t>R1-1800736</t>
  </si>
  <si>
    <t>LBT for NR on Unlicensed Band</t>
  </si>
  <si>
    <t>R1-1800737</t>
  </si>
  <si>
    <t>Comments on the UE behaviours regarding slot configuration in TS38.213</t>
  </si>
  <si>
    <t>Sigen Ye</t>
  </si>
  <si>
    <t>45768</t>
  </si>
  <si>
    <t>R1-1800738</t>
  </si>
  <si>
    <t>Corrections on LDPC coding</t>
  </si>
  <si>
    <t>Huaming Wu</t>
  </si>
  <si>
    <t>58331</t>
  </si>
  <si>
    <t>R1-1801015</t>
  </si>
  <si>
    <t>R1-1800739</t>
  </si>
  <si>
    <t>Corrections on Polar coding</t>
  </si>
  <si>
    <t>R1-1801016</t>
  </si>
  <si>
    <t>R1-1800740</t>
  </si>
  <si>
    <t>Corrections on uplink control</t>
  </si>
  <si>
    <t>R1-1801017</t>
  </si>
  <si>
    <t>R1-1800741</t>
  </si>
  <si>
    <t>Corrections on PBCH</t>
  </si>
  <si>
    <t>R1-1800742</t>
  </si>
  <si>
    <t>CQI and MCS design for URLLC</t>
  </si>
  <si>
    <t>R1-1800743</t>
  </si>
  <si>
    <t>Text proposals for LDPC coding</t>
  </si>
  <si>
    <t>Huawei Technologies Co. Ltd.</t>
  </si>
  <si>
    <t>R1-1800744</t>
  </si>
  <si>
    <t>Remaining details for CSI reporting on PUCCH</t>
  </si>
  <si>
    <t>Timo Lunttila</t>
  </si>
  <si>
    <t>69949</t>
  </si>
  <si>
    <t>R1-1800745</t>
  </si>
  <si>
    <t>Remaining aspects of NR CA</t>
  </si>
  <si>
    <t>R1-1800746</t>
  </si>
  <si>
    <t>[DRAFT] Reply LS to RAN2 on MAC CEs for beam management and CSI</t>
  </si>
  <si>
    <t>R1-1800747</t>
  </si>
  <si>
    <t>Remaining issues on polar code sizes</t>
  </si>
  <si>
    <t>R1-1800748</t>
  </si>
  <si>
    <t>Remaining issues on UL Codebook Based Transmission</t>
  </si>
  <si>
    <t>Mihai Enescu</t>
  </si>
  <si>
    <t>68296</t>
  </si>
  <si>
    <t>R1-1800749</t>
  </si>
  <si>
    <t xml:space="preserve">Remaining issues on  Non-codebook based UL-MIMO transmission</t>
  </si>
  <si>
    <t>R1-1800750</t>
  </si>
  <si>
    <t>On remaining issues on PRB bundling</t>
  </si>
  <si>
    <t>R1-1800751</t>
  </si>
  <si>
    <t>Remaining details on beam measurement and reporting</t>
  </si>
  <si>
    <t>R1-1800752</t>
  </si>
  <si>
    <t>Remaining Details on Beam Recovery</t>
  </si>
  <si>
    <t>R1-1800753</t>
  </si>
  <si>
    <t>Remaining details of CQI and MCS</t>
  </si>
  <si>
    <t>R1-1800754</t>
  </si>
  <si>
    <t>Remaining details for Type I and Type II CSI reporting</t>
  </si>
  <si>
    <t>R1-1800755</t>
  </si>
  <si>
    <t>Remaining issues on CSI-RS design</t>
  </si>
  <si>
    <t>R1-1800756</t>
  </si>
  <si>
    <t>On remaining issues of DM-RS for NR physical data channels</t>
  </si>
  <si>
    <t>R1-1800757</t>
  </si>
  <si>
    <t>On remaining details of PT-RS design</t>
  </si>
  <si>
    <t>R1-1800758</t>
  </si>
  <si>
    <t>Remaining details on SRS design in NR</t>
  </si>
  <si>
    <t>R1-1800759</t>
  </si>
  <si>
    <t>Remaining details of TRS design</t>
  </si>
  <si>
    <t>R1-1800760</t>
  </si>
  <si>
    <t>Text Proposal for Frame structure and physical resources</t>
  </si>
  <si>
    <t>CATR</t>
  </si>
  <si>
    <t>Huiying Jiao</t>
  </si>
  <si>
    <t>42098</t>
  </si>
  <si>
    <t>R1-1800761</t>
  </si>
  <si>
    <t>UCI reporting in physical uplink shared channel</t>
  </si>
  <si>
    <t>R1-1800762</t>
  </si>
  <si>
    <t>UE procedure for reporting control information</t>
  </si>
  <si>
    <t>R1-1800763</t>
  </si>
  <si>
    <t>Discussion on the remaining details of time domain allocation</t>
  </si>
  <si>
    <t>R1-1800764</t>
  </si>
  <si>
    <t>Consideration on DL control signalling for CA with different numerologies</t>
  </si>
  <si>
    <t>R1-1800765</t>
  </si>
  <si>
    <t>UL multiplexing for eMBB and URLLC</t>
  </si>
  <si>
    <t>70</t>
  </si>
  <si>
    <t>7.3.6</t>
  </si>
  <si>
    <t>R1-1800766</t>
  </si>
  <si>
    <t>Discussion on GC PDCCH</t>
  </si>
  <si>
    <t>Denny Huang</t>
  </si>
  <si>
    <t>65852</t>
  </si>
  <si>
    <t>R1-1720855</t>
  </si>
  <si>
    <t>R1-1800767</t>
  </si>
  <si>
    <t>Discussion on data scheduling</t>
  </si>
  <si>
    <t>R1-1720854</t>
  </si>
  <si>
    <t>R1-1800768</t>
  </si>
  <si>
    <t>Further clarification on NR power control framework</t>
  </si>
  <si>
    <t>Dan Park</t>
  </si>
  <si>
    <t>66404</t>
  </si>
  <si>
    <t>R1-1800769</t>
  </si>
  <si>
    <t>Remaining issues on HARQ-ACK bundling</t>
  </si>
  <si>
    <t>R1-1800770</t>
  </si>
  <si>
    <t>Initial Consideration on UMi calibration for user experience data rate in the multi-layer network deployment</t>
  </si>
  <si>
    <t>R1-1800771</t>
  </si>
  <si>
    <t>Remaining issues on DMRS after Rel-15 Dec. specifications</t>
  </si>
  <si>
    <t>Sung Jun Yoon</t>
  </si>
  <si>
    <t>58632</t>
  </si>
  <si>
    <t>R1-1800772</t>
  </si>
  <si>
    <t>Editorial corrections to 38.211</t>
  </si>
  <si>
    <t>44</t>
  </si>
  <si>
    <t>7.2.4</t>
  </si>
  <si>
    <t>R1-1800773</t>
  </si>
  <si>
    <t>Editorial corrections to 38.212</t>
  </si>
  <si>
    <t>R1-1800774</t>
  </si>
  <si>
    <t>Editorial corrections to 38.214</t>
  </si>
  <si>
    <t>R1-1800775</t>
  </si>
  <si>
    <t>Discussion on beam management and CSI</t>
  </si>
  <si>
    <t>R1-1800776</t>
  </si>
  <si>
    <t>Draft response to RAN2 on beam management and CSI</t>
  </si>
  <si>
    <t>R1-1800777</t>
  </si>
  <si>
    <t>Correction of CRC initialization</t>
  </si>
  <si>
    <t>Keeth Jayasinghe</t>
  </si>
  <si>
    <t>64118</t>
  </si>
  <si>
    <t>R1-1801112</t>
  </si>
  <si>
    <t>R1-1800778</t>
  </si>
  <si>
    <t>Draft CR 36.214 Inter-RAT measurements of NR</t>
  </si>
  <si>
    <t>Asbjorn Grovlen</t>
  </si>
  <si>
    <t>45069</t>
  </si>
  <si>
    <t>draftCR</t>
  </si>
  <si>
    <t>Introduction of measurement of NR to LTE specification</t>
  </si>
  <si>
    <t>Endorsed in principle</t>
  </si>
  <si>
    <t>36.214</t>
  </si>
  <si>
    <t>B</t>
  </si>
  <si>
    <t>R1-1800779</t>
  </si>
  <si>
    <t>NTN-NR update on Link budget analysis</t>
  </si>
  <si>
    <t>Nicolas Chuberre</t>
  </si>
  <si>
    <t>21633</t>
  </si>
  <si>
    <t>Link budget analysis has been completed for the other deployment scenarios</t>
  </si>
  <si>
    <t>R1-1800780</t>
  </si>
  <si>
    <t>UE behaviour when direction confliction between UL GF and dynamic SFI</t>
  </si>
  <si>
    <t>Xiaomi Communications</t>
  </si>
  <si>
    <t>Qun Zhao</t>
  </si>
  <si>
    <t>73279</t>
  </si>
  <si>
    <t>R1-1800781</t>
  </si>
  <si>
    <t>NTN-NR update on spectrum_L band GEO</t>
  </si>
  <si>
    <t>Addition of L band spectrum for GEO satellite</t>
  </si>
  <si>
    <t>R1-1800782</t>
  </si>
  <si>
    <t>NTN-NR update on spectrum_Ka band HAPS</t>
  </si>
  <si>
    <t>Adding Ka band spectrum for HAPS system</t>
  </si>
  <si>
    <t>R1-1800783</t>
  </si>
  <si>
    <t>Discussion on the remaining issues for dynamic SFI</t>
  </si>
  <si>
    <t>Yajun Zhu</t>
  </si>
  <si>
    <t>71337</t>
  </si>
  <si>
    <t>R1-1800784</t>
  </si>
  <si>
    <t>Control of UE beamforming in RRC_CONNECTED</t>
  </si>
  <si>
    <t>R1-1719963</t>
  </si>
  <si>
    <t>R1-1800785</t>
  </si>
  <si>
    <t>Text proposal for search space in 38.213</t>
  </si>
  <si>
    <t>Potevio</t>
  </si>
  <si>
    <t>Ying Zhao</t>
  </si>
  <si>
    <t>72815</t>
  </si>
  <si>
    <t>R1-1800786</t>
  </si>
  <si>
    <t>Remaining issues on long PUCCH over multiple slots</t>
  </si>
  <si>
    <t>WILUS Inc.</t>
  </si>
  <si>
    <t>Minseok Noh</t>
  </si>
  <si>
    <t>62848</t>
  </si>
  <si>
    <t>R1-1800787</t>
  </si>
  <si>
    <t>R1-1800788</t>
  </si>
  <si>
    <t>Remaining issues on DL/UL resource allocation</t>
  </si>
  <si>
    <t>R1-1800789</t>
  </si>
  <si>
    <t>Remaining issues on multiplexing data with different duration</t>
  </si>
  <si>
    <t>R1-1800790</t>
  </si>
  <si>
    <t>UCI multiplexing considering URLLC data in PUSCH</t>
  </si>
  <si>
    <t>R1-1800791</t>
  </si>
  <si>
    <t>Remaining issues on the CBG based transmission</t>
  </si>
  <si>
    <t>KT Corp.</t>
  </si>
  <si>
    <t>Kyu Jin Park</t>
  </si>
  <si>
    <t>58528</t>
  </si>
  <si>
    <t>R1-1800792</t>
  </si>
  <si>
    <t>On remaining details of DL DMRS design</t>
  </si>
  <si>
    <t>R1-1800793</t>
  </si>
  <si>
    <t>Considerations on multilexing of UL data with different transmission durations</t>
  </si>
  <si>
    <t>R1-1800794</t>
  </si>
  <si>
    <t>Draft CR to 38.211</t>
  </si>
  <si>
    <t>Ericsson LM</t>
  </si>
  <si>
    <t>Stefan Parkvall</t>
  </si>
  <si>
    <t>28759</t>
  </si>
  <si>
    <t>38.211</t>
  </si>
  <si>
    <t>R1-1800795</t>
  </si>
  <si>
    <t>On VRB-to-PRB mapping</t>
  </si>
  <si>
    <t>Nanjing Ericsson Panda Com Ltd</t>
  </si>
  <si>
    <t>Erik Dahlman</t>
  </si>
  <si>
    <t>23366</t>
  </si>
  <si>
    <t>R1-1800796</t>
  </si>
  <si>
    <t>Proposed updates to TS38.213 on bandwidth parts</t>
  </si>
  <si>
    <t>R1-1800797</t>
  </si>
  <si>
    <t>HARQ-ACK codebook for carrier aggregation</t>
  </si>
  <si>
    <t>GUANG LIU</t>
  </si>
  <si>
    <t>64119</t>
  </si>
  <si>
    <t>R1-1800798</t>
  </si>
  <si>
    <t>On reliable PDCCH for URLLC</t>
  </si>
  <si>
    <t>Efstathios Katranaras</t>
  </si>
  <si>
    <t>64062</t>
  </si>
  <si>
    <t>R1-1800799</t>
  </si>
  <si>
    <t>Remaining issue on the SSB Bitmap in Group indication</t>
  </si>
  <si>
    <t>Xiaomi Technology</t>
  </si>
  <si>
    <t>Yang Liu</t>
  </si>
  <si>
    <t>66714</t>
  </si>
  <si>
    <t>R1-1800800</t>
  </si>
  <si>
    <t>R1-1800801</t>
  </si>
  <si>
    <t>NTN-NR Channel model principles</t>
  </si>
  <si>
    <t>Thibault Deleu</t>
  </si>
  <si>
    <t>64070</t>
  </si>
  <si>
    <t>R1-1800802</t>
  </si>
  <si>
    <t>OFDM signal generation</t>
  </si>
  <si>
    <t>Jorma Kaikkonen</t>
  </si>
  <si>
    <t>70304</t>
  </si>
  <si>
    <t>R1-1800803</t>
  </si>
  <si>
    <t>Remaining details on NR-PBCH</t>
  </si>
  <si>
    <t>R1-1800804</t>
  </si>
  <si>
    <t>On Remaining System Information Delivery</t>
  </si>
  <si>
    <t>R1-1800805</t>
  </si>
  <si>
    <t>On Other System Information Delivery</t>
  </si>
  <si>
    <t>R1-1800806</t>
  </si>
  <si>
    <t>Paging in NR</t>
  </si>
  <si>
    <t>R1-1800807</t>
  </si>
  <si>
    <t>Remaining details on mobility measurements</t>
  </si>
  <si>
    <t>R1-1800808</t>
  </si>
  <si>
    <t>Remaining details on radio link monitoring</t>
  </si>
  <si>
    <t>R1-1800809</t>
  </si>
  <si>
    <t>On multiplexing of DL data with different transmission durations</t>
  </si>
  <si>
    <t>R1-1720911</t>
  </si>
  <si>
    <t>R1-1800810</t>
  </si>
  <si>
    <t>TP for bandwidth part and wideband operation in TS38.213</t>
  </si>
  <si>
    <t>R1-1800811</t>
  </si>
  <si>
    <t>Correction on power control of SRS for NR SUL in TS38.213</t>
  </si>
  <si>
    <t>38.213</t>
  </si>
  <si>
    <t>R1-1800812</t>
  </si>
  <si>
    <t>TP for resource block and resource block grid for wideband operation in TS38.211</t>
  </si>
  <si>
    <t>R1-1800813</t>
  </si>
  <si>
    <t>Correction on Power control for single uplink operation with Case 1 HARQ timing for EN-DC in TS38.213</t>
  </si>
  <si>
    <t>R1-1800814</t>
  </si>
  <si>
    <t>TP on NR SRS triggering for SUL</t>
  </si>
  <si>
    <t>R1-1800815</t>
  </si>
  <si>
    <t>Correction on UCI multiplexing between UL and SUL in TS38.213</t>
  </si>
  <si>
    <t>R1-1800816</t>
  </si>
  <si>
    <t>Correction on multi-slot SFI configuration for FDD and SUL in TS38.213</t>
  </si>
  <si>
    <t>R1-1800817</t>
  </si>
  <si>
    <t>Remaining issues and TP on interleaved CCE-to-REG mapping</t>
  </si>
  <si>
    <t>R1-1800818</t>
  </si>
  <si>
    <t>Correction on DMRS sequence initialization for PDCCH</t>
  </si>
  <si>
    <t>R1-1800819</t>
  </si>
  <si>
    <t>Discussion and TP on mapping to physical resources for DMRS for PDCCH</t>
  </si>
  <si>
    <t>R1-1800820</t>
  </si>
  <si>
    <t>Solutions for reducing channel estimation complexity for PDCCH</t>
  </si>
  <si>
    <t>R1-1800821</t>
  </si>
  <si>
    <t>Remaining issues on UE PDCCH capability</t>
  </si>
  <si>
    <t>R1-1800822</t>
  </si>
  <si>
    <t>Discussion and TP on CORESET and search space configuration</t>
  </si>
  <si>
    <t>R1-1800823</t>
  </si>
  <si>
    <t>Correction on CORESET configuration in 38.213</t>
  </si>
  <si>
    <t>R1-1800824</t>
  </si>
  <si>
    <t>Solutions and TP for multi-TRP PDCCH transmission</t>
  </si>
  <si>
    <t>R1-1800825</t>
  </si>
  <si>
    <t>Correction on the bits of DCI fields in 38.212</t>
  </si>
  <si>
    <t>38.212</t>
  </si>
  <si>
    <t>R1-1800826</t>
  </si>
  <si>
    <t>Discussion and TP on effective range of dynamic SFI</t>
  </si>
  <si>
    <t>R1-1800827</t>
  </si>
  <si>
    <t>Multiplexing of SR and HARQ-ACK with TP</t>
  </si>
  <si>
    <t>R1-1800828</t>
  </si>
  <si>
    <t>Remaining issues and TP on resource allocation for PUCCH</t>
  </si>
  <si>
    <t>R1-1800829</t>
  </si>
  <si>
    <t>Aperiodic CSI feedback on PUCCH in NR</t>
  </si>
  <si>
    <t>R1-1800830</t>
  </si>
  <si>
    <t>Correction on PUCCH multiplexing in 38.213</t>
  </si>
  <si>
    <t>R1-1800831</t>
  </si>
  <si>
    <t>Correction on UCI repetition procedure in 38.213</t>
  </si>
  <si>
    <t>R1-1800832</t>
  </si>
  <si>
    <t>Draft CR on hopping boundary for PUCCH format 1, 3 &amp; 4</t>
  </si>
  <si>
    <t>R1-1800833</t>
  </si>
  <si>
    <t>UCI piggyback on PUSCH</t>
  </si>
  <si>
    <t>R1-1800834</t>
  </si>
  <si>
    <t>Correction on DMRS sequence initialization for PUCCH format 2</t>
  </si>
  <si>
    <t>R1-1800835</t>
  </si>
  <si>
    <t>Draft CR on Type-1 HARQ-ACK codebook determination for NR</t>
  </si>
  <si>
    <t>R1-1800836</t>
  </si>
  <si>
    <t>TP on UL data transmission procedure</t>
  </si>
  <si>
    <t>38.214</t>
  </si>
  <si>
    <t>R1-1800837</t>
  </si>
  <si>
    <t>Correction on DMRS mapping for non-slot-based scheduling</t>
  </si>
  <si>
    <t>R1-1800838</t>
  </si>
  <si>
    <t>Remaining issues on SFI with TP</t>
  </si>
  <si>
    <t>R1-1800839</t>
  </si>
  <si>
    <t>Corrections on Slot configuration in TS 38.213</t>
  </si>
  <si>
    <t>R1-1800840</t>
  </si>
  <si>
    <t>Number of PRBs for PUCCH format 2 and PUCCH format 3</t>
  </si>
  <si>
    <t>R1-1800841</t>
  </si>
  <si>
    <t>Correction on PUCCH resource sets for PUCCH format 4</t>
  </si>
  <si>
    <t>R1-1800842</t>
  </si>
  <si>
    <t>Correction on cyclic shift for DMRS sequence of PUCCH format 3 &amp; 4</t>
  </si>
  <si>
    <t>R1-1800843</t>
  </si>
  <si>
    <t>Correction on formula for Low-PAPR sequence generation</t>
  </si>
  <si>
    <t>R1-1800844</t>
  </si>
  <si>
    <t>Discussion on NR UE categories</t>
  </si>
  <si>
    <t>R1-1800845</t>
  </si>
  <si>
    <t>Detailed views on NR UE feature list</t>
  </si>
  <si>
    <t>R1-1800846</t>
  </si>
  <si>
    <t>Remaining details on synchronization signal design</t>
  </si>
  <si>
    <t>Qualcomm Incorporated</t>
  </si>
  <si>
    <t>Peter Gaal</t>
  </si>
  <si>
    <t>57198</t>
  </si>
  <si>
    <t>R1-1800847</t>
  </si>
  <si>
    <t>R1-1800848</t>
  </si>
  <si>
    <t>Remaining system information delivery consideration</t>
  </si>
  <si>
    <t>R1-1800849</t>
  </si>
  <si>
    <t>Paging design consideration</t>
  </si>
  <si>
    <t>R1-1800850</t>
  </si>
  <si>
    <t>R1-1800851</t>
  </si>
  <si>
    <t>Remaining details on RACH procedure</t>
  </si>
  <si>
    <t>R1-1800852</t>
  </si>
  <si>
    <t>Remaining details on measurement for mobility management</t>
  </si>
  <si>
    <t>R1-1800853</t>
  </si>
  <si>
    <t>Radio link monitoring consideration</t>
  </si>
  <si>
    <t>R1-1800854</t>
  </si>
  <si>
    <t>Remaining details on codebook based UL transmission</t>
  </si>
  <si>
    <t>R1-1800855</t>
  </si>
  <si>
    <t>R1-1800856</t>
  </si>
  <si>
    <t>Maintenance for PRB bundling for DL</t>
  </si>
  <si>
    <t>R1-1801050</t>
  </si>
  <si>
    <t>R1-1800857</t>
  </si>
  <si>
    <t>R1-1801030</t>
  </si>
  <si>
    <t>R1-1800858</t>
  </si>
  <si>
    <t>R1-1800859</t>
  </si>
  <si>
    <t>Beam management for NR</t>
  </si>
  <si>
    <t>R1-1800860</t>
  </si>
  <si>
    <t>Beam recovery procedures</t>
  </si>
  <si>
    <t>R1-1800861</t>
  </si>
  <si>
    <t>Remaining details on MCS</t>
  </si>
  <si>
    <t>R1-1801151</t>
  </si>
  <si>
    <t>R1-1800862</t>
  </si>
  <si>
    <t>R1-1800863</t>
  </si>
  <si>
    <t>Maintenance for DMRS</t>
  </si>
  <si>
    <t>R1-1800864</t>
  </si>
  <si>
    <t>PTRS considerations</t>
  </si>
  <si>
    <t>R1-1800865</t>
  </si>
  <si>
    <t>Maintenance for SRS</t>
  </si>
  <si>
    <t>R1-1800866</t>
  </si>
  <si>
    <t>R1-1800867</t>
  </si>
  <si>
    <t>R1-1800868</t>
  </si>
  <si>
    <t>Remaining issues on control resource set and search space</t>
  </si>
  <si>
    <t>R1-1800869</t>
  </si>
  <si>
    <t>Remaining issues on slot format indication</t>
  </si>
  <si>
    <t>R1-1800870</t>
  </si>
  <si>
    <t>Discussion on DCI related issues</t>
  </si>
  <si>
    <t>R1-1800871</t>
  </si>
  <si>
    <t>Remaining issues for short PUCCH</t>
  </si>
  <si>
    <t>R1-1800872</t>
  </si>
  <si>
    <t>Remaining issues for long PUCCH</t>
  </si>
  <si>
    <t>R1-1800873</t>
  </si>
  <si>
    <t>Remaining issues for multiplexing UCI on PUSCH</t>
  </si>
  <si>
    <t>R1-1801000</t>
  </si>
  <si>
    <t>R1-1800874</t>
  </si>
  <si>
    <t>Remaining issues for resource allocation for PUCCH</t>
  </si>
  <si>
    <t>R1-1800875</t>
  </si>
  <si>
    <t>R1-1800876</t>
  </si>
  <si>
    <t>DL/UL Scheduling, Processing Time and HARQ management</t>
  </si>
  <si>
    <t>R1-1800877</t>
  </si>
  <si>
    <t>On remaining issues in CBG-based (re)-transmission</t>
  </si>
  <si>
    <t>R1-1800878</t>
  </si>
  <si>
    <t>Soft buffer management</t>
  </si>
  <si>
    <t>R1-1800879</t>
  </si>
  <si>
    <t>R1-1800880</t>
  </si>
  <si>
    <t>R1-1800881</t>
  </si>
  <si>
    <t>On rate matching/puncturing for NR DL and UL channels</t>
  </si>
  <si>
    <t>R1-1800882</t>
  </si>
  <si>
    <t>LDPC Coding</t>
  </si>
  <si>
    <t>R1-1800883</t>
  </si>
  <si>
    <t>Polar Coding</t>
  </si>
  <si>
    <t>R1-1801062</t>
  </si>
  <si>
    <t>R1-1800884</t>
  </si>
  <si>
    <t>Remaining issues on power control for NR</t>
  </si>
  <si>
    <t>R1-1800885</t>
  </si>
  <si>
    <t xml:space="preserve">Power control  for NR CA</t>
  </si>
  <si>
    <t>R1-1800886</t>
  </si>
  <si>
    <t>NR Features and Capabilities</t>
  </si>
  <si>
    <t>R1-1800887</t>
  </si>
  <si>
    <t>Support for additional periodicities in NR RRC</t>
  </si>
  <si>
    <t>R1-1800888</t>
  </si>
  <si>
    <t>Maintenance for Multiplexing of RS</t>
  </si>
  <si>
    <t>R1-1800889</t>
  </si>
  <si>
    <t>R1-1800890</t>
  </si>
  <si>
    <t>R1-1800891</t>
  </si>
  <si>
    <t>R1-1800892</t>
  </si>
  <si>
    <t>Remaining details on synchronization signal</t>
  </si>
  <si>
    <t>R1-1800893</t>
  </si>
  <si>
    <t>R1-1800894</t>
  </si>
  <si>
    <t>Remaining details on remaining minimum system information</t>
  </si>
  <si>
    <t>R1-1800895</t>
  </si>
  <si>
    <t>R1-1800896</t>
  </si>
  <si>
    <t>Remaining details on paging design</t>
  </si>
  <si>
    <t>R1-1800897</t>
  </si>
  <si>
    <t>Remaining details on RACH formats and configurations</t>
  </si>
  <si>
    <t>R1-1800898</t>
  </si>
  <si>
    <t>Remaining details on the RACH procedure</t>
  </si>
  <si>
    <t>R1-1800899</t>
  </si>
  <si>
    <t>Remaining details on measurements for mobility</t>
  </si>
  <si>
    <t>R1-1800900</t>
  </si>
  <si>
    <t>Remaining details on RLM</t>
  </si>
  <si>
    <t>R1-1800901</t>
  </si>
  <si>
    <t>Synchronization assistance for CSI-RS-based measurements</t>
  </si>
  <si>
    <t>20</t>
  </si>
  <si>
    <t>7.1.6</t>
  </si>
  <si>
    <t>R1-1720944</t>
  </si>
  <si>
    <t>R1-1800902</t>
  </si>
  <si>
    <t>Remaining details on RACH capacity</t>
  </si>
  <si>
    <t>R1-1720945</t>
  </si>
  <si>
    <t>R1-1800903</t>
  </si>
  <si>
    <t>On multiple preamble transmissions for contention free random access</t>
  </si>
  <si>
    <t>R1-1720949</t>
  </si>
  <si>
    <t>R1-1800904</t>
  </si>
  <si>
    <t>Additional inter-RAT measurement capabilities in NR</t>
  </si>
  <si>
    <t>R1-1800905</t>
  </si>
  <si>
    <t>Correction on SRS time domain configuration in 38.211</t>
  </si>
  <si>
    <t>R1-1800906</t>
  </si>
  <si>
    <t>Correction on SRS antenna switching in 38.214</t>
  </si>
  <si>
    <t>R1-1800907</t>
  </si>
  <si>
    <t>Correction on additional DMRS location in 38.211</t>
  </si>
  <si>
    <t>R1-1800908</t>
  </si>
  <si>
    <t>Correction on additional DMRS configuration for 2/4-symbol PDSCH transmission in 38.214</t>
  </si>
  <si>
    <t>R1-1800909</t>
  </si>
  <si>
    <t>Antenna selection transmission for PUSCH</t>
  </si>
  <si>
    <t>R1-1800910</t>
  </si>
  <si>
    <t>Correction on CRI definition and determination in 38.214</t>
  </si>
  <si>
    <t>R1-1800911</t>
  </si>
  <si>
    <t>Correction on QCL properties between multiple CSI-RS within one CQI derivation in 38.214</t>
  </si>
  <si>
    <t>R1-1800912</t>
  </si>
  <si>
    <t>Correction on CSI measurement in 38.214</t>
  </si>
  <si>
    <t>R1-1800913</t>
  </si>
  <si>
    <t>Correction on DL antenna port mapping in 38.211</t>
  </si>
  <si>
    <t>R1-1800914</t>
  </si>
  <si>
    <t>Correction on relationship between UL antenna port and transmission layer in 38.211</t>
  </si>
  <si>
    <t>R1-1801035</t>
  </si>
  <si>
    <t>R1-1800915</t>
  </si>
  <si>
    <t>Correction on alignment between PRG and RBG in 38.214</t>
  </si>
  <si>
    <t>R1-1800916</t>
  </si>
  <si>
    <t>Correction on RS set configuration for TCI in 38.214</t>
  </si>
  <si>
    <t>R1-1800917</t>
  </si>
  <si>
    <t>Correction on timing advance adjustment in 38.213</t>
  </si>
  <si>
    <t>R1-1800918</t>
  </si>
  <si>
    <t>Correction on beam failure recovery in 38.213</t>
  </si>
  <si>
    <t>R1-1800919</t>
  </si>
  <si>
    <t>Correction on PTRS mapping of pre-DFT PTRS in 38.211</t>
  </si>
  <si>
    <t>R1-1800920</t>
  </si>
  <si>
    <t>Correction on pi/2 BPSK sequence generation of pre-DFT PTRS in 38.211</t>
  </si>
  <si>
    <t>R1-1800921</t>
  </si>
  <si>
    <t>Correction on RB-level offset of downlink PTRS in 38.211</t>
  </si>
  <si>
    <t>R1-1800922</t>
  </si>
  <si>
    <t>Correction on UL power boosting of PTRS in 38.213</t>
  </si>
  <si>
    <t>R1-1800923</t>
  </si>
  <si>
    <t>Correction on DMRS ports indication in 38.214</t>
  </si>
  <si>
    <t>R1-1800924</t>
  </si>
  <si>
    <t>Correction on PUSCH/DMRS EPRE ratio in 38.214</t>
  </si>
  <si>
    <t>R1-1800925</t>
  </si>
  <si>
    <t>Correction on DMRS sequency initialization indication in 38.212</t>
  </si>
  <si>
    <t>R1-1800926</t>
  </si>
  <si>
    <t>Correction on RSRP reporting in 38.214</t>
  </si>
  <si>
    <t>R1-1800927</t>
  </si>
  <si>
    <t>Correction on UL non-codebook based transmission in 38.214</t>
  </si>
  <si>
    <t>R1-1801036</t>
  </si>
  <si>
    <t>R1-1800928</t>
  </si>
  <si>
    <t>Correction on antenna ports quasi-co-location in 38.214</t>
  </si>
  <si>
    <t>R1-1800929</t>
  </si>
  <si>
    <t>Correction on uplink MIMO related DCI in 38.212</t>
  </si>
  <si>
    <t>R1-1800930</t>
  </si>
  <si>
    <t>Correction on PRB bundling configuration in 38.214</t>
  </si>
  <si>
    <t>R1-1800931</t>
  </si>
  <si>
    <t>TP for mapping to resource blocks</t>
  </si>
  <si>
    <t>R1-1800932</t>
  </si>
  <si>
    <t>Correction on CSI-RS/IM configuration in 38.214</t>
  </si>
  <si>
    <t>R1-1800933</t>
  </si>
  <si>
    <t>Correction on aperiodic SRS frequency hopping in 38.211</t>
  </si>
  <si>
    <t>R1-1800934</t>
  </si>
  <si>
    <t>Correction on aperiodic SRS trigger offset indication 38.212</t>
  </si>
  <si>
    <t>R1-1800935</t>
  </si>
  <si>
    <t>Correction on aperiodic SRS trigger time offset in 38.214</t>
  </si>
  <si>
    <t>R1-1800936</t>
  </si>
  <si>
    <t>Considerations on NOMA for multi-cell scenarios</t>
  </si>
  <si>
    <t>R1-1800937</t>
  </si>
  <si>
    <t>Correction on relationship between ZP CSI-RS and CSI-IM in 38.214</t>
  </si>
  <si>
    <t>R1-1800938</t>
  </si>
  <si>
    <t>On DCI formats subclause in 38.212</t>
  </si>
  <si>
    <t>Karri Ranta-aho</t>
  </si>
  <si>
    <t>64268</t>
  </si>
  <si>
    <t>R1-1800939</t>
  </si>
  <si>
    <t>Corrections to 38.214 resource allocation</t>
  </si>
  <si>
    <t>R1-1800940</t>
  </si>
  <si>
    <t>Remaining details on PUSCH hopping procedure</t>
  </si>
  <si>
    <t>R1-1800941</t>
  </si>
  <si>
    <t>SUL bit on different DCI formats and related behaviour</t>
  </si>
  <si>
    <t>R1-1800942</t>
  </si>
  <si>
    <t>UE Dynamic power sharing for LTE-NR Dual Connectivity</t>
  </si>
  <si>
    <t>R1-1800943</t>
  </si>
  <si>
    <t>On PDCCH structure</t>
  </si>
  <si>
    <t>Sorour Falahati</t>
  </si>
  <si>
    <t>58325</t>
  </si>
  <si>
    <t>R1-1800944</t>
  </si>
  <si>
    <t>Remaining details on search spaces</t>
  </si>
  <si>
    <t>R1-1800945</t>
  </si>
  <si>
    <t>On Group common PDCCH</t>
  </si>
  <si>
    <t>R1-1800946</t>
  </si>
  <si>
    <t>Corrections to DCI formats</t>
  </si>
  <si>
    <t>R1-1800947</t>
  </si>
  <si>
    <t>On UE Behavior for UCI Reporting and Other Issues</t>
  </si>
  <si>
    <t>R1-1800948</t>
  </si>
  <si>
    <t>On Long PUCCH Repetition and Other Issues</t>
  </si>
  <si>
    <t>R1-1800949</t>
  </si>
  <si>
    <t>On Mapping of UCI on PUSCH and Other Issues</t>
  </si>
  <si>
    <t>R1-1800950</t>
  </si>
  <si>
    <t>On PUCCH Resource Allocation and Other Issues</t>
  </si>
  <si>
    <t>R1-1800951</t>
  </si>
  <si>
    <t>R1-1800952</t>
  </si>
  <si>
    <t>Procedures for code block group based transmissions</t>
  </si>
  <si>
    <t>R1-1800953</t>
  </si>
  <si>
    <t>Remaining Details in UL Transmission Procedures</t>
  </si>
  <si>
    <t>R1-1800954</t>
  </si>
  <si>
    <t>On Multiplexing Data with Different Transmission Durations</t>
  </si>
  <si>
    <t>R1-1800955</t>
  </si>
  <si>
    <t>on DL SPS</t>
  </si>
  <si>
    <t>R1-1800956</t>
  </si>
  <si>
    <t>On remaining issues on carrier aggregation</t>
  </si>
  <si>
    <t>R1-1800957</t>
  </si>
  <si>
    <t>Remaining issues for UL power control</t>
  </si>
  <si>
    <t>R1-1800958</t>
  </si>
  <si>
    <t>Remaining issues for LTE-NR power sharing</t>
  </si>
  <si>
    <t>R1-1800959</t>
  </si>
  <si>
    <t>CQI and MCS tables for URLLC</t>
  </si>
  <si>
    <t>R1-1800960</t>
  </si>
  <si>
    <t>On Compact DCI for URLLC</t>
  </si>
  <si>
    <t>R1-1800961</t>
  </si>
  <si>
    <t>On PDCCH for Ultra-Reliable Transmission</t>
  </si>
  <si>
    <t>R1-1800962</t>
  </si>
  <si>
    <t>On the Performance Evaluation of PDCCH for Ultra-Reliable Transmission</t>
  </si>
  <si>
    <t>R1-1800963</t>
  </si>
  <si>
    <t>On PDCCH repetition for URLLC</t>
  </si>
  <si>
    <t>R1-1800964</t>
  </si>
  <si>
    <t>On PUCCH for Ultra-Reliable Transmission</t>
  </si>
  <si>
    <t>R1-1800965</t>
  </si>
  <si>
    <t>On Performance of PUCCH Format 0 for URLLC Use Cases</t>
  </si>
  <si>
    <t>R1-1800966</t>
  </si>
  <si>
    <t>On Performance of PUCCH Format 2 for URLLC Use Cases</t>
  </si>
  <si>
    <t>R1-1800967</t>
  </si>
  <si>
    <t>On Frequency Hopping for Ultra-reliable Transmission</t>
  </si>
  <si>
    <t>R1-1800968</t>
  </si>
  <si>
    <t>On transmit diversity for ultra-high reliability use cases</t>
  </si>
  <si>
    <t>R1-1800969</t>
  </si>
  <si>
    <t>URLLC downlink system level simulation results</t>
  </si>
  <si>
    <t>R1-1800970</t>
  </si>
  <si>
    <t>IMT-2020 self-evaluation: CP latency in NR</t>
  </si>
  <si>
    <t>R1-1800971</t>
  </si>
  <si>
    <t>IMT-2020 self-evaluation: Reliability in NR</t>
  </si>
  <si>
    <t>R1-1800972</t>
  </si>
  <si>
    <t>IMT-2020 self-evaluation: UP latency in NR</t>
  </si>
  <si>
    <t>R1-1800973</t>
  </si>
  <si>
    <t>URLLC for Factory Automation</t>
  </si>
  <si>
    <t>R1-1800974</t>
  </si>
  <si>
    <t>On Pre-emption in Uplink</t>
  </si>
  <si>
    <t>R1-1800975</t>
  </si>
  <si>
    <t>On supporting reliable HARQ feedback for UL transmission without grant</t>
  </si>
  <si>
    <t>R1-1800976</t>
  </si>
  <si>
    <t>On soft-buffer handling for DL pre-emption</t>
  </si>
  <si>
    <t>R1-1800977</t>
  </si>
  <si>
    <t>IMT-2020 self-evaluation: Mobility evaluations for NR</t>
  </si>
  <si>
    <t>R1-1720952</t>
  </si>
  <si>
    <t>R1-1800978</t>
  </si>
  <si>
    <t>IMT-2020 self evaluation: On eMBB user experienced data rate</t>
  </si>
  <si>
    <t>R1-1720953</t>
  </si>
  <si>
    <t>R1-1800979</t>
  </si>
  <si>
    <t>IMT-2020 self evaluation: Radio Network Energy Performance</t>
  </si>
  <si>
    <t>R1-1720954</t>
  </si>
  <si>
    <t>R1-1800980</t>
  </si>
  <si>
    <t>IMT-2020 self evaluation: mMTC connection density for LTE-MTC and NB-IoT</t>
  </si>
  <si>
    <t>R1-1721205</t>
  </si>
  <si>
    <t>R1-1800981</t>
  </si>
  <si>
    <t>IMT-2020 self-evaluation calibration mMTC connection density for LTE-MTC and NB-IoT</t>
  </si>
  <si>
    <t>R1-1720956</t>
  </si>
  <si>
    <t>R1-1800982</t>
  </si>
  <si>
    <t>IMT2020 self evaluation: On eMBB area traffic capacity</t>
  </si>
  <si>
    <t>R1-1720957</t>
  </si>
  <si>
    <t>R1-1800983</t>
  </si>
  <si>
    <t>R1-1720958</t>
  </si>
  <si>
    <t>R1-1800984</t>
  </si>
  <si>
    <t>R1-1720959</t>
  </si>
  <si>
    <t>R1-1800985</t>
  </si>
  <si>
    <t>R1-1720960</t>
  </si>
  <si>
    <t>R1-1800986</t>
  </si>
  <si>
    <t>IMT-2020 self-evaluation: Peak data rate and peak spectrum efficiency evaluations for NR</t>
  </si>
  <si>
    <t>R1-1720961</t>
  </si>
  <si>
    <t>R1-1800987</t>
  </si>
  <si>
    <t>IMT-2020 self-evaluation:URLLC for factory automation</t>
  </si>
  <si>
    <t>R1-1721036</t>
  </si>
  <si>
    <t>R1-1800988</t>
  </si>
  <si>
    <t>Corrections to PDCCH structure</t>
  </si>
  <si>
    <t>R1-1800989</t>
  </si>
  <si>
    <t>Correction to CBG-based (re)transmissions</t>
  </si>
  <si>
    <t>R1-1800994</t>
  </si>
  <si>
    <t>Offline summary for AI 7.1.3 on Paging</t>
  </si>
  <si>
    <t>R1-1801084</t>
  </si>
  <si>
    <t>R1-1800997</t>
  </si>
  <si>
    <t>Feature lead summary 1 of PTRS</t>
  </si>
  <si>
    <t>R1-1801003</t>
  </si>
  <si>
    <t>Summary of RAN1#AH 1801 Tdocs on PUCCH resource allocation</t>
  </si>
  <si>
    <t>OPPO</t>
  </si>
  <si>
    <t>R1-1801004</t>
  </si>
  <si>
    <t>Summary AI 7.7 - Aspects related to FDD</t>
  </si>
  <si>
    <t>R1-1801005</t>
  </si>
  <si>
    <t>Summary of SRS</t>
  </si>
  <si>
    <t>R1-1801085</t>
  </si>
  <si>
    <t>R1-1801006</t>
  </si>
  <si>
    <t>Feature lead summary 1 of beam measurement and reporting</t>
  </si>
  <si>
    <t>Quantization table in TBS determination procedure and resource allocation</t>
  </si>
  <si>
    <t>R1-1801009</t>
  </si>
  <si>
    <t>Summary of Discussion for NR RRM measurements</t>
  </si>
  <si>
    <t>R1-1801010</t>
  </si>
  <si>
    <t>Summary of Discussion for NR Radio Link Monitoring</t>
  </si>
  <si>
    <t>R1-1801011</t>
  </si>
  <si>
    <t>Summary of 7.3.3.1 (resource allocation)</t>
  </si>
  <si>
    <t>R1-1801012</t>
  </si>
  <si>
    <t>Summary of 7.3.1.4 (DCI contents and formats)</t>
  </si>
  <si>
    <t>R1-1801014</t>
  </si>
  <si>
    <t>Summary on A.I. 7.1.2.3: Remaining details on other system information delivery</t>
  </si>
  <si>
    <t>R1-1801086</t>
  </si>
  <si>
    <t>R1-1801018</t>
  </si>
  <si>
    <t>Summary of issues on codeword mapping</t>
  </si>
  <si>
    <t>R1-1801021</t>
  </si>
  <si>
    <t>On UE feature list</t>
  </si>
  <si>
    <t>R1-1801022</t>
  </si>
  <si>
    <t>Summary of Remaining details on PRACH formats</t>
  </si>
  <si>
    <t>Convida Wireless</t>
  </si>
  <si>
    <t>R1-1801049</t>
  </si>
  <si>
    <t>R1-1801023</t>
  </si>
  <si>
    <t>Review Summary for Al 7.3.2.2. PUCCH structure in long-duration</t>
  </si>
  <si>
    <t>R1-1801145</t>
  </si>
  <si>
    <t>R1-1801024</t>
  </si>
  <si>
    <t>Summary on CA Aspects</t>
  </si>
  <si>
    <t>R1-1801025</t>
  </si>
  <si>
    <t>Summary of NR UL Power Control - CA aspects</t>
  </si>
  <si>
    <t>R1-1801026</t>
  </si>
  <si>
    <t>Summary of 7.1.1 Synchronization signal</t>
  </si>
  <si>
    <t>R1-1801074</t>
  </si>
  <si>
    <t>R1-1801027</t>
  </si>
  <si>
    <t>Summary of 7.1.2.1 NR-PBCH</t>
  </si>
  <si>
    <t>R1-1801075</t>
  </si>
  <si>
    <t>R1-1801028</t>
  </si>
  <si>
    <t>Summary of CSI reporting v1</t>
  </si>
  <si>
    <t>R1-1801043</t>
  </si>
  <si>
    <t>R1-1801031</t>
  </si>
  <si>
    <t>Summary of 7.3.3.6 multiplexing data with different transmission durations</t>
  </si>
  <si>
    <t>R1-1801155</t>
  </si>
  <si>
    <t>R1-1801033</t>
  </si>
  <si>
    <t>Summary of issues on UL non-codebook based transmission</t>
  </si>
  <si>
    <t>R1-1801034</t>
  </si>
  <si>
    <t>Summary of remaining issues for RS multiplexing</t>
  </si>
  <si>
    <t>R1-1801037</t>
  </si>
  <si>
    <t>Summary for AI 7.3.3.5</t>
  </si>
  <si>
    <t>Intel</t>
  </si>
  <si>
    <t>R1-1801038</t>
  </si>
  <si>
    <t>Summary of Contributions on PUCCH structure in short-duration</t>
  </si>
  <si>
    <t>R1-1801039</t>
  </si>
  <si>
    <t>Summary of open issues related to rate-matching in NR</t>
  </si>
  <si>
    <t>R1-1801040</t>
  </si>
  <si>
    <t>Summary of remaining details on RACH procedure</t>
  </si>
  <si>
    <t>R1-1801097</t>
  </si>
  <si>
    <t>R1-1801041</t>
  </si>
  <si>
    <t>Summary on Codebook Based UL Transmission</t>
  </si>
  <si>
    <t>R1-1801042</t>
  </si>
  <si>
    <t>Summary for TRS</t>
  </si>
  <si>
    <t>MediaTek</t>
  </si>
  <si>
    <t>R1-1801069</t>
  </si>
  <si>
    <t>R1-1801045</t>
  </si>
  <si>
    <t>ZTE</t>
  </si>
  <si>
    <t>R1-1801183</t>
  </si>
  <si>
    <t>R1-1801046</t>
  </si>
  <si>
    <t>WF on DL beam management</t>
  </si>
  <si>
    <t>R1-1801047</t>
  </si>
  <si>
    <t>Offline summary for Al 7.6.1 NR UL power control in non CA aspects</t>
  </si>
  <si>
    <t>R1-1801048</t>
  </si>
  <si>
    <t>Summary for CQI and MCS</t>
  </si>
  <si>
    <t>R1-1801072</t>
  </si>
  <si>
    <t>R1-1801051</t>
  </si>
  <si>
    <t>Summary of Issues for PDSCH/PUSCH’s DM-RS</t>
  </si>
  <si>
    <t>Qualcomm</t>
  </si>
  <si>
    <t>R1-1801093</t>
  </si>
  <si>
    <t>R1-1801052</t>
  </si>
  <si>
    <t>Feature lead summary #1 of CSI-RS</t>
  </si>
  <si>
    <t>R1-1801053</t>
  </si>
  <si>
    <t>R1-1801054</t>
  </si>
  <si>
    <t>Summary of QCL</t>
  </si>
  <si>
    <t>R1-1801055</t>
  </si>
  <si>
    <t>Quantization of Number of REs for TBS Determination</t>
  </si>
  <si>
    <t>R1-1801056</t>
  </si>
  <si>
    <t>Summary of DL/UL scheduling and HARQ management</t>
  </si>
  <si>
    <t>R1-1801070</t>
  </si>
  <si>
    <t>R1-1801057</t>
  </si>
  <si>
    <t>Summary of CBG based retransmission</t>
  </si>
  <si>
    <t>R1-1801060</t>
  </si>
  <si>
    <t>Offline discussions on GC-PDCCH carrying SFI</t>
  </si>
  <si>
    <t>R1-1801082</t>
  </si>
  <si>
    <t>R1-1801271</t>
  </si>
  <si>
    <t>R1-1801064</t>
  </si>
  <si>
    <t>Summary of discussions for AI 7.3.1.1 PDCCH structure</t>
  </si>
  <si>
    <t>NTT DOCOMO</t>
  </si>
  <si>
    <t>R1-1801065</t>
  </si>
  <si>
    <t>Outcome of offline discussion on 7.3.3.1 (resource allocation) – part I</t>
  </si>
  <si>
    <t>R1-1801066</t>
  </si>
  <si>
    <t>Summary of issues of PRB bundling for DL</t>
  </si>
  <si>
    <t>R1-1801067</t>
  </si>
  <si>
    <t>Summary of bandwidth part remaining issues</t>
  </si>
  <si>
    <t>R1-1801068</t>
  </si>
  <si>
    <t>Missing RRC parameters and value ranges for CSI-IM resource</t>
  </si>
  <si>
    <t>R1-1801124</t>
  </si>
  <si>
    <t>R1-1801071</t>
  </si>
  <si>
    <t>Further Discussion on RMSI CORESET Configuration</t>
  </si>
  <si>
    <t>R1-1801117</t>
  </si>
  <si>
    <t>R1-1801073</t>
  </si>
  <si>
    <t>LS on PDCCH order for initiation of random access</t>
  </si>
  <si>
    <t>R2-1801600</t>
  </si>
  <si>
    <t>R1-1801156</t>
  </si>
  <si>
    <t>R1-1801157</t>
  </si>
  <si>
    <t>R1-1801076</t>
  </si>
  <si>
    <t>Feature lead summary 2 of PT-RS</t>
  </si>
  <si>
    <t>R1-1801077</t>
  </si>
  <si>
    <t>Text proposal based on PTRS decisions Monday</t>
  </si>
  <si>
    <t>R1-1801078</t>
  </si>
  <si>
    <t>Text proposal on CRC initialization for DL control channel</t>
  </si>
  <si>
    <t>R1-1801079</t>
  </si>
  <si>
    <t>Offline discussion for search space</t>
  </si>
  <si>
    <t>R1-1801080</t>
  </si>
  <si>
    <t>Offline summary for 7.3.3.4 UL data transmission procedure</t>
  </si>
  <si>
    <t>R1-1801081</t>
  </si>
  <si>
    <t>Proposals for UL data transmission procedure</t>
  </si>
  <si>
    <t>R1-1801195</t>
  </si>
  <si>
    <t>R1-1801121</t>
  </si>
  <si>
    <t>R1-1801122</t>
  </si>
  <si>
    <t>R1-1801146</t>
  </si>
  <si>
    <t>R1-1801178</t>
  </si>
  <si>
    <t>R1-1801142</t>
  </si>
  <si>
    <t>R1-1801087</t>
  </si>
  <si>
    <t>Summary of offline discussions on PUCCH resource allocation</t>
  </si>
  <si>
    <t>R1-1801152</t>
  </si>
  <si>
    <t>R1-1801088</t>
  </si>
  <si>
    <t>R1-1801089</t>
  </si>
  <si>
    <t>Summary for Remaining issues on Beam Failure Recovery</t>
  </si>
  <si>
    <t>R1-1801090</t>
  </si>
  <si>
    <t>Way Forward on UCI Rate-Matching Output Sequence Length</t>
  </si>
  <si>
    <t>MediaTek, CATT, LG Electronics, InterDigital</t>
  </si>
  <si>
    <t>R1-1801092</t>
  </si>
  <si>
    <t>Summary of remaining issues for UCI piggyback on PUSCH</t>
  </si>
  <si>
    <t>R1-1801170</t>
  </si>
  <si>
    <t>R1-1801094</t>
  </si>
  <si>
    <t>R1-1801095</t>
  </si>
  <si>
    <t>Text proposal on 38.331</t>
  </si>
  <si>
    <t>R1-1801161</t>
  </si>
  <si>
    <t>R1-1801096</t>
  </si>
  <si>
    <t>Feature lead summary #2 of CSI-RS</t>
  </si>
  <si>
    <t>R1-1801169</t>
  </si>
  <si>
    <t>R1-1801098</t>
  </si>
  <si>
    <t>WF on PT-RS Symbol Position</t>
  </si>
  <si>
    <t>R1-1801099</t>
  </si>
  <si>
    <t>Summary of Tuesday Discussion for NR Radio Link Monitoring</t>
  </si>
  <si>
    <t>R1-1801100</t>
  </si>
  <si>
    <t>Summary of Tuesday Offline Discussion for NR RRM measurements</t>
  </si>
  <si>
    <t>R1-1801101</t>
  </si>
  <si>
    <t>Summary Uplink Polar Code Segmentation</t>
  </si>
  <si>
    <t>R1-1801102</t>
  </si>
  <si>
    <t>Outcome of offline discussion on 7.3.3.1 (resource allocation) – part II</t>
  </si>
  <si>
    <t>R1-1801103</t>
  </si>
  <si>
    <t>WF on Layer indicator reporting</t>
  </si>
  <si>
    <t>Samsung, Intel, Huawei, HiSilicon</t>
  </si>
  <si>
    <t>R1-1801104</t>
  </si>
  <si>
    <t>Time-domain resource allocation: Supported combinations</t>
  </si>
  <si>
    <t>R1-1801105</t>
  </si>
  <si>
    <t>LS to RAN1 on MAC CE for MIMO</t>
  </si>
  <si>
    <t>RAN2, Nokia</t>
  </si>
  <si>
    <t>postponed</t>
  </si>
  <si>
    <t>R2-1801555</t>
  </si>
  <si>
    <t>R1-1801106</t>
  </si>
  <si>
    <t xml:space="preserve">WF on DFTsOFDM  PT-RS remaining issues</t>
  </si>
  <si>
    <t>Mitsubishi Electric, Samsung, Qualcomm, AT&amp;T, Ericsson, Interdigital, Nokia, NSB, IITH, IITM, CeWit, Tejas Networks, Reliance Jio, CATT, NTT DoCoMo, Sharp, Sony, Convida Wireless</t>
  </si>
  <si>
    <t>R1-1801107</t>
  </si>
  <si>
    <t>Offline agreements on Codebook Based UL Transmission</t>
  </si>
  <si>
    <t>R1-1801108</t>
  </si>
  <si>
    <t>Text proposal on Codebook Based UL Transmission</t>
  </si>
  <si>
    <t>R1-1801109</t>
  </si>
  <si>
    <t>[DRAFT] Reply LS on channel raster and SS raster</t>
  </si>
  <si>
    <t>R1-1801182</t>
  </si>
  <si>
    <t>RAN4, RAN2</t>
  </si>
  <si>
    <t>R1-1801110</t>
  </si>
  <si>
    <t>WF on CSI-RS sequence mapping</t>
  </si>
  <si>
    <t>Ericsson, Qualcomm, NEC, LGE, ZTE, Sanechips, Interdigital, Verizon, CATT</t>
  </si>
  <si>
    <t>R1-1801111</t>
  </si>
  <si>
    <t>WF on LTE HARQ-ACK resource determination in EN-DC</t>
  </si>
  <si>
    <t>Nokia, Nokia Shanghai Bell, NTT DoCoMo, ZTE</t>
  </si>
  <si>
    <t>R1-1801113</t>
  </si>
  <si>
    <t>[DRAFT] LS on OSI and paging PDCCH configuration</t>
  </si>
  <si>
    <t>R1-1801189</t>
  </si>
  <si>
    <t>R1-1801114</t>
  </si>
  <si>
    <t>WF on CSI-RS Rate Matching</t>
  </si>
  <si>
    <t>Samsung, InterDigital, DOCOMO, ZTE, Sanechips</t>
  </si>
  <si>
    <t>R1-1801174</t>
  </si>
  <si>
    <t>R1-1801115</t>
  </si>
  <si>
    <t>Summary of offline discussions on QCL</t>
  </si>
  <si>
    <t>R1-1801116</t>
  </si>
  <si>
    <t>Summary of offline discussions for 7.3.3.5</t>
  </si>
  <si>
    <t>R1-1801234</t>
  </si>
  <si>
    <t>R1-1801118</t>
  </si>
  <si>
    <t>[DRAFT] LS on CSI-RS based RRM</t>
  </si>
  <si>
    <t>R1-1801190</t>
  </si>
  <si>
    <t>RAN4</t>
  </si>
  <si>
    <t>R1-1801120</t>
  </si>
  <si>
    <t>WF on SRS for UL beam management</t>
  </si>
  <si>
    <t>R1-1801254</t>
  </si>
  <si>
    <t>R1-1801192</t>
  </si>
  <si>
    <t>R1-1801123</t>
  </si>
  <si>
    <t>[DRAFT] LS on RLM reporting Interval</t>
  </si>
  <si>
    <t>R1-1801191</t>
  </si>
  <si>
    <t>R1-1801150</t>
  </si>
  <si>
    <t>R1-1801125</t>
  </si>
  <si>
    <t>CRC Initialization for Uplink Control Information</t>
  </si>
  <si>
    <t>R1-1801126</t>
  </si>
  <si>
    <t>TBS Determination for LDPC Codes</t>
  </si>
  <si>
    <t>R1-1801127</t>
  </si>
  <si>
    <t>WF on additional RS periodicities</t>
  </si>
  <si>
    <t>ZTE, Sanechips, Qualcomm, CMCC, Orange, NTT DOCOMO, AT&amp;T, Vodafone, Softbank, Samsung, Ericsson, Spreadtrum, OPPO, CATT, Sony, vivo</t>
  </si>
  <si>
    <t>R1-1801128</t>
  </si>
  <si>
    <t>Offline discussion on UL data transmission procedure</t>
  </si>
  <si>
    <t>R1-1801129</t>
  </si>
  <si>
    <t>Offline discussion for Search space</t>
  </si>
  <si>
    <t>R1-1801130</t>
  </si>
  <si>
    <t>Chairman's notes of AI 7.2 MIMO</t>
  </si>
  <si>
    <t>Ad-Hoc Chair (Samsung)</t>
  </si>
  <si>
    <t>Endorsement</t>
  </si>
  <si>
    <t>21</t>
  </si>
  <si>
    <t>7.2</t>
  </si>
  <si>
    <t>MIMO</t>
  </si>
  <si>
    <t>R1-1801131</t>
  </si>
  <si>
    <t>Chairman's notes of AI 7.4 Channel coding</t>
  </si>
  <si>
    <t>Ad-Hoc Chair (Ericsson)</t>
  </si>
  <si>
    <t>71</t>
  </si>
  <si>
    <t>7.4</t>
  </si>
  <si>
    <t>Channel coding</t>
  </si>
  <si>
    <t>R1-1801132</t>
  </si>
  <si>
    <t>Chairman's notes of AI 7.5 NR-LTE co-existence</t>
  </si>
  <si>
    <t>R1-1801133</t>
  </si>
  <si>
    <t>Chairman's notes of AI 7.6 UL power control</t>
  </si>
  <si>
    <t>79</t>
  </si>
  <si>
    <t>7.6</t>
  </si>
  <si>
    <t>UL power control</t>
  </si>
  <si>
    <t>R1-1801134</t>
  </si>
  <si>
    <t>Chairman's notes of AI 7.8 UE features</t>
  </si>
  <si>
    <t>Ad-Hoc Chair (NTT DOCOMO)</t>
  </si>
  <si>
    <t>R1-1801135</t>
  </si>
  <si>
    <t>Chairman's notes of AI 7.8 UE features (MIMO)</t>
  </si>
  <si>
    <t>Ad-Hoc Chair (AT&amp;T)</t>
  </si>
  <si>
    <t>R1-1801136</t>
  </si>
  <si>
    <t>Outcome of offline discussions on DCI content Part I</t>
  </si>
  <si>
    <t>R1-1801137</t>
  </si>
  <si>
    <t>Offline proposals for NR power control in non-CA aspects</t>
  </si>
  <si>
    <t>R1-1801165</t>
  </si>
  <si>
    <t>R1-1801138</t>
  </si>
  <si>
    <t>Summary of offline discussion on the remaining issues for RS multiplexing</t>
  </si>
  <si>
    <t>R1-1801139</t>
  </si>
  <si>
    <t>LS on NR Soft Buffer Dimensioning</t>
  </si>
  <si>
    <t>RAN1, Intel</t>
  </si>
  <si>
    <t>R1-1801140</t>
  </si>
  <si>
    <t>WF on default beam for PDCCH</t>
  </si>
  <si>
    <t>R1-1801141</t>
  </si>
  <si>
    <t>WF on UL PT-RS power boosting factor</t>
  </si>
  <si>
    <t>LG Electronics, Samsung, Intel</t>
  </si>
  <si>
    <t>Wednesday offline outcome on Remaining details on other system information delivery</t>
  </si>
  <si>
    <t>R1-1801143</t>
  </si>
  <si>
    <t>Feature lead summary 2 of beam measurement and reporting</t>
  </si>
  <si>
    <t>R1-1801144</t>
  </si>
  <si>
    <t>Text proposals of PRB bundling for DL</t>
  </si>
  <si>
    <t>R1-1801147</t>
  </si>
  <si>
    <t>WF for periodicity configuration</t>
  </si>
  <si>
    <t>46</t>
  </si>
  <si>
    <t>7.3.1</t>
  </si>
  <si>
    <t>Physical downlink control channel</t>
  </si>
  <si>
    <t>R1-1801148</t>
  </si>
  <si>
    <t>[draft] LS on correction to RRC parameters for NR</t>
  </si>
  <si>
    <t>R1-1801162</t>
  </si>
  <si>
    <t>R1-1801149</t>
  </si>
  <si>
    <t>[draft] LS on power sharing for LTE-NR dual connectivity</t>
  </si>
  <si>
    <t>R1-1801202</t>
  </si>
  <si>
    <t>RAN2, RAN4</t>
  </si>
  <si>
    <t>R1-1801247</t>
  </si>
  <si>
    <t>R1-1801153</t>
  </si>
  <si>
    <t>WF on Placement for PTRS for DFT-s-OFDM</t>
  </si>
  <si>
    <t>Huawei, HiSilicon, Spreadtrum, NEC, Qualcomm, ZTE, Sanechips, IITH, IITM, CEWiT, Tejas Networks</t>
  </si>
  <si>
    <t>R1-1801154</t>
  </si>
  <si>
    <t>TP in dual connectivity for TS38.213</t>
  </si>
  <si>
    <t>R1-1801205</t>
  </si>
  <si>
    <t>R1-1801206</t>
  </si>
  <si>
    <t>R1-1801158</t>
  </si>
  <si>
    <t>Summary of Bandwidth Part Remaining Issues</t>
  </si>
  <si>
    <t>R1-1801159</t>
  </si>
  <si>
    <t>R1-1801160</t>
  </si>
  <si>
    <t>Updated offline summary on PHR</t>
  </si>
  <si>
    <t>NTT DOCOMO, Qualcomm, Huawei, Hisilicon, ZTE, Sanechips, Fujitsu</t>
  </si>
  <si>
    <t>R1-1801186</t>
  </si>
  <si>
    <t>R1-1801250</t>
  </si>
  <si>
    <t>R1-1801163</t>
  </si>
  <si>
    <t>Offline on CA</t>
  </si>
  <si>
    <t>R1-1801164</t>
  </si>
  <si>
    <t>Proposal for CBGFI description</t>
  </si>
  <si>
    <t>R1-1801257</t>
  </si>
  <si>
    <t>R1-1801166</t>
  </si>
  <si>
    <t>Offline agenda for joint MIMO&amp;UL control and CSI reporting session</t>
  </si>
  <si>
    <t>R1-1801167</t>
  </si>
  <si>
    <t>Offline session notes for joint MIMO&amp;UL control and CSI reporting session</t>
  </si>
  <si>
    <t>R1-1801168</t>
  </si>
  <si>
    <t>Summary of Further Discussion on RMSI CORESET Configuration</t>
  </si>
  <si>
    <t>R1-1801274</t>
  </si>
  <si>
    <t>R1-1801171</t>
  </si>
  <si>
    <t>TP on power control for LTE-NR NSA operation</t>
  </si>
  <si>
    <t>R1-1801177</t>
  </si>
  <si>
    <t>R1-1801172</t>
  </si>
  <si>
    <t>Offline discussion on UL non-codebook based transmission</t>
  </si>
  <si>
    <t>R1-1801173</t>
  </si>
  <si>
    <t>Multiplexing of AN and SR on PUCCH</t>
  </si>
  <si>
    <t>R1-1801175</t>
  </si>
  <si>
    <t>TP on the number of padding bits</t>
  </si>
  <si>
    <t>R1-1801176</t>
  </si>
  <si>
    <t>Outcome of offline discussion on 7.3.3.1 (resource allocation) – part III</t>
  </si>
  <si>
    <t>R1-1801227</t>
  </si>
  <si>
    <t>R1-1801179</t>
  </si>
  <si>
    <t>TPs on UL non-codebook based transmission</t>
  </si>
  <si>
    <t>R1-1801180</t>
  </si>
  <si>
    <t>Summary of Thursday Offline Discussion for NR Radio Link Monitoring</t>
  </si>
  <si>
    <t>R1-1801181</t>
  </si>
  <si>
    <t>Summary of Thursday Offline Discussion for NR RRM measurements</t>
  </si>
  <si>
    <t>Reply LS on channel raster and SS raster</t>
  </si>
  <si>
    <t>RAN1, Ericsson</t>
  </si>
  <si>
    <t>R1-1801184</t>
  </si>
  <si>
    <t>RRC parameter updates and TPs for CSI measurement</t>
  </si>
  <si>
    <t>R1-1801185</t>
  </si>
  <si>
    <t>WF on UE capability on CSI reporting and relaxation</t>
  </si>
  <si>
    <t>LG Electronics, Ericsson, InterDigital</t>
  </si>
  <si>
    <t>R1-1801222</t>
  </si>
  <si>
    <t>RRC parameter update</t>
  </si>
  <si>
    <t>R1-1801249</t>
  </si>
  <si>
    <t>R1-1801187</t>
  </si>
  <si>
    <t>Feature lead summary 3 of beam measurement and reporting</t>
  </si>
  <si>
    <t>R1-1801188</t>
  </si>
  <si>
    <t>[draft] LS on RMSI CORESET configurations</t>
  </si>
  <si>
    <t>R1-1801246</t>
  </si>
  <si>
    <t>LS on OSI and paging PDCCH configuration</t>
  </si>
  <si>
    <t>RAN1, Samsung</t>
  </si>
  <si>
    <t>LS on CSI-RS based RRM</t>
  </si>
  <si>
    <t>LS on RLM reporting Interval</t>
  </si>
  <si>
    <t>R1-1801235</t>
  </si>
  <si>
    <t>R1-1801193</t>
  </si>
  <si>
    <t>LS to RAN1 on cell-specific and BWP-specific parameters</t>
  </si>
  <si>
    <t>RAN2, Huawei</t>
  </si>
  <si>
    <t>R2-1801630</t>
  </si>
  <si>
    <t>R1-1801194</t>
  </si>
  <si>
    <t>LS on Baseband Processing Capabilities</t>
  </si>
  <si>
    <t>RAN2, Intel</t>
  </si>
  <si>
    <t>RAN4, RAN1</t>
  </si>
  <si>
    <t>R2-1801631</t>
  </si>
  <si>
    <t>R1-1801196</t>
  </si>
  <si>
    <t>Offline discussion for PDCCH structure</t>
  </si>
  <si>
    <t>R1-1801197</t>
  </si>
  <si>
    <t>Offline Summary for Remaing issues on Beam Failure Recovery</t>
  </si>
  <si>
    <t>R1-1801198</t>
  </si>
  <si>
    <t>NR UE feature list</t>
  </si>
  <si>
    <t>NTT DOCOMO, AT&amp;T</t>
  </si>
  <si>
    <t>R1-1801199</t>
  </si>
  <si>
    <t>[draft] LS on NR UE feature list</t>
  </si>
  <si>
    <t>RAN3</t>
  </si>
  <si>
    <t>R1-1801200</t>
  </si>
  <si>
    <t>Samsung, ZTE, Sanechips, LGE, Ericsson, Qualcomm, InterDigital, Intel, Spreadtrum, vivo, Mitsubishi, Docomo, Panasonic, HW, HiSi, NEC</t>
  </si>
  <si>
    <t>R1-1801201</t>
  </si>
  <si>
    <t>TP to 6.3.1.7 in 38.211 (correction of VRB-to-PRB mapping in UL)</t>
  </si>
  <si>
    <t>LS on power scontrol for LTE-NR dual connectivity</t>
  </si>
  <si>
    <t>R1-1801231</t>
  </si>
  <si>
    <t>R1-1801203</t>
  </si>
  <si>
    <t>LS on PHR</t>
  </si>
  <si>
    <t>RAN2, NTT DOCOMO</t>
  </si>
  <si>
    <t>R2-1801568</t>
  </si>
  <si>
    <t>R1-1801204</t>
  </si>
  <si>
    <t>LS on Clarifications in MAC</t>
  </si>
  <si>
    <t>R2-1801569</t>
  </si>
  <si>
    <t>R1-1801207</t>
  </si>
  <si>
    <t>TP section 7.3 of 38.212 from agenda point 7.3.1.4</t>
  </si>
  <si>
    <t>R1-1801208</t>
  </si>
  <si>
    <t>TP section 5.1.2.2 of 38.214 from agenda point 7.3.1.4</t>
  </si>
  <si>
    <t>R1-1801209</t>
  </si>
  <si>
    <t>TP section 10.1 of 38.213 from agenda point 7.3.3.1</t>
  </si>
  <si>
    <t>R1-1801210</t>
  </si>
  <si>
    <t>TP section 5.1.2.1 of 38.214 from agenda point 7.3.3.1</t>
  </si>
  <si>
    <t>R1-1801211</t>
  </si>
  <si>
    <t>WF on base-sequence hopping for PUCCH</t>
  </si>
  <si>
    <t>R1-1801269</t>
  </si>
  <si>
    <t>R1-1801212</t>
  </si>
  <si>
    <t>Text proposal for subband sizes</t>
  </si>
  <si>
    <t>R1-1801213</t>
  </si>
  <si>
    <t>Text proposal for CSI dependency order</t>
  </si>
  <si>
    <t>R1-1801214</t>
  </si>
  <si>
    <t>Text proposal for Type II CSI Part 1 on PUCCH</t>
  </si>
  <si>
    <t>R1-1801215</t>
  </si>
  <si>
    <t>Text proposal for encoding of PUCCH piggybacked on PUSCH</t>
  </si>
  <si>
    <t>R1-1801216</t>
  </si>
  <si>
    <t>Text proposal for clarifying CRI RI i1 report mode</t>
  </si>
  <si>
    <t>R1-1801217</t>
  </si>
  <si>
    <t>Text proposal for clarifying frequency-granularities</t>
  </si>
  <si>
    <t>R1-1801218</t>
  </si>
  <si>
    <t>Text proposal for additional CSI reporting periodicities</t>
  </si>
  <si>
    <t>R1-1801219</t>
  </si>
  <si>
    <t>Text proposal for PUSCH timing</t>
  </si>
  <si>
    <t>R1-1801220</t>
  </si>
  <si>
    <t>Text proposal for latency classes</t>
  </si>
  <si>
    <t>R1-1801221</t>
  </si>
  <si>
    <t>Text proposal for CSI priority rules</t>
  </si>
  <si>
    <t>LG Electronics, Ericsson</t>
  </si>
  <si>
    <t>R1-1801223</t>
  </si>
  <si>
    <t>Offline Discussion Summary for Beam Failure Recovery</t>
  </si>
  <si>
    <t>R1-1801224</t>
  </si>
  <si>
    <t>Text Proposal for Quantization of Number of REs in TBS Determination</t>
  </si>
  <si>
    <t>R1-1801225</t>
  </si>
  <si>
    <t>Text Proposal for TBS Determination for LDPC Codes</t>
  </si>
  <si>
    <t>R1-1801226</t>
  </si>
  <si>
    <t>Text proposal for CBG based retransmission</t>
  </si>
  <si>
    <t>R1-1801273</t>
  </si>
  <si>
    <t>R1-1801228</t>
  </si>
  <si>
    <t>Text proposal on source QCL for semi-persistent CSI-RS</t>
  </si>
  <si>
    <t>R1-1801229</t>
  </si>
  <si>
    <t>Text proposal for source spatial relation for semi-persistent SRS</t>
  </si>
  <si>
    <t>R1-1801230</t>
  </si>
  <si>
    <t>Text proposal on priority rules for PUCCH carrying RSRP reports and SRS</t>
  </si>
  <si>
    <t>R1-1801232</t>
  </si>
  <si>
    <t>Further analysis on re-ordering of length-12 CGS</t>
  </si>
  <si>
    <t>R1-1801233</t>
  </si>
  <si>
    <t>Reply LS to RAN1 on PRACH with ON-OFF time mask</t>
  </si>
  <si>
    <t>R1-1721630</t>
  </si>
  <si>
    <t>R4-1800607</t>
  </si>
  <si>
    <t>R1-1801243</t>
  </si>
  <si>
    <t>R1-1801272</t>
  </si>
  <si>
    <t>R1-1801237</t>
  </si>
  <si>
    <t>R1-1801238</t>
  </si>
  <si>
    <t>MAC-CE and RRC parameter updates and TPs for CSI measurement</t>
  </si>
  <si>
    <t>R1-1801239</t>
  </si>
  <si>
    <t>RRC updates and TPs for additional RS periodicities</t>
  </si>
  <si>
    <t>R1-1801240</t>
  </si>
  <si>
    <t>Text proposal for paging</t>
  </si>
  <si>
    <t>R1-1801261</t>
  </si>
  <si>
    <t>R1-1801241</t>
  </si>
  <si>
    <t>Summary for TRS part 2</t>
  </si>
  <si>
    <t>R1-1801242</t>
  </si>
  <si>
    <t>UL Antenna Port Mapping</t>
  </si>
  <si>
    <t>Ericsson, Samsung</t>
  </si>
  <si>
    <t>R1-1801244</t>
  </si>
  <si>
    <t>Feature lead summary 3 of PT-RS</t>
  </si>
  <si>
    <t>R1-1801245</t>
  </si>
  <si>
    <t>[Draft] LS on OFDM symbol generation</t>
  </si>
  <si>
    <t>R1-1801279</t>
  </si>
  <si>
    <t>LS on RMSI CORESET configurations</t>
  </si>
  <si>
    <t>RAN1, CATT</t>
  </si>
  <si>
    <t>R1-1801248</t>
  </si>
  <si>
    <t>[Draft] Agreements on Paging</t>
  </si>
  <si>
    <t>R1-1801280</t>
  </si>
  <si>
    <t>R1-1801276</t>
  </si>
  <si>
    <t>R1-1801281</t>
  </si>
  <si>
    <t>R1-1801251</t>
  </si>
  <si>
    <t>Summary of Friday Offline Discussion for NR Radio Link Monitoring</t>
  </si>
  <si>
    <t>R1-1801252</t>
  </si>
  <si>
    <t>Summary of Friday Offline Discussion for NR RRM measurements</t>
  </si>
  <si>
    <t>R1-1801253</t>
  </si>
  <si>
    <t>Text Proposals based on agreements for RRM and RLM</t>
  </si>
  <si>
    <t>17</t>
  </si>
  <si>
    <t>7.1.5</t>
  </si>
  <si>
    <t>Mobility procedure</t>
  </si>
  <si>
    <t>R1-1801255</t>
  </si>
  <si>
    <t>Text proposal for PRACH formats</t>
  </si>
  <si>
    <t>R1-1801256</t>
  </si>
  <si>
    <t>[draft] LS reply to RAN2 on MAC CE for MIMO</t>
  </si>
  <si>
    <t>R1-1801258</t>
  </si>
  <si>
    <t>Text proposal for LTE-NR power sharing</t>
  </si>
  <si>
    <t>R1-1801270</t>
  </si>
  <si>
    <t>R1-1801259</t>
  </si>
  <si>
    <t>Text Proposal for Quantized Number of Res</t>
  </si>
  <si>
    <t>R1-1801260</t>
  </si>
  <si>
    <t>[draft] LS on acquisition of TA_Offset for Uplink transmission</t>
  </si>
  <si>
    <t>R1-1801282</t>
  </si>
  <si>
    <t>R4-174502</t>
  </si>
  <si>
    <t>R1-1801262</t>
  </si>
  <si>
    <t>Summary of discussions on multiplexing different UCI types on a PUCCH resource</t>
  </si>
  <si>
    <t>R1-1801263</t>
  </si>
  <si>
    <t>R1-1801264</t>
  </si>
  <si>
    <t>Additional RRC values for K0,K2</t>
  </si>
  <si>
    <t>R1-1801265</t>
  </si>
  <si>
    <t>Text Proposals for DL/UL scheduling and HARQ management</t>
  </si>
  <si>
    <t>R1-1801275</t>
  </si>
  <si>
    <t>R1-1801266</t>
  </si>
  <si>
    <t>TP for 38.211 related to SFI</t>
  </si>
  <si>
    <t>R1-1801267</t>
  </si>
  <si>
    <t>TP for 38.213 related to SFI</t>
  </si>
  <si>
    <t>R1-1801268</t>
  </si>
  <si>
    <t>TP to 38.213 on Semi-static HARQ-ACK Codebook</t>
  </si>
  <si>
    <t>66</t>
  </si>
  <si>
    <t>7.3.4</t>
  </si>
  <si>
    <t>Other aspects on carrier aggregation and bandwidth parts</t>
  </si>
  <si>
    <t>WF on base-sequence hopping for PUCCH (updated)</t>
  </si>
  <si>
    <t>LS response to RAN2 on MAC CEs for beam management and CSI</t>
  </si>
  <si>
    <t>RAN1, Huawei</t>
  </si>
  <si>
    <t>R1-1801277</t>
  </si>
  <si>
    <t>TP on rate-matching in NR</t>
  </si>
  <si>
    <t>R1-1801278</t>
  </si>
  <si>
    <t>Proposal for PDCCH structure</t>
  </si>
  <si>
    <t>LS on OFDM symbol generation</t>
  </si>
  <si>
    <t>Agreements on Paging</t>
  </si>
  <si>
    <t>LS on correction to RRC parameters for NR</t>
  </si>
  <si>
    <t>RAN1, Ericsson, MediaTek</t>
  </si>
  <si>
    <t>Reply LS on Acquisition of TA Offset for Uplink Transmission</t>
  </si>
  <si>
    <t>CR Pack TDoc</t>
  </si>
  <si>
    <t>WG Tdoc</t>
  </si>
  <si>
    <t>WG TDoc decision</t>
  </si>
  <si>
    <t>CR Individual TSG decision</t>
  </si>
  <si>
    <t>CR title</t>
  </si>
  <si>
    <t>Types of Tdocs</t>
  </si>
  <si>
    <t>Possible statuses of Tdocs</t>
  </si>
  <si>
    <t>Categories</t>
  </si>
  <si>
    <t>reserved</t>
  </si>
  <si>
    <t>A</t>
  </si>
  <si>
    <t>Work Plan</t>
  </si>
  <si>
    <t>Agreement</t>
  </si>
  <si>
    <t>C</t>
  </si>
  <si>
    <t>agreed</t>
  </si>
  <si>
    <t>D</t>
  </si>
  <si>
    <t>conditionally agreed</t>
  </si>
  <si>
    <t>E</t>
  </si>
  <si>
    <t>Action</t>
  </si>
  <si>
    <t>conditionally approved</t>
  </si>
  <si>
    <t>CR pack</t>
  </si>
  <si>
    <t>partially approved</t>
  </si>
  <si>
    <t>Presentation</t>
  </si>
  <si>
    <t>ToR</t>
  </si>
  <si>
    <t>WID new</t>
  </si>
  <si>
    <t>WID revised</t>
  </si>
  <si>
    <t>replied to</t>
  </si>
  <si>
    <t>SID new</t>
  </si>
  <si>
    <t>merged</t>
  </si>
  <si>
    <t>SID revised</t>
  </si>
  <si>
    <t>not pursued</t>
  </si>
  <si>
    <t>WI status report</t>
  </si>
  <si>
    <t>WI exception request</t>
  </si>
  <si>
    <t>TS or TR cover</t>
  </si>
  <si>
    <t>not concluded</t>
  </si>
  <si>
    <t>draft TS</t>
  </si>
  <si>
    <t>draft TR</t>
  </si>
  <si>
    <t>reissued</t>
  </si>
  <si>
    <t>not treated</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</si>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</sst>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1_RL1/TSGR1_AH/NR_AH_1801/Docs/R1-1800000.zip" TargetMode="External" Id="Rdeea6ca541d44971" /><Relationship Type="http://schemas.openxmlformats.org/officeDocument/2006/relationships/hyperlink" Target="http://webapp.etsi.org/teldir/ListPersDetails.asp?PersId=52292" TargetMode="External" Id="Rd46173ac10f7405a" /><Relationship Type="http://schemas.openxmlformats.org/officeDocument/2006/relationships/hyperlink" Target="http://portal.3gpp.org/ngppapp/CreateTdoc.aspx?mode=view&amp;contributionId=853967" TargetMode="External" Id="R29b43e1115504860" /><Relationship Type="http://schemas.openxmlformats.org/officeDocument/2006/relationships/hyperlink" Target="http://www.3gpp.org/ftp/TSG_RAN/WG1_RL1/TSGR1_AH/NR_AH_1801/Docs/R1-1800001.zip" TargetMode="External" Id="Rf364f14570b242cc" /><Relationship Type="http://schemas.openxmlformats.org/officeDocument/2006/relationships/hyperlink" Target="http://webapp.etsi.org/teldir/ListPersDetails.asp?PersId=52292" TargetMode="External" Id="R1a5b57fb6f014be4" /><Relationship Type="http://schemas.openxmlformats.org/officeDocument/2006/relationships/hyperlink" Target="http://www.3gpp.org/ftp/TSG_RAN/WG1_RL1/TSGR1_AH/NR_AH_1801/Docs/R1-1800002.zip" TargetMode="External" Id="R91857b6e92cf41fc" /><Relationship Type="http://schemas.openxmlformats.org/officeDocument/2006/relationships/hyperlink" Target="http://webapp.etsi.org/teldir/ListPersDetails.asp?PersId=52292" TargetMode="External" Id="Rbfd67841ed8148ea" /><Relationship Type="http://schemas.openxmlformats.org/officeDocument/2006/relationships/hyperlink" Target="http://www.3gpp.org/ftp/TSG_RAN/WG1_RL1/TSGR1_AH/NR_AH_1801/Docs/R1-1800003.zip" TargetMode="External" Id="Ra15fe7571f9140a1" /><Relationship Type="http://schemas.openxmlformats.org/officeDocument/2006/relationships/hyperlink" Target="http://webapp.etsi.org/teldir/ListPersDetails.asp?PersId=52292" TargetMode="External" Id="R450b7389c7d24046" /><Relationship Type="http://schemas.openxmlformats.org/officeDocument/2006/relationships/hyperlink" Target="http://portal.3gpp.org/desktopmodules/Release/ReleaseDetails.aspx?releaseId=190" TargetMode="External" Id="R842f64f5729a44cb" /><Relationship Type="http://schemas.openxmlformats.org/officeDocument/2006/relationships/hyperlink" Target="http://portal.3gpp.org/desktopmodules/WorkItem/WorkItemDetails.aspx?workitemId=750167" TargetMode="External" Id="R6a8fee9ada16400f" /><Relationship Type="http://schemas.openxmlformats.org/officeDocument/2006/relationships/hyperlink" Target="http://www.3gpp.org/ftp/TSG_RAN/WG1_RL1/TSGR1_AH/NR_AH_1801/Docs/R1-1800004.zip" TargetMode="External" Id="R827201bc54c44728" /><Relationship Type="http://schemas.openxmlformats.org/officeDocument/2006/relationships/hyperlink" Target="http://webapp.etsi.org/teldir/ListPersDetails.asp?PersId=52292" TargetMode="External" Id="R2bf4704117bb4abc" /><Relationship Type="http://schemas.openxmlformats.org/officeDocument/2006/relationships/hyperlink" Target="http://portal.3gpp.org/desktopmodules/Release/ReleaseDetails.aspx?releaseId=190" TargetMode="External" Id="R04286d04360a48fa" /><Relationship Type="http://schemas.openxmlformats.org/officeDocument/2006/relationships/hyperlink" Target="http://portal.3gpp.org/desktopmodules/WorkItem/WorkItemDetails.aspx?workitemId=750167" TargetMode="External" Id="Rb3890f534ff54e71" /><Relationship Type="http://schemas.openxmlformats.org/officeDocument/2006/relationships/hyperlink" Target="http://www.3gpp.org/ftp/TSG_RAN/WG1_RL1/TSGR1_AH/NR_AH_1801/Docs/R1-1800005.zip" TargetMode="External" Id="Rb0d5798940d34611" /><Relationship Type="http://schemas.openxmlformats.org/officeDocument/2006/relationships/hyperlink" Target="http://webapp.etsi.org/teldir/ListPersDetails.asp?PersId=52292" TargetMode="External" Id="R117b2c418acb4f0e" /><Relationship Type="http://schemas.openxmlformats.org/officeDocument/2006/relationships/hyperlink" Target="http://portal.3gpp.org/desktopmodules/Release/ReleaseDetails.aspx?releaseId=190" TargetMode="External" Id="R6e349166c1314538" /><Relationship Type="http://schemas.openxmlformats.org/officeDocument/2006/relationships/hyperlink" Target="http://portal.3gpp.org/desktopmodules/WorkItem/WorkItemDetails.aspx?workitemId=750167" TargetMode="External" Id="R6a9a865309c640da" /><Relationship Type="http://schemas.openxmlformats.org/officeDocument/2006/relationships/hyperlink" Target="http://www.3gpp.org/ftp/TSG_RAN/WG1_RL1/TSGR1_AH/NR_AH_1801/Docs/R1-1800006.zip" TargetMode="External" Id="R2dd26bbe00ed42ad" /><Relationship Type="http://schemas.openxmlformats.org/officeDocument/2006/relationships/hyperlink" Target="http://webapp.etsi.org/teldir/ListPersDetails.asp?PersId=52292" TargetMode="External" Id="R5e29ecca31fa4e07" /><Relationship Type="http://schemas.openxmlformats.org/officeDocument/2006/relationships/hyperlink" Target="http://portal.3gpp.org/desktopmodules/Release/ReleaseDetails.aspx?releaseId=190" TargetMode="External" Id="R51aa4d56fdea4b94" /><Relationship Type="http://schemas.openxmlformats.org/officeDocument/2006/relationships/hyperlink" Target="http://portal.3gpp.org/desktopmodules/WorkItem/WorkItemDetails.aspx?workitemId=750167" TargetMode="External" Id="R23d7d159130f4a50" /><Relationship Type="http://schemas.openxmlformats.org/officeDocument/2006/relationships/hyperlink" Target="http://www.3gpp.org/ftp/TSG_RAN/WG1_RL1/TSGR1_AH/NR_AH_1801/Docs/R1-1800007.zip" TargetMode="External" Id="Re348de56553347dc" /><Relationship Type="http://schemas.openxmlformats.org/officeDocument/2006/relationships/hyperlink" Target="http://webapp.etsi.org/teldir/ListPersDetails.asp?PersId=52292" TargetMode="External" Id="Rb51389b3ca044a2b" /><Relationship Type="http://schemas.openxmlformats.org/officeDocument/2006/relationships/hyperlink" Target="http://portal.3gpp.org/desktopmodules/Release/ReleaseDetails.aspx?releaseId=190" TargetMode="External" Id="Rd41eccdb800d456d" /><Relationship Type="http://schemas.openxmlformats.org/officeDocument/2006/relationships/hyperlink" Target="http://portal.3gpp.org/desktopmodules/WorkItem/WorkItemDetails.aspx?workitemId=750167" TargetMode="External" Id="R344e778dc90b4e73" /><Relationship Type="http://schemas.openxmlformats.org/officeDocument/2006/relationships/hyperlink" Target="http://www.3gpp.org/ftp/TSG_RAN/WG1_RL1/TSGR1_AH/NR_AH_1801/Docs/R1-1800008.zip" TargetMode="External" Id="R019724835d574d1c" /><Relationship Type="http://schemas.openxmlformats.org/officeDocument/2006/relationships/hyperlink" Target="http://webapp.etsi.org/teldir/ListPersDetails.asp?PersId=52292" TargetMode="External" Id="Re3446f6f37e24c94" /><Relationship Type="http://schemas.openxmlformats.org/officeDocument/2006/relationships/hyperlink" Target="http://portal.3gpp.org/desktopmodules/Release/ReleaseDetails.aspx?releaseId=190" TargetMode="External" Id="Re0633f9bbcb24579" /><Relationship Type="http://schemas.openxmlformats.org/officeDocument/2006/relationships/hyperlink" Target="http://portal.3gpp.org/desktopmodules/WorkItem/WorkItemDetails.aspx?workitemId=750167" TargetMode="External" Id="R60743193a94948d5" /><Relationship Type="http://schemas.openxmlformats.org/officeDocument/2006/relationships/hyperlink" Target="http://www.3gpp.org/ftp/TSG_RAN/WG1_RL1/TSGR1_AH/NR_AH_1801/Docs/R1-1800009.zip" TargetMode="External" Id="Ra38e94f058c5432e" /><Relationship Type="http://schemas.openxmlformats.org/officeDocument/2006/relationships/hyperlink" Target="http://webapp.etsi.org/teldir/ListPersDetails.asp?PersId=52292" TargetMode="External" Id="Rd27de87d63574e69" /><Relationship Type="http://schemas.openxmlformats.org/officeDocument/2006/relationships/hyperlink" Target="http://portal.3gpp.org/desktopmodules/Release/ReleaseDetails.aspx?releaseId=190" TargetMode="External" Id="R28ea4f3c4bbd4649" /><Relationship Type="http://schemas.openxmlformats.org/officeDocument/2006/relationships/hyperlink" Target="http://portal.3gpp.org/desktopmodules/WorkItem/WorkItemDetails.aspx?workitemId=750167" TargetMode="External" Id="R1bc5c8c985a5416b" /><Relationship Type="http://schemas.openxmlformats.org/officeDocument/2006/relationships/hyperlink" Target="http://www.3gpp.org/ftp/TSG_RAN/WG1_RL1/TSGR1_AH/NR_AH_1801/Docs/R1-1800010.zip" TargetMode="External" Id="Rc66518fbd46a417e" /><Relationship Type="http://schemas.openxmlformats.org/officeDocument/2006/relationships/hyperlink" Target="http://webapp.etsi.org/teldir/ListPersDetails.asp?PersId=52292" TargetMode="External" Id="R8176443ff6c941f8" /><Relationship Type="http://schemas.openxmlformats.org/officeDocument/2006/relationships/hyperlink" Target="http://portal.3gpp.org/desktopmodules/Release/ReleaseDetails.aspx?releaseId=190" TargetMode="External" Id="R9bb6ebd9400f4564" /><Relationship Type="http://schemas.openxmlformats.org/officeDocument/2006/relationships/hyperlink" Target="http://portal.3gpp.org/desktopmodules/WorkItem/WorkItemDetails.aspx?workitemId=750167" TargetMode="External" Id="R6eeb58ea23614cae" /><Relationship Type="http://schemas.openxmlformats.org/officeDocument/2006/relationships/hyperlink" Target="http://www.3gpp.org/ftp/TSG_RAN/WG1_RL1/TSGR1_AH/NR_AH_1801/Docs/R1-1800011.zip" TargetMode="External" Id="R9e63036bd0724dcd" /><Relationship Type="http://schemas.openxmlformats.org/officeDocument/2006/relationships/hyperlink" Target="http://webapp.etsi.org/teldir/ListPersDetails.asp?PersId=52292" TargetMode="External" Id="R0c8b4c239fba4058" /><Relationship Type="http://schemas.openxmlformats.org/officeDocument/2006/relationships/hyperlink" Target="http://portal.3gpp.org/desktopmodules/Release/ReleaseDetails.aspx?releaseId=190" TargetMode="External" Id="Ra1690a147f8142e1" /><Relationship Type="http://schemas.openxmlformats.org/officeDocument/2006/relationships/hyperlink" Target="http://portal.3gpp.org/desktopmodules/WorkItem/WorkItemDetails.aspx?workitemId=750167" TargetMode="External" Id="R71545c4a7d854877" /><Relationship Type="http://schemas.openxmlformats.org/officeDocument/2006/relationships/hyperlink" Target="http://www.3gpp.org/ftp/TSG_RAN/WG1_RL1/TSGR1_AH/NR_AH_1801/Docs/R1-1800012.zip" TargetMode="External" Id="R95a53c572adb4157" /><Relationship Type="http://schemas.openxmlformats.org/officeDocument/2006/relationships/hyperlink" Target="http://webapp.etsi.org/teldir/ListPersDetails.asp?PersId=52292" TargetMode="External" Id="R2ba74509a10146b6" /><Relationship Type="http://schemas.openxmlformats.org/officeDocument/2006/relationships/hyperlink" Target="http://portal.3gpp.org/desktopmodules/Release/ReleaseDetails.aspx?releaseId=190" TargetMode="External" Id="Rd731f8804af54584" /><Relationship Type="http://schemas.openxmlformats.org/officeDocument/2006/relationships/hyperlink" Target="http://portal.3gpp.org/desktopmodules/WorkItem/WorkItemDetails.aspx?workitemId=750167" TargetMode="External" Id="Ra8dbf22a30234cee" /><Relationship Type="http://schemas.openxmlformats.org/officeDocument/2006/relationships/hyperlink" Target="http://www.3gpp.org/ftp/TSG_RAN/WG1_RL1/TSGR1_AH/NR_AH_1801/Docs/R1-1800013.zip" TargetMode="External" Id="R07e76084ca124ffb" /><Relationship Type="http://schemas.openxmlformats.org/officeDocument/2006/relationships/hyperlink" Target="http://webapp.etsi.org/teldir/ListPersDetails.asp?PersId=52292" TargetMode="External" Id="R99173d2c6b8b4819" /><Relationship Type="http://schemas.openxmlformats.org/officeDocument/2006/relationships/hyperlink" Target="http://portal.3gpp.org/desktopmodules/Release/ReleaseDetails.aspx?releaseId=190" TargetMode="External" Id="R07bbee1ac05d4812" /><Relationship Type="http://schemas.openxmlformats.org/officeDocument/2006/relationships/hyperlink" Target="http://portal.3gpp.org/desktopmodules/WorkItem/WorkItemDetails.aspx?workitemId=750167" TargetMode="External" Id="R78558c313a454c19" /><Relationship Type="http://schemas.openxmlformats.org/officeDocument/2006/relationships/hyperlink" Target="http://www.3gpp.org/ftp/TSG_RAN/WG1_RL1/TSGR1_AH/NR_AH_1801/Docs/R1-1800014.zip" TargetMode="External" Id="R172db853e2af4a05" /><Relationship Type="http://schemas.openxmlformats.org/officeDocument/2006/relationships/hyperlink" Target="http://webapp.etsi.org/teldir/ListPersDetails.asp?PersId=52292" TargetMode="External" Id="Re70e4a983e4a402b" /><Relationship Type="http://schemas.openxmlformats.org/officeDocument/2006/relationships/hyperlink" Target="http://portal.3gpp.org/desktopmodules/Release/ReleaseDetails.aspx?releaseId=190" TargetMode="External" Id="R6a29bbb5b11d47d9" /><Relationship Type="http://schemas.openxmlformats.org/officeDocument/2006/relationships/hyperlink" Target="http://portal.3gpp.org/desktopmodules/WorkItem/WorkItemDetails.aspx?workitemId=750167" TargetMode="External" Id="R9d35b98cb1f9441c" /><Relationship Type="http://schemas.openxmlformats.org/officeDocument/2006/relationships/hyperlink" Target="http://www.3gpp.org/ftp/TSG_RAN/WG1_RL1/TSGR1_AH/NR_AH_1801/Docs/R1-1800015.zip" TargetMode="External" Id="Rb7e970dd2ab64aa0" /><Relationship Type="http://schemas.openxmlformats.org/officeDocument/2006/relationships/hyperlink" Target="http://webapp.etsi.org/teldir/ListPersDetails.asp?PersId=52292" TargetMode="External" Id="R02c58431eab44481" /><Relationship Type="http://schemas.openxmlformats.org/officeDocument/2006/relationships/hyperlink" Target="http://portal.3gpp.org/desktopmodules/Release/ReleaseDetails.aspx?releaseId=190" TargetMode="External" Id="R4580e61c809f492c" /><Relationship Type="http://schemas.openxmlformats.org/officeDocument/2006/relationships/hyperlink" Target="http://portal.3gpp.org/desktopmodules/WorkItem/WorkItemDetails.aspx?workitemId=750167" TargetMode="External" Id="Rd80100d11de34ed0" /><Relationship Type="http://schemas.openxmlformats.org/officeDocument/2006/relationships/hyperlink" Target="http://www.3gpp.org/ftp/TSG_RAN/WG1_RL1/TSGR1_AH/NR_AH_1801/Docs/R1-1800016.zip" TargetMode="External" Id="Rc16ec27df0404e37" /><Relationship Type="http://schemas.openxmlformats.org/officeDocument/2006/relationships/hyperlink" Target="http://webapp.etsi.org/teldir/ListPersDetails.asp?PersId=52292" TargetMode="External" Id="R5833167ad26f46af" /><Relationship Type="http://schemas.openxmlformats.org/officeDocument/2006/relationships/hyperlink" Target="http://portal.3gpp.org/desktopmodules/Release/ReleaseDetails.aspx?releaseId=190" TargetMode="External" Id="Rae88289eabaf45b3" /><Relationship Type="http://schemas.openxmlformats.org/officeDocument/2006/relationships/hyperlink" Target="http://portal.3gpp.org/desktopmodules/WorkItem/WorkItemDetails.aspx?workitemId=750167" TargetMode="External" Id="Ra918da76073649b9" /><Relationship Type="http://schemas.openxmlformats.org/officeDocument/2006/relationships/hyperlink" Target="http://www.3gpp.org/ftp/TSG_RAN/WG1_RL1/TSGR1_AH/NR_AH_1801/Docs/R1-1800017.zip" TargetMode="External" Id="R52e39a9e9e2046f7" /><Relationship Type="http://schemas.openxmlformats.org/officeDocument/2006/relationships/hyperlink" Target="http://webapp.etsi.org/teldir/ListPersDetails.asp?PersId=52292" TargetMode="External" Id="Rad5c6bb785c94cda" /><Relationship Type="http://schemas.openxmlformats.org/officeDocument/2006/relationships/hyperlink" Target="http://portal.3gpp.org/ngppapp/CreateTdoc.aspx?mode=view&amp;contributionId=853936" TargetMode="External" Id="Rf00cea02466d480e" /><Relationship Type="http://schemas.openxmlformats.org/officeDocument/2006/relationships/hyperlink" Target="http://www.3gpp.org/ftp/TSG_RAN/WG1_RL1/TSGR1_AH/NR_AH_1801/Docs/R1-1800018.zip" TargetMode="External" Id="R4aa50b3ba2554d4f" /><Relationship Type="http://schemas.openxmlformats.org/officeDocument/2006/relationships/hyperlink" Target="http://webapp.etsi.org/teldir/ListPersDetails.asp?PersId=45750" TargetMode="External" Id="R25fb18405b61470f" /><Relationship Type="http://schemas.openxmlformats.org/officeDocument/2006/relationships/hyperlink" Target="http://www.3gpp.org/ftp/TSG_RAN/WG1_RL1/TSGR1_AH/NR_AH_1801/Docs/R1-1800019.zip" TargetMode="External" Id="R542b48c672174713" /><Relationship Type="http://schemas.openxmlformats.org/officeDocument/2006/relationships/hyperlink" Target="http://webapp.etsi.org/teldir/ListPersDetails.asp?PersId=45750" TargetMode="External" Id="Rb600ad4cd5374d33" /><Relationship Type="http://schemas.openxmlformats.org/officeDocument/2006/relationships/hyperlink" Target="http://www.3gpp.org/ftp/TSG_RAN/WG1_RL1/TSGR1_AH/NR_AH_1801/Docs/R1-1800020.zip" TargetMode="External" Id="R1f33e2c41d9041f3" /><Relationship Type="http://schemas.openxmlformats.org/officeDocument/2006/relationships/hyperlink" Target="http://webapp.etsi.org/teldir/ListPersDetails.asp?PersId=45750" TargetMode="External" Id="R9bd310d339cc4a51" /><Relationship Type="http://schemas.openxmlformats.org/officeDocument/2006/relationships/hyperlink" Target="http://www.3gpp.org/ftp/TSG_RAN/WG1_RL1/TSGR1_AH/NR_AH_1801/Docs/R1-1800021.zip" TargetMode="External" Id="R0652bf214b414e62" /><Relationship Type="http://schemas.openxmlformats.org/officeDocument/2006/relationships/hyperlink" Target="http://webapp.etsi.org/teldir/ListPersDetails.asp?PersId=45750" TargetMode="External" Id="R39701a64c1de410f" /><Relationship Type="http://schemas.openxmlformats.org/officeDocument/2006/relationships/hyperlink" Target="http://www.3gpp.org/ftp/TSG_RAN/WG1_RL1/TSGR1_AH/NR_AH_1801/Docs/R1-1800022.zip" TargetMode="External" Id="R8e8a5b9916d244d7" /><Relationship Type="http://schemas.openxmlformats.org/officeDocument/2006/relationships/hyperlink" Target="http://webapp.etsi.org/teldir/ListPersDetails.asp?PersId=45750" TargetMode="External" Id="R9ccabfee94544bee" /><Relationship Type="http://schemas.openxmlformats.org/officeDocument/2006/relationships/hyperlink" Target="http://www.3gpp.org/ftp/TSG_RAN/WG1_RL1/TSGR1_AH/NR_AH_1801/Docs/R1-1800023.zip" TargetMode="External" Id="Rdf047929ec5447fe" /><Relationship Type="http://schemas.openxmlformats.org/officeDocument/2006/relationships/hyperlink" Target="http://webapp.etsi.org/teldir/ListPersDetails.asp?PersId=45750" TargetMode="External" Id="Rb1237e45a7b84da1" /><Relationship Type="http://schemas.openxmlformats.org/officeDocument/2006/relationships/hyperlink" Target="http://www.3gpp.org/ftp/TSG_RAN/WG1_RL1/TSGR1_AH/NR_AH_1801/Docs/R1-1800024.zip" TargetMode="External" Id="R33ee3927c4da4735" /><Relationship Type="http://schemas.openxmlformats.org/officeDocument/2006/relationships/hyperlink" Target="http://webapp.etsi.org/teldir/ListPersDetails.asp?PersId=45750" TargetMode="External" Id="R7de33101ebb3409a" /><Relationship Type="http://schemas.openxmlformats.org/officeDocument/2006/relationships/hyperlink" Target="http://www.3gpp.org/ftp/TSG_RAN/WG1_RL1/TSGR1_AH/NR_AH_1801/Docs/R1-1800025.zip" TargetMode="External" Id="R3ee4f090fb9e454e" /><Relationship Type="http://schemas.openxmlformats.org/officeDocument/2006/relationships/hyperlink" Target="http://webapp.etsi.org/teldir/ListPersDetails.asp?PersId=45750" TargetMode="External" Id="Rb1859338700c45df" /><Relationship Type="http://schemas.openxmlformats.org/officeDocument/2006/relationships/hyperlink" Target="http://www.3gpp.org/ftp/TSG_RAN/WG1_RL1/TSGR1_AH/NR_AH_1801/Docs/R1-1800026.zip" TargetMode="External" Id="Rd4f6960c149d4cdf" /><Relationship Type="http://schemas.openxmlformats.org/officeDocument/2006/relationships/hyperlink" Target="http://webapp.etsi.org/teldir/ListPersDetails.asp?PersId=45750" TargetMode="External" Id="R832f2ebad4a84cf9" /><Relationship Type="http://schemas.openxmlformats.org/officeDocument/2006/relationships/hyperlink" Target="http://www.3gpp.org/ftp/TSG_RAN/WG1_RL1/TSGR1_AH/NR_AH_1801/Docs/R1-1800027.zip" TargetMode="External" Id="Rf8ab578a2a014070" /><Relationship Type="http://schemas.openxmlformats.org/officeDocument/2006/relationships/hyperlink" Target="http://webapp.etsi.org/teldir/ListPersDetails.asp?PersId=45750" TargetMode="External" Id="Rbf14c00fa12043fe" /><Relationship Type="http://schemas.openxmlformats.org/officeDocument/2006/relationships/hyperlink" Target="http://www.3gpp.org/ftp/TSG_RAN/WG1_RL1/TSGR1_AH/NR_AH_1801/Docs/R1-1800028.zip" TargetMode="External" Id="R32bbbcc08a7048d6" /><Relationship Type="http://schemas.openxmlformats.org/officeDocument/2006/relationships/hyperlink" Target="http://webapp.etsi.org/teldir/ListPersDetails.asp?PersId=45750" TargetMode="External" Id="Rc55411f90f5e4b69" /><Relationship Type="http://schemas.openxmlformats.org/officeDocument/2006/relationships/hyperlink" Target="http://www.3gpp.org/ftp/TSG_RAN/WG1_RL1/TSGR1_AH/NR_AH_1801/Docs/R1-1800029.zip" TargetMode="External" Id="R9ed4f1912d43489c" /><Relationship Type="http://schemas.openxmlformats.org/officeDocument/2006/relationships/hyperlink" Target="http://webapp.etsi.org/teldir/ListPersDetails.asp?PersId=45750" TargetMode="External" Id="R2dc117b448304583" /><Relationship Type="http://schemas.openxmlformats.org/officeDocument/2006/relationships/hyperlink" Target="http://www.3gpp.org/ftp/TSG_RAN/WG1_RL1/TSGR1_AH/NR_AH_1801/Docs/R1-1800030.zip" TargetMode="External" Id="R347b035e105246e4" /><Relationship Type="http://schemas.openxmlformats.org/officeDocument/2006/relationships/hyperlink" Target="http://webapp.etsi.org/teldir/ListPersDetails.asp?PersId=45750" TargetMode="External" Id="Rd0462c87c6f8463a" /><Relationship Type="http://schemas.openxmlformats.org/officeDocument/2006/relationships/hyperlink" Target="http://www.3gpp.org/ftp/TSG_RAN/WG1_RL1/TSGR1_AH/NR_AH_1801/Docs/R1-1800031.zip" TargetMode="External" Id="R160ded4313224422" /><Relationship Type="http://schemas.openxmlformats.org/officeDocument/2006/relationships/hyperlink" Target="http://webapp.etsi.org/teldir/ListPersDetails.asp?PersId=45750" TargetMode="External" Id="R1c4ad2c7cb6244e8" /><Relationship Type="http://schemas.openxmlformats.org/officeDocument/2006/relationships/hyperlink" Target="http://www.3gpp.org/ftp/TSG_RAN/WG1_RL1/TSGR1_AH/NR_AH_1801/Docs/R1-1800032.zip" TargetMode="External" Id="R3b587b4c72ad4c0a" /><Relationship Type="http://schemas.openxmlformats.org/officeDocument/2006/relationships/hyperlink" Target="http://webapp.etsi.org/teldir/ListPersDetails.asp?PersId=45750" TargetMode="External" Id="Rda589899d31c405b" /><Relationship Type="http://schemas.openxmlformats.org/officeDocument/2006/relationships/hyperlink" Target="http://www.3gpp.org/ftp/TSG_RAN/WG1_RL1/TSGR1_AH/NR_AH_1801/Docs/R1-1800033.zip" TargetMode="External" Id="R01a4d28519d74390" /><Relationship Type="http://schemas.openxmlformats.org/officeDocument/2006/relationships/hyperlink" Target="http://webapp.etsi.org/teldir/ListPersDetails.asp?PersId=45750" TargetMode="External" Id="R64191d1cf6b84da0" /><Relationship Type="http://schemas.openxmlformats.org/officeDocument/2006/relationships/hyperlink" Target="http://www.3gpp.org/ftp/TSG_RAN/WG1_RL1/TSGR1_AH/NR_AH_1801/Docs/R1-1800034.zip" TargetMode="External" Id="R49eceeedc28544e7" /><Relationship Type="http://schemas.openxmlformats.org/officeDocument/2006/relationships/hyperlink" Target="http://webapp.etsi.org/teldir/ListPersDetails.asp?PersId=45750" TargetMode="External" Id="Reaa4f06a576c4be6" /><Relationship Type="http://schemas.openxmlformats.org/officeDocument/2006/relationships/hyperlink" Target="http://www.3gpp.org/ftp/TSG_RAN/WG1_RL1/TSGR1_AH/NR_AH_1801/Docs/R1-1800035.zip" TargetMode="External" Id="R750bb2b9cb944555" /><Relationship Type="http://schemas.openxmlformats.org/officeDocument/2006/relationships/hyperlink" Target="http://webapp.etsi.org/teldir/ListPersDetails.asp?PersId=45750" TargetMode="External" Id="R0148eb9076404c81" /><Relationship Type="http://schemas.openxmlformats.org/officeDocument/2006/relationships/hyperlink" Target="http://www.3gpp.org/ftp/TSG_RAN/WG1_RL1/TSGR1_AH/NR_AH_1801/Docs/R1-1800036.zip" TargetMode="External" Id="Rd02260cc4c6d4d2f" /><Relationship Type="http://schemas.openxmlformats.org/officeDocument/2006/relationships/hyperlink" Target="http://webapp.etsi.org/teldir/ListPersDetails.asp?PersId=45750" TargetMode="External" Id="Re2e635b82a5a4a95" /><Relationship Type="http://schemas.openxmlformats.org/officeDocument/2006/relationships/hyperlink" Target="http://www.3gpp.org/ftp/TSG_RAN/WG1_RL1/TSGR1_AH/NR_AH_1801/Docs/R1-1800037.zip" TargetMode="External" Id="R8d33dd58082d4cb4" /><Relationship Type="http://schemas.openxmlformats.org/officeDocument/2006/relationships/hyperlink" Target="http://webapp.etsi.org/teldir/ListPersDetails.asp?PersId=45750" TargetMode="External" Id="R2a17cc824dd74364" /><Relationship Type="http://schemas.openxmlformats.org/officeDocument/2006/relationships/hyperlink" Target="http://www.3gpp.org/ftp/TSG_RAN/WG1_RL1/TSGR1_AH/NR_AH_1801/Docs/R1-1800038.zip" TargetMode="External" Id="R5d4999993caa4ce0" /><Relationship Type="http://schemas.openxmlformats.org/officeDocument/2006/relationships/hyperlink" Target="http://webapp.etsi.org/teldir/ListPersDetails.asp?PersId=45750" TargetMode="External" Id="R88ec33746ce94ed0" /><Relationship Type="http://schemas.openxmlformats.org/officeDocument/2006/relationships/hyperlink" Target="http://www.3gpp.org/ftp/TSG_RAN/WG1_RL1/TSGR1_AH/NR_AH_1801/Docs/R1-1800039.zip" TargetMode="External" Id="R0b490a219e344d29" /><Relationship Type="http://schemas.openxmlformats.org/officeDocument/2006/relationships/hyperlink" Target="http://webapp.etsi.org/teldir/ListPersDetails.asp?PersId=45750" TargetMode="External" Id="R89b2d7b8ac624199" /><Relationship Type="http://schemas.openxmlformats.org/officeDocument/2006/relationships/hyperlink" Target="http://www.3gpp.org/ftp/TSG_RAN/WG1_RL1/TSGR1_AH/NR_AH_1801/Docs/R1-1800040.zip" TargetMode="External" Id="R7105d517af1e41c6" /><Relationship Type="http://schemas.openxmlformats.org/officeDocument/2006/relationships/hyperlink" Target="http://webapp.etsi.org/teldir/ListPersDetails.asp?PersId=45750" TargetMode="External" Id="R9b3b361448f741ef" /><Relationship Type="http://schemas.openxmlformats.org/officeDocument/2006/relationships/hyperlink" Target="http://www.3gpp.org/ftp/TSG_RAN/WG1_RL1/TSGR1_AH/NR_AH_1801/Docs/R1-1800041.zip" TargetMode="External" Id="R4f311ebb08824afd" /><Relationship Type="http://schemas.openxmlformats.org/officeDocument/2006/relationships/hyperlink" Target="http://webapp.etsi.org/teldir/ListPersDetails.asp?PersId=45750" TargetMode="External" Id="Rd0414e32397846d1" /><Relationship Type="http://schemas.openxmlformats.org/officeDocument/2006/relationships/hyperlink" Target="http://portal.3gpp.org/ngppapp/CreateTdoc.aspx?mode=view&amp;contributionId=839802" TargetMode="External" Id="R6e18a06ad0994520" /><Relationship Type="http://schemas.openxmlformats.org/officeDocument/2006/relationships/hyperlink" Target="http://www.3gpp.org/ftp/TSG_RAN/WG1_RL1/TSGR1_AH/NR_AH_1801/Docs/R1-1800042.zip" TargetMode="External" Id="Reaf0349763b54256" /><Relationship Type="http://schemas.openxmlformats.org/officeDocument/2006/relationships/hyperlink" Target="http://webapp.etsi.org/teldir/ListPersDetails.asp?PersId=45750" TargetMode="External" Id="Rd097b30c472d4f1c" /><Relationship Type="http://schemas.openxmlformats.org/officeDocument/2006/relationships/hyperlink" Target="http://www.3gpp.org/ftp/TSG_RAN/WG1_RL1/TSGR1_AH/NR_AH_1801/Docs/R1-1800043.zip" TargetMode="External" Id="Rb375e17ff8da4057" /><Relationship Type="http://schemas.openxmlformats.org/officeDocument/2006/relationships/hyperlink" Target="http://webapp.etsi.org/teldir/ListPersDetails.asp?PersId=45750" TargetMode="External" Id="R3b1cb070d7a545eb" /><Relationship Type="http://schemas.openxmlformats.org/officeDocument/2006/relationships/hyperlink" Target="http://www.3gpp.org/ftp/TSG_RAN/WG1_RL1/TSGR1_AH/NR_AH_1801/Docs/R1-1800044.zip" TargetMode="External" Id="Ra197a6bc1f9f429c" /><Relationship Type="http://schemas.openxmlformats.org/officeDocument/2006/relationships/hyperlink" Target="http://webapp.etsi.org/teldir/ListPersDetails.asp?PersId=45750" TargetMode="External" Id="Re897af1dee824e85" /><Relationship Type="http://schemas.openxmlformats.org/officeDocument/2006/relationships/hyperlink" Target="http://www.3gpp.org/ftp/TSG_RAN/WG1_RL1/TSGR1_AH/NR_AH_1801/Docs/R1-1800045.zip" TargetMode="External" Id="Rb1ba80e29c3f430a" /><Relationship Type="http://schemas.openxmlformats.org/officeDocument/2006/relationships/hyperlink" Target="http://webapp.etsi.org/teldir/ListPersDetails.asp?PersId=45750" TargetMode="External" Id="R9809d1848d2e4571" /><Relationship Type="http://schemas.openxmlformats.org/officeDocument/2006/relationships/hyperlink" Target="http://www.3gpp.org/ftp/TSG_RAN/WG1_RL1/TSGR1_AH/NR_AH_1801/Docs/R1-1800046.zip" TargetMode="External" Id="Rfaf4f8ea6f6a4df3" /><Relationship Type="http://schemas.openxmlformats.org/officeDocument/2006/relationships/hyperlink" Target="http://webapp.etsi.org/teldir/ListPersDetails.asp?PersId=45750" TargetMode="External" Id="Ra25e50f929774c7f" /><Relationship Type="http://schemas.openxmlformats.org/officeDocument/2006/relationships/hyperlink" Target="http://www.3gpp.org/ftp/TSG_RAN/WG1_RL1/TSGR1_AH/NR_AH_1801/Docs/R1-1800047.zip" TargetMode="External" Id="Rd5a5762b3fd84595" /><Relationship Type="http://schemas.openxmlformats.org/officeDocument/2006/relationships/hyperlink" Target="http://webapp.etsi.org/teldir/ListPersDetails.asp?PersId=45750" TargetMode="External" Id="Rd9a7ca232fb34b59" /><Relationship Type="http://schemas.openxmlformats.org/officeDocument/2006/relationships/hyperlink" Target="http://www.3gpp.org/ftp/TSG_RAN/WG1_RL1/TSGR1_AH/NR_AH_1801/Docs/R1-1800048.zip" TargetMode="External" Id="R4e74dea4f3bf4eb3" /><Relationship Type="http://schemas.openxmlformats.org/officeDocument/2006/relationships/hyperlink" Target="http://webapp.etsi.org/teldir/ListPersDetails.asp?PersId=45750" TargetMode="External" Id="R9d095b1069294f11" /><Relationship Type="http://schemas.openxmlformats.org/officeDocument/2006/relationships/hyperlink" Target="http://www.3gpp.org/ftp/TSG_RAN/WG1_RL1/TSGR1_AH/NR_AH_1801/Docs/R1-1800049.zip" TargetMode="External" Id="R765f451a036f4753" /><Relationship Type="http://schemas.openxmlformats.org/officeDocument/2006/relationships/hyperlink" Target="http://webapp.etsi.org/teldir/ListPersDetails.asp?PersId=45750" TargetMode="External" Id="R643dc7256cb54d51" /><Relationship Type="http://schemas.openxmlformats.org/officeDocument/2006/relationships/hyperlink" Target="http://www.3gpp.org/ftp/TSG_RAN/WG1_RL1/TSGR1_AH/NR_AH_1801/Docs/R1-1800050.zip" TargetMode="External" Id="R6d8558f07be84c44" /><Relationship Type="http://schemas.openxmlformats.org/officeDocument/2006/relationships/hyperlink" Target="http://webapp.etsi.org/teldir/ListPersDetails.asp?PersId=45750" TargetMode="External" Id="R94c0d0be40b34eaa" /><Relationship Type="http://schemas.openxmlformats.org/officeDocument/2006/relationships/hyperlink" Target="http://www.3gpp.org/ftp/TSG_RAN/WG1_RL1/TSGR1_AH/NR_AH_1801/Docs/R1-1800051.zip" TargetMode="External" Id="Rf36a0d4480cf4873" /><Relationship Type="http://schemas.openxmlformats.org/officeDocument/2006/relationships/hyperlink" Target="http://webapp.etsi.org/teldir/ListPersDetails.asp?PersId=45750" TargetMode="External" Id="R6c18b587129d460d" /><Relationship Type="http://schemas.openxmlformats.org/officeDocument/2006/relationships/hyperlink" Target="http://www.3gpp.org/ftp/TSG_RAN/WG1_RL1/TSGR1_AH/NR_AH_1801/Docs/R1-1800052.zip" TargetMode="External" Id="R3959a6c791ea4b04" /><Relationship Type="http://schemas.openxmlformats.org/officeDocument/2006/relationships/hyperlink" Target="http://webapp.etsi.org/teldir/ListPersDetails.asp?PersId=45750" TargetMode="External" Id="Rcb7497d863034591" /><Relationship Type="http://schemas.openxmlformats.org/officeDocument/2006/relationships/hyperlink" Target="http://www.3gpp.org/ftp/TSG_RAN/WG1_RL1/TSGR1_AH/NR_AH_1801/Docs/R1-1800053.zip" TargetMode="External" Id="Rf864b88551ba4bd4" /><Relationship Type="http://schemas.openxmlformats.org/officeDocument/2006/relationships/hyperlink" Target="http://webapp.etsi.org/teldir/ListPersDetails.asp?PersId=45750" TargetMode="External" Id="Re7dd26ab4a8d457c" /><Relationship Type="http://schemas.openxmlformats.org/officeDocument/2006/relationships/hyperlink" Target="http://www.3gpp.org/ftp/TSG_RAN/WG1_RL1/TSGR1_AH/NR_AH_1801/Docs/R1-1800054.zip" TargetMode="External" Id="R159cdba9262447e8" /><Relationship Type="http://schemas.openxmlformats.org/officeDocument/2006/relationships/hyperlink" Target="http://webapp.etsi.org/teldir/ListPersDetails.asp?PersId=45750" TargetMode="External" Id="Rd858289c180b42f4" /><Relationship Type="http://schemas.openxmlformats.org/officeDocument/2006/relationships/hyperlink" Target="http://www.3gpp.org/ftp/TSG_RAN/WG1_RL1/TSGR1_AH/NR_AH_1801/Docs/R1-1800055.zip" TargetMode="External" Id="R5a265dca30844178" /><Relationship Type="http://schemas.openxmlformats.org/officeDocument/2006/relationships/hyperlink" Target="http://webapp.etsi.org/teldir/ListPersDetails.asp?PersId=45750" TargetMode="External" Id="R77871afe80564652" /><Relationship Type="http://schemas.openxmlformats.org/officeDocument/2006/relationships/hyperlink" Target="http://www.3gpp.org/ftp/TSG_RAN/WG1_RL1/TSGR1_AH/NR_AH_1801/Docs/R1-1800056.zip" TargetMode="External" Id="R1633bf131da34a5f" /><Relationship Type="http://schemas.openxmlformats.org/officeDocument/2006/relationships/hyperlink" Target="http://webapp.etsi.org/teldir/ListPersDetails.asp?PersId=45750" TargetMode="External" Id="Rdbae263199574d0f" /><Relationship Type="http://schemas.openxmlformats.org/officeDocument/2006/relationships/hyperlink" Target="http://www.3gpp.org/ftp/TSG_RAN/WG1_RL1/TSGR1_AH/NR_AH_1801/Docs/R1-1800057.zip" TargetMode="External" Id="Rf4a493f6c0874216" /><Relationship Type="http://schemas.openxmlformats.org/officeDocument/2006/relationships/hyperlink" Target="http://webapp.etsi.org/teldir/ListPersDetails.asp?PersId=45750" TargetMode="External" Id="R1cdcd8e11ac74955" /><Relationship Type="http://schemas.openxmlformats.org/officeDocument/2006/relationships/hyperlink" Target="http://www.3gpp.org/ftp/TSG_RAN/WG1_RL1/TSGR1_AH/NR_AH_1801/Docs/R1-1800058.zip" TargetMode="External" Id="R34f9ffa736d644c2" /><Relationship Type="http://schemas.openxmlformats.org/officeDocument/2006/relationships/hyperlink" Target="http://webapp.etsi.org/teldir/ListPersDetails.asp?PersId=45750" TargetMode="External" Id="R9640e9c3048646d3" /><Relationship Type="http://schemas.openxmlformats.org/officeDocument/2006/relationships/hyperlink" Target="http://www.3gpp.org/ftp/TSG_RAN/WG1_RL1/TSGR1_AH/NR_AH_1801/Docs/R1-1800059.zip" TargetMode="External" Id="R9587dbdf3edb43d8" /><Relationship Type="http://schemas.openxmlformats.org/officeDocument/2006/relationships/hyperlink" Target="http://webapp.etsi.org/teldir/ListPersDetails.asp?PersId=45750" TargetMode="External" Id="R5d11d1bf7d4646b1" /><Relationship Type="http://schemas.openxmlformats.org/officeDocument/2006/relationships/hyperlink" Target="http://www.3gpp.org/ftp/TSG_RAN/WG1_RL1/TSGR1_AH/NR_AH_1801/Docs/R1-1800060.zip" TargetMode="External" Id="R3ff73e0778d34775" /><Relationship Type="http://schemas.openxmlformats.org/officeDocument/2006/relationships/hyperlink" Target="http://webapp.etsi.org/teldir/ListPersDetails.asp?PersId=45750" TargetMode="External" Id="R4cd4c7d28f144939" /><Relationship Type="http://schemas.openxmlformats.org/officeDocument/2006/relationships/hyperlink" Target="http://www.3gpp.org/ftp/TSG_RAN/WG1_RL1/TSGR1_AH/NR_AH_1801/Docs/R1-1800061.zip" TargetMode="External" Id="R4ebe77fc41284a2a" /><Relationship Type="http://schemas.openxmlformats.org/officeDocument/2006/relationships/hyperlink" Target="http://webapp.etsi.org/teldir/ListPersDetails.asp?PersId=45750" TargetMode="External" Id="R65880c9116d147e8" /><Relationship Type="http://schemas.openxmlformats.org/officeDocument/2006/relationships/hyperlink" Target="http://www.3gpp.org/ftp/TSG_RAN/WG1_RL1/TSGR1_AH/NR_AH_1801/Docs/R1-1800062.zip" TargetMode="External" Id="Rdb277a310d2c44f4" /><Relationship Type="http://schemas.openxmlformats.org/officeDocument/2006/relationships/hyperlink" Target="http://webapp.etsi.org/teldir/ListPersDetails.asp?PersId=45750" TargetMode="External" Id="R676fabee8c084340" /><Relationship Type="http://schemas.openxmlformats.org/officeDocument/2006/relationships/hyperlink" Target="http://www.3gpp.org/ftp/TSG_RAN/WG1_RL1/TSGR1_AH/NR_AH_1801/Docs/R1-1800063.zip" TargetMode="External" Id="R239371f852d644b8" /><Relationship Type="http://schemas.openxmlformats.org/officeDocument/2006/relationships/hyperlink" Target="http://webapp.etsi.org/teldir/ListPersDetails.asp?PersId=45750" TargetMode="External" Id="R24cdb8ab70b74af7" /><Relationship Type="http://schemas.openxmlformats.org/officeDocument/2006/relationships/hyperlink" Target="http://www.3gpp.org/ftp/TSG_RAN/WG1_RL1/TSGR1_AH/NR_AH_1801/Docs/R1-1800064.zip" TargetMode="External" Id="Rc1cf3a523d6843ac" /><Relationship Type="http://schemas.openxmlformats.org/officeDocument/2006/relationships/hyperlink" Target="http://webapp.etsi.org/teldir/ListPersDetails.asp?PersId=45750" TargetMode="External" Id="R951b411b839b4e22" /><Relationship Type="http://schemas.openxmlformats.org/officeDocument/2006/relationships/hyperlink" Target="http://www.3gpp.org/ftp/TSG_RAN/WG1_RL1/TSGR1_AH/NR_AH_1801/Docs/R1-1800065.zip" TargetMode="External" Id="R1baa22d052b046e2" /><Relationship Type="http://schemas.openxmlformats.org/officeDocument/2006/relationships/hyperlink" Target="http://webapp.etsi.org/teldir/ListPersDetails.asp?PersId=45750" TargetMode="External" Id="R168631fc815b431e" /><Relationship Type="http://schemas.openxmlformats.org/officeDocument/2006/relationships/hyperlink" Target="http://www.3gpp.org/ftp/TSG_RAN/WG1_RL1/TSGR1_AH/NR_AH_1801/Docs/R1-1800066.zip" TargetMode="External" Id="R2828065695ba4977" /><Relationship Type="http://schemas.openxmlformats.org/officeDocument/2006/relationships/hyperlink" Target="http://webapp.etsi.org/teldir/ListPersDetails.asp?PersId=45750" TargetMode="External" Id="Rf33e719ca0ff452d" /><Relationship Type="http://schemas.openxmlformats.org/officeDocument/2006/relationships/hyperlink" Target="http://www.3gpp.org/ftp/TSG_RAN/WG1_RL1/TSGR1_AH/NR_AH_1801/Docs/R1-1800067.zip" TargetMode="External" Id="R02b29a85ac4f4a2b" /><Relationship Type="http://schemas.openxmlformats.org/officeDocument/2006/relationships/hyperlink" Target="http://webapp.etsi.org/teldir/ListPersDetails.asp?PersId=45750" TargetMode="External" Id="R6e2108f3cb0d48da" /><Relationship Type="http://schemas.openxmlformats.org/officeDocument/2006/relationships/hyperlink" Target="http://www.3gpp.org/ftp/TSG_RAN/WG1_RL1/TSGR1_AH/NR_AH_1801/Docs/R1-1800068.zip" TargetMode="External" Id="R0b80d532d0e04755" /><Relationship Type="http://schemas.openxmlformats.org/officeDocument/2006/relationships/hyperlink" Target="http://webapp.etsi.org/teldir/ListPersDetails.asp?PersId=45750" TargetMode="External" Id="R12cd620ea24a4e18" /><Relationship Type="http://schemas.openxmlformats.org/officeDocument/2006/relationships/hyperlink" Target="http://www.3gpp.org/ftp/TSG_RAN/WG1_RL1/TSGR1_AH/NR_AH_1801/Docs/R1-1800069.zip" TargetMode="External" Id="Rcb7e6e7e499f4081" /><Relationship Type="http://schemas.openxmlformats.org/officeDocument/2006/relationships/hyperlink" Target="http://webapp.etsi.org/teldir/ListPersDetails.asp?PersId=45750" TargetMode="External" Id="R400195c7f44c4364" /><Relationship Type="http://schemas.openxmlformats.org/officeDocument/2006/relationships/hyperlink" Target="http://www.3gpp.org/ftp/TSG_RAN/WG1_RL1/TSGR1_AH/NR_AH_1801/Docs/R1-1800070.zip" TargetMode="External" Id="R1cf52ca0a9e1473f" /><Relationship Type="http://schemas.openxmlformats.org/officeDocument/2006/relationships/hyperlink" Target="http://webapp.etsi.org/teldir/ListPersDetails.asp?PersId=45750" TargetMode="External" Id="Ra1200f6fc9a24bac" /><Relationship Type="http://schemas.openxmlformats.org/officeDocument/2006/relationships/hyperlink" Target="http://www.3gpp.org/ftp/TSG_RAN/WG1_RL1/TSGR1_AH/NR_AH_1801/Docs/R1-1800071.zip" TargetMode="External" Id="R8c3c7d792ea740d2" /><Relationship Type="http://schemas.openxmlformats.org/officeDocument/2006/relationships/hyperlink" Target="http://webapp.etsi.org/teldir/ListPersDetails.asp?PersId=45750" TargetMode="External" Id="R3f05ca550b91451f" /><Relationship Type="http://schemas.openxmlformats.org/officeDocument/2006/relationships/hyperlink" Target="http://www.3gpp.org/ftp/TSG_RAN/WG1_RL1/TSGR1_AH/NR_AH_1801/Docs/R1-1800072.zip" TargetMode="External" Id="R392a42053a8342f2" /><Relationship Type="http://schemas.openxmlformats.org/officeDocument/2006/relationships/hyperlink" Target="http://webapp.etsi.org/teldir/ListPersDetails.asp?PersId=45750" TargetMode="External" Id="Rbc2d9f7acb9b4e12" /><Relationship Type="http://schemas.openxmlformats.org/officeDocument/2006/relationships/hyperlink" Target="http://www.3gpp.org/ftp/TSG_RAN/WG1_RL1/TSGR1_AH/NR_AH_1801/Docs/R1-1800073.zip" TargetMode="External" Id="R3e05d699f7e04ab7" /><Relationship Type="http://schemas.openxmlformats.org/officeDocument/2006/relationships/hyperlink" Target="http://webapp.etsi.org/teldir/ListPersDetails.asp?PersId=45750" TargetMode="External" Id="Rc32b73680ac64a03" /><Relationship Type="http://schemas.openxmlformats.org/officeDocument/2006/relationships/hyperlink" Target="http://www.3gpp.org/ftp/TSG_RAN/WG1_RL1/TSGR1_AH/NR_AH_1801/Docs/R1-1800074.zip" TargetMode="External" Id="R10e308dc5355426c" /><Relationship Type="http://schemas.openxmlformats.org/officeDocument/2006/relationships/hyperlink" Target="http://webapp.etsi.org/teldir/ListPersDetails.asp?PersId=45750" TargetMode="External" Id="Rbc44339b65bc4c14" /><Relationship Type="http://schemas.openxmlformats.org/officeDocument/2006/relationships/hyperlink" Target="http://www.3gpp.org/ftp/TSG_RAN/WG1_RL1/TSGR1_AH/NR_AH_1801/Docs/R1-1800075.zip" TargetMode="External" Id="R55999e3e6d5246e4" /><Relationship Type="http://schemas.openxmlformats.org/officeDocument/2006/relationships/hyperlink" Target="http://webapp.etsi.org/teldir/ListPersDetails.asp?PersId=45750" TargetMode="External" Id="R4f2a88cc28754682" /><Relationship Type="http://schemas.openxmlformats.org/officeDocument/2006/relationships/hyperlink" Target="http://www.3gpp.org/ftp/TSG_RAN/WG1_RL1/TSGR1_AH/NR_AH_1801/Docs/R1-1800076.zip" TargetMode="External" Id="R67fec51dc87643cb" /><Relationship Type="http://schemas.openxmlformats.org/officeDocument/2006/relationships/hyperlink" Target="http://webapp.etsi.org/teldir/ListPersDetails.asp?PersId=45750" TargetMode="External" Id="R115a74289db04380" /><Relationship Type="http://schemas.openxmlformats.org/officeDocument/2006/relationships/hyperlink" Target="http://www.3gpp.org/ftp/TSG_RAN/WG1_RL1/TSGR1_AH/NR_AH_1801/Docs/R1-1800077.zip" TargetMode="External" Id="R0ea38fbc59404014" /><Relationship Type="http://schemas.openxmlformats.org/officeDocument/2006/relationships/hyperlink" Target="http://webapp.etsi.org/teldir/ListPersDetails.asp?PersId=19055" TargetMode="External" Id="R0acf8f72c15645dd" /><Relationship Type="http://schemas.openxmlformats.org/officeDocument/2006/relationships/hyperlink" Target="http://portal.3gpp.org/ngppapp/CreateTdoc.aspx?mode=view&amp;contributionId=838325" TargetMode="External" Id="R5728378cff2d42ed" /><Relationship Type="http://schemas.openxmlformats.org/officeDocument/2006/relationships/hyperlink" Target="http://portal.3gpp.org/desktopmodules/Release/ReleaseDetails.aspx?releaseId=190" TargetMode="External" Id="R3ab5c05775bc4548" /><Relationship Type="http://schemas.openxmlformats.org/officeDocument/2006/relationships/hyperlink" Target="http://portal.3gpp.org/desktopmodules/WorkItem/WorkItemDetails.aspx?workitemId=710062" TargetMode="External" Id="R17ff68db8ac043fc" /><Relationship Type="http://schemas.openxmlformats.org/officeDocument/2006/relationships/hyperlink" Target="http://www.3gpp.org/ftp/TSG_RAN/WG1_RL1/TSGR1_AH/NR_AH_1801/Docs/R1-1800078.zip" TargetMode="External" Id="R99e6bbcbda7f48b3" /><Relationship Type="http://schemas.openxmlformats.org/officeDocument/2006/relationships/hyperlink" Target="http://webapp.etsi.org/teldir/ListPersDetails.asp?PersId=58525" TargetMode="External" Id="R52dc75c9c92e42c4" /><Relationship Type="http://schemas.openxmlformats.org/officeDocument/2006/relationships/hyperlink" Target="http://www.3gpp.org/ftp/TSG_RAN/WG1_RL1/TSGR1_AH/NR_AH_1801/Docs/R1-1800079.zip" TargetMode="External" Id="R23ce2a38497745fe" /><Relationship Type="http://schemas.openxmlformats.org/officeDocument/2006/relationships/hyperlink" Target="http://webapp.etsi.org/teldir/ListPersDetails.asp?PersId=58525" TargetMode="External" Id="Rb8c659e4bff34aaf" /><Relationship Type="http://schemas.openxmlformats.org/officeDocument/2006/relationships/hyperlink" Target="http://www.3gpp.org/ftp/TSG_RAN/WG1_RL1/TSGR1_AH/NR_AH_1801/Docs/R1-1800080.zip" TargetMode="External" Id="R2778d5248fd04fcb" /><Relationship Type="http://schemas.openxmlformats.org/officeDocument/2006/relationships/hyperlink" Target="http://webapp.etsi.org/teldir/ListPersDetails.asp?PersId=58525" TargetMode="External" Id="R0885f9a8159e400e" /><Relationship Type="http://schemas.openxmlformats.org/officeDocument/2006/relationships/hyperlink" Target="http://www.3gpp.org/ftp/TSG_RAN/WG1_RL1/TSGR1_AH/NR_AH_1801/Docs/R1-1800081.zip" TargetMode="External" Id="R4d771919106a4add" /><Relationship Type="http://schemas.openxmlformats.org/officeDocument/2006/relationships/hyperlink" Target="http://webapp.etsi.org/teldir/ListPersDetails.asp?PersId=58525" TargetMode="External" Id="Rbc0a3ddff11e45e7" /><Relationship Type="http://schemas.openxmlformats.org/officeDocument/2006/relationships/hyperlink" Target="http://www.3gpp.org/ftp/TSG_RAN/WG1_RL1/TSGR1_AH/NR_AH_1801/Docs/R1-1800082.zip" TargetMode="External" Id="R8512257993904aca" /><Relationship Type="http://schemas.openxmlformats.org/officeDocument/2006/relationships/hyperlink" Target="http://webapp.etsi.org/teldir/ListPersDetails.asp?PersId=58525" TargetMode="External" Id="Ra56a2025005149c3" /><Relationship Type="http://schemas.openxmlformats.org/officeDocument/2006/relationships/hyperlink" Target="http://www.3gpp.org/ftp/TSG_RAN/WG1_RL1/TSGR1_AH/NR_AH_1801/Docs/R1-1800083.zip" TargetMode="External" Id="R7e717e4979194b15" /><Relationship Type="http://schemas.openxmlformats.org/officeDocument/2006/relationships/hyperlink" Target="http://webapp.etsi.org/teldir/ListPersDetails.asp?PersId=58525" TargetMode="External" Id="R30f4a993a2f542f3" /><Relationship Type="http://schemas.openxmlformats.org/officeDocument/2006/relationships/hyperlink" Target="http://www.3gpp.org/ftp/TSG_RAN/WG1_RL1/TSGR1_AH/NR_AH_1801/Docs/R1-1800084.zip" TargetMode="External" Id="Rdcf69aef5f784e50" /><Relationship Type="http://schemas.openxmlformats.org/officeDocument/2006/relationships/hyperlink" Target="http://webapp.etsi.org/teldir/ListPersDetails.asp?PersId=58525" TargetMode="External" Id="R7495d7ee2d744b23" /><Relationship Type="http://schemas.openxmlformats.org/officeDocument/2006/relationships/hyperlink" Target="http://www.3gpp.org/ftp/TSG_RAN/WG1_RL1/TSGR1_AH/NR_AH_1801/Docs/R1-1800085.zip" TargetMode="External" Id="Rde169b1f61ea4eb9" /><Relationship Type="http://schemas.openxmlformats.org/officeDocument/2006/relationships/hyperlink" Target="http://webapp.etsi.org/teldir/ListPersDetails.asp?PersId=58525" TargetMode="External" Id="R83bff76046154977" /><Relationship Type="http://schemas.openxmlformats.org/officeDocument/2006/relationships/hyperlink" Target="http://www.3gpp.org/ftp/TSG_RAN/WG1_RL1/TSGR1_AH/NR_AH_1801/Docs/R1-1800086.zip" TargetMode="External" Id="Rdf3cd975b1d44c6a" /><Relationship Type="http://schemas.openxmlformats.org/officeDocument/2006/relationships/hyperlink" Target="http://webapp.etsi.org/teldir/ListPersDetails.asp?PersId=58525" TargetMode="External" Id="R41513dedc2f14b9a" /><Relationship Type="http://schemas.openxmlformats.org/officeDocument/2006/relationships/hyperlink" Target="http://www.3gpp.org/ftp/TSG_RAN/WG1_RL1/TSGR1_AH/NR_AH_1801/Docs/R1-1800087.zip" TargetMode="External" Id="Re16bdb0956ae4edb" /><Relationship Type="http://schemas.openxmlformats.org/officeDocument/2006/relationships/hyperlink" Target="http://webapp.etsi.org/teldir/ListPersDetails.asp?PersId=56706" TargetMode="External" Id="Rb7e75ee5f9c14756" /><Relationship Type="http://schemas.openxmlformats.org/officeDocument/2006/relationships/hyperlink" Target="http://www.3gpp.org/ftp/TSG_RAN/WG1_RL1/TSGR1_AH/NR_AH_1801/Docs/R1-1800088.zip" TargetMode="External" Id="Rec0469f8b618415d" /><Relationship Type="http://schemas.openxmlformats.org/officeDocument/2006/relationships/hyperlink" Target="http://webapp.etsi.org/teldir/ListPersDetails.asp?PersId=56706" TargetMode="External" Id="Re3367c8799fd484c" /><Relationship Type="http://schemas.openxmlformats.org/officeDocument/2006/relationships/hyperlink" Target="http://www.3gpp.org/ftp/TSG_RAN/WG1_RL1/TSGR1_AH/NR_AH_1801/Docs/R1-1800089.zip" TargetMode="External" Id="R40f71398e8c34e2d" /><Relationship Type="http://schemas.openxmlformats.org/officeDocument/2006/relationships/hyperlink" Target="http://webapp.etsi.org/teldir/ListPersDetails.asp?PersId=56706" TargetMode="External" Id="Rfbcfb02025914771" /><Relationship Type="http://schemas.openxmlformats.org/officeDocument/2006/relationships/hyperlink" Target="http://www.3gpp.org/ftp/TSG_RAN/WG1_RL1/TSGR1_AH/NR_AH_1801/Docs/R1-1800090.zip" TargetMode="External" Id="Rd4c8972d229348be" /><Relationship Type="http://schemas.openxmlformats.org/officeDocument/2006/relationships/hyperlink" Target="http://webapp.etsi.org/teldir/ListPersDetails.asp?PersId=56706" TargetMode="External" Id="R8bb35ad862e1492a" /><Relationship Type="http://schemas.openxmlformats.org/officeDocument/2006/relationships/hyperlink" Target="http://www.3gpp.org/ftp/TSG_RAN/WG1_RL1/TSGR1_AH/NR_AH_1801/Docs/R1-1800091.zip" TargetMode="External" Id="R7769e919dfae424a" /><Relationship Type="http://schemas.openxmlformats.org/officeDocument/2006/relationships/hyperlink" Target="http://webapp.etsi.org/teldir/ListPersDetails.asp?PersId=56706" TargetMode="External" Id="Rf14da6a8723e4073" /><Relationship Type="http://schemas.openxmlformats.org/officeDocument/2006/relationships/hyperlink" Target="http://www.3gpp.org/ftp/TSG_RAN/WG1_RL1/TSGR1_AH/NR_AH_1801/Docs/R1-1800092.zip" TargetMode="External" Id="Ra8ad678717604bf6" /><Relationship Type="http://schemas.openxmlformats.org/officeDocument/2006/relationships/hyperlink" Target="http://webapp.etsi.org/teldir/ListPersDetails.asp?PersId=56706" TargetMode="External" Id="R5fa9d7ba9d94469a" /><Relationship Type="http://schemas.openxmlformats.org/officeDocument/2006/relationships/hyperlink" Target="http://www.3gpp.org/ftp/TSG_RAN/WG1_RL1/TSGR1_AH/NR_AH_1801/Docs/R1-1800093.zip" TargetMode="External" Id="Rf1f52e9a08624c24" /><Relationship Type="http://schemas.openxmlformats.org/officeDocument/2006/relationships/hyperlink" Target="http://webapp.etsi.org/teldir/ListPersDetails.asp?PersId=56706" TargetMode="External" Id="R26d4efdc591449a9" /><Relationship Type="http://schemas.openxmlformats.org/officeDocument/2006/relationships/hyperlink" Target="http://www.3gpp.org/ftp/TSG_RAN/WG1_RL1/TSGR1_AH/NR_AH_1801/Docs/R1-1800094.zip" TargetMode="External" Id="R2dff4c39c0454d37" /><Relationship Type="http://schemas.openxmlformats.org/officeDocument/2006/relationships/hyperlink" Target="http://webapp.etsi.org/teldir/ListPersDetails.asp?PersId=56706" TargetMode="External" Id="Rf842e563b22c481a" /><Relationship Type="http://schemas.openxmlformats.org/officeDocument/2006/relationships/hyperlink" Target="http://www.3gpp.org/ftp/TSG_RAN/WG1_RL1/TSGR1_AH/NR_AH_1801/Docs/R1-1800095.zip" TargetMode="External" Id="R10723947517f435e" /><Relationship Type="http://schemas.openxmlformats.org/officeDocument/2006/relationships/hyperlink" Target="http://webapp.etsi.org/teldir/ListPersDetails.asp?PersId=56706" TargetMode="External" Id="R900f2ac7390d48bc" /><Relationship Type="http://schemas.openxmlformats.org/officeDocument/2006/relationships/hyperlink" Target="http://www.3gpp.org/ftp/TSG_RAN/WG1_RL1/TSGR1_AH/NR_AH_1801/Docs/R1-1800096.zip" TargetMode="External" Id="Ra9fc2698cd2b40ac" /><Relationship Type="http://schemas.openxmlformats.org/officeDocument/2006/relationships/hyperlink" Target="http://webapp.etsi.org/teldir/ListPersDetails.asp?PersId=56706" TargetMode="External" Id="R051989a37e9a4cc7" /><Relationship Type="http://schemas.openxmlformats.org/officeDocument/2006/relationships/hyperlink" Target="http://www.3gpp.org/ftp/TSG_RAN/WG1_RL1/TSGR1_AH/NR_AH_1801/Docs/R1-1800097.zip" TargetMode="External" Id="Rc9c93ca0331f402c" /><Relationship Type="http://schemas.openxmlformats.org/officeDocument/2006/relationships/hyperlink" Target="http://webapp.etsi.org/teldir/ListPersDetails.asp?PersId=56706" TargetMode="External" Id="R5022e567985841e1" /><Relationship Type="http://schemas.openxmlformats.org/officeDocument/2006/relationships/hyperlink" Target="http://www.3gpp.org/ftp/TSG_RAN/WG1_RL1/TSGR1_AH/NR_AH_1801/Docs/R1-1800098.zip" TargetMode="External" Id="R4387d2150b6a427a" /><Relationship Type="http://schemas.openxmlformats.org/officeDocument/2006/relationships/hyperlink" Target="http://webapp.etsi.org/teldir/ListPersDetails.asp?PersId=56706" TargetMode="External" Id="R82f780d988c04eaa" /><Relationship Type="http://schemas.openxmlformats.org/officeDocument/2006/relationships/hyperlink" Target="http://www.3gpp.org/ftp/TSG_RAN/WG1_RL1/TSGR1_AH/NR_AH_1801/Docs/R1-1800099.zip" TargetMode="External" Id="R3d022a72ed4e4dac" /><Relationship Type="http://schemas.openxmlformats.org/officeDocument/2006/relationships/hyperlink" Target="http://webapp.etsi.org/teldir/ListPersDetails.asp?PersId=56706" TargetMode="External" Id="Rc77598df54cf4695" /><Relationship Type="http://schemas.openxmlformats.org/officeDocument/2006/relationships/hyperlink" Target="http://portal.3gpp.org/ngppapp/CreateTdoc.aspx?mode=view&amp;contributionId=863357" TargetMode="External" Id="R73640a618ddb4372" /><Relationship Type="http://schemas.openxmlformats.org/officeDocument/2006/relationships/hyperlink" Target="http://portal.3gpp.org/desktopmodules/Release/ReleaseDetails.aspx?releaseId=190" TargetMode="External" Id="Rc34584dc662346d6" /><Relationship Type="http://schemas.openxmlformats.org/officeDocument/2006/relationships/hyperlink" Target="http://portal.3gpp.org/desktopmodules/WorkItem/WorkItemDetails.aspx?workitemId=750167" TargetMode="External" Id="Ra9b3c51345a84d9d" /><Relationship Type="http://schemas.openxmlformats.org/officeDocument/2006/relationships/hyperlink" Target="http://www.3gpp.org/ftp/TSG_RAN/WG1_RL1/TSGR1_AH/NR_AH_1801/Docs/R1-1800100.zip" TargetMode="External" Id="R725c8998eb15458e" /><Relationship Type="http://schemas.openxmlformats.org/officeDocument/2006/relationships/hyperlink" Target="http://webapp.etsi.org/teldir/ListPersDetails.asp?PersId=56706" TargetMode="External" Id="R5db4f583b0574d7c" /><Relationship Type="http://schemas.openxmlformats.org/officeDocument/2006/relationships/hyperlink" Target="http://www.3gpp.org/ftp/TSG_RAN/WG1_RL1/TSGR1_AH/NR_AH_1801/Docs/R1-1800101.zip" TargetMode="External" Id="R4e9a96fecb754931" /><Relationship Type="http://schemas.openxmlformats.org/officeDocument/2006/relationships/hyperlink" Target="http://webapp.etsi.org/teldir/ListPersDetails.asp?PersId=56706" TargetMode="External" Id="R425ca302624641bd" /><Relationship Type="http://schemas.openxmlformats.org/officeDocument/2006/relationships/hyperlink" Target="http://www.3gpp.org/ftp/TSG_RAN/WG1_RL1/TSGR1_AH/NR_AH_1801/Docs/R1-1800102.zip" TargetMode="External" Id="R3cfefb2303b04e09" /><Relationship Type="http://schemas.openxmlformats.org/officeDocument/2006/relationships/hyperlink" Target="http://webapp.etsi.org/teldir/ListPersDetails.asp?PersId=56706" TargetMode="External" Id="Ra702495db4dc4d36" /><Relationship Type="http://schemas.openxmlformats.org/officeDocument/2006/relationships/hyperlink" Target="http://www.3gpp.org/ftp/TSG_RAN/WG1_RL1/TSGR1_AH/NR_AH_1801/Docs/R1-1800103.zip" TargetMode="External" Id="R78451696f6664eea" /><Relationship Type="http://schemas.openxmlformats.org/officeDocument/2006/relationships/hyperlink" Target="http://webapp.etsi.org/teldir/ListPersDetails.asp?PersId=55181" TargetMode="External" Id="R457618c6d85d4d9b" /><Relationship Type="http://schemas.openxmlformats.org/officeDocument/2006/relationships/hyperlink" Target="http://www.3gpp.org/ftp/TSG_RAN/WG1_RL1/TSGR1_AH/NR_AH_1801/Docs/R1-1800104.zip" TargetMode="External" Id="Rdbb4e62a77eb4a65" /><Relationship Type="http://schemas.openxmlformats.org/officeDocument/2006/relationships/hyperlink" Target="http://webapp.etsi.org/teldir/ListPersDetails.asp?PersId=55181" TargetMode="External" Id="R9e17137d26394704" /><Relationship Type="http://schemas.openxmlformats.org/officeDocument/2006/relationships/hyperlink" Target="http://www.3gpp.org/ftp/TSG_RAN/WG1_RL1/TSGR1_AH/NR_AH_1801/Docs/R1-1800105.zip" TargetMode="External" Id="R29d3ee1b400f4f56" /><Relationship Type="http://schemas.openxmlformats.org/officeDocument/2006/relationships/hyperlink" Target="http://webapp.etsi.org/teldir/ListPersDetails.asp?PersId=55181" TargetMode="External" Id="R5fa70ba59ebe4848" /><Relationship Type="http://schemas.openxmlformats.org/officeDocument/2006/relationships/hyperlink" Target="http://www.3gpp.org/ftp/TSG_RAN/WG1_RL1/TSGR1_AH/NR_AH_1801/Docs/R1-1800106.zip" TargetMode="External" Id="R5c75a59295f9422b" /><Relationship Type="http://schemas.openxmlformats.org/officeDocument/2006/relationships/hyperlink" Target="http://webapp.etsi.org/teldir/ListPersDetails.asp?PersId=55181" TargetMode="External" Id="Reb22c0d6ebdf4a32" /><Relationship Type="http://schemas.openxmlformats.org/officeDocument/2006/relationships/hyperlink" Target="http://www.3gpp.org/ftp/TSG_RAN/WG1_RL1/TSGR1_AH/NR_AH_1801/Docs/R1-1800107.zip" TargetMode="External" Id="Rf847c1293ceb4388" /><Relationship Type="http://schemas.openxmlformats.org/officeDocument/2006/relationships/hyperlink" Target="http://webapp.etsi.org/teldir/ListPersDetails.asp?PersId=43128" TargetMode="External" Id="Re54c9be62b1a40ea" /><Relationship Type="http://schemas.openxmlformats.org/officeDocument/2006/relationships/hyperlink" Target="http://www.3gpp.org/ftp/TSG_RAN/WG1_RL1/TSGR1_AH/NR_AH_1801/Docs/R1-1800108.zip" TargetMode="External" Id="R86225c45ba7b472e" /><Relationship Type="http://schemas.openxmlformats.org/officeDocument/2006/relationships/hyperlink" Target="http://webapp.etsi.org/teldir/ListPersDetails.asp?PersId=43128" TargetMode="External" Id="R096c979e1510473a" /><Relationship Type="http://schemas.openxmlformats.org/officeDocument/2006/relationships/hyperlink" Target="http://www.3gpp.org/ftp/TSG_RAN/WG1_RL1/TSGR1_AH/NR_AH_1801/Docs/R1-1800109.zip" TargetMode="External" Id="R03ed1f08904245c1" /><Relationship Type="http://schemas.openxmlformats.org/officeDocument/2006/relationships/hyperlink" Target="http://webapp.etsi.org/teldir/ListPersDetails.asp?PersId=43128" TargetMode="External" Id="Re505b2de5cb14a4e" /><Relationship Type="http://schemas.openxmlformats.org/officeDocument/2006/relationships/hyperlink" Target="http://www.3gpp.org/ftp/TSG_RAN/WG1_RL1/TSGR1_AH/NR_AH_1801/Docs/R1-1800110.zip" TargetMode="External" Id="R77b55a1c95ce4cd3" /><Relationship Type="http://schemas.openxmlformats.org/officeDocument/2006/relationships/hyperlink" Target="http://webapp.etsi.org/teldir/ListPersDetails.asp?PersId=43128" TargetMode="External" Id="Rc4ae51a847d34496" /><Relationship Type="http://schemas.openxmlformats.org/officeDocument/2006/relationships/hyperlink" Target="http://www.3gpp.org/ftp/TSG_RAN/WG1_RL1/TSGR1_AH/NR_AH_1801/Docs/R1-1800111.zip" TargetMode="External" Id="R8788fd9de9644d5a" /><Relationship Type="http://schemas.openxmlformats.org/officeDocument/2006/relationships/hyperlink" Target="http://webapp.etsi.org/teldir/ListPersDetails.asp?PersId=43128" TargetMode="External" Id="Ra646cf36b15c4909" /><Relationship Type="http://schemas.openxmlformats.org/officeDocument/2006/relationships/hyperlink" Target="http://www.3gpp.org/ftp/TSG_RAN/WG1_RL1/TSGR1_AH/NR_AH_1801/Docs/R1-1800112.zip" TargetMode="External" Id="R511f5b07efba44c7" /><Relationship Type="http://schemas.openxmlformats.org/officeDocument/2006/relationships/hyperlink" Target="http://webapp.etsi.org/teldir/ListPersDetails.asp?PersId=43128" TargetMode="External" Id="R88ec501b5fee4d5a" /><Relationship Type="http://schemas.openxmlformats.org/officeDocument/2006/relationships/hyperlink" Target="http://www.3gpp.org/ftp/TSG_RAN/WG1_RL1/TSGR1_AH/NR_AH_1801/Docs/R1-1800113.zip" TargetMode="External" Id="R7c5b1c69f3ce4ce3" /><Relationship Type="http://schemas.openxmlformats.org/officeDocument/2006/relationships/hyperlink" Target="http://webapp.etsi.org/teldir/ListPersDetails.asp?PersId=43128" TargetMode="External" Id="R8bd868968bf44fc5" /><Relationship Type="http://schemas.openxmlformats.org/officeDocument/2006/relationships/hyperlink" Target="http://www.3gpp.org/ftp/TSG_RAN/WG1_RL1/TSGR1_AH/NR_AH_1801/Docs/R1-1800114.zip" TargetMode="External" Id="R0f23c13fbff544c6" /><Relationship Type="http://schemas.openxmlformats.org/officeDocument/2006/relationships/hyperlink" Target="http://webapp.etsi.org/teldir/ListPersDetails.asp?PersId=43128" TargetMode="External" Id="Rafd442c5d4e340e1" /><Relationship Type="http://schemas.openxmlformats.org/officeDocument/2006/relationships/hyperlink" Target="http://www.3gpp.org/ftp/TSG_RAN/WG1_RL1/TSGR1_AH/NR_AH_1801/Docs/R1-1800115.zip" TargetMode="External" Id="R10420e13f02c4c85" /><Relationship Type="http://schemas.openxmlformats.org/officeDocument/2006/relationships/hyperlink" Target="http://webapp.etsi.org/teldir/ListPersDetails.asp?PersId=43128" TargetMode="External" Id="R07d79081521f4a43" /><Relationship Type="http://schemas.openxmlformats.org/officeDocument/2006/relationships/hyperlink" Target="http://www.3gpp.org/ftp/TSG_RAN/WG1_RL1/TSGR1_AH/NR_AH_1801/Docs/R1-1800116.zip" TargetMode="External" Id="R91fd60961bba4cb1" /><Relationship Type="http://schemas.openxmlformats.org/officeDocument/2006/relationships/hyperlink" Target="http://webapp.etsi.org/teldir/ListPersDetails.asp?PersId=43128" TargetMode="External" Id="Rde02bcb15e824756" /><Relationship Type="http://schemas.openxmlformats.org/officeDocument/2006/relationships/hyperlink" Target="http://www.3gpp.org/ftp/TSG_RAN/WG1_RL1/TSGR1_AH/NR_AH_1801/Docs/R1-1800117.zip" TargetMode="External" Id="R15c0fc0f61a54fbe" /><Relationship Type="http://schemas.openxmlformats.org/officeDocument/2006/relationships/hyperlink" Target="http://webapp.etsi.org/teldir/ListPersDetails.asp?PersId=43128" TargetMode="External" Id="Rbbb30edb3a964f7d" /><Relationship Type="http://schemas.openxmlformats.org/officeDocument/2006/relationships/hyperlink" Target="http://www.3gpp.org/ftp/TSG_RAN/WG1_RL1/TSGR1_AH/NR_AH_1801/Docs/R1-1800118.zip" TargetMode="External" Id="R93278db84f484861" /><Relationship Type="http://schemas.openxmlformats.org/officeDocument/2006/relationships/hyperlink" Target="http://webapp.etsi.org/teldir/ListPersDetails.asp?PersId=43128" TargetMode="External" Id="Rb80f5180c266430e" /><Relationship Type="http://schemas.openxmlformats.org/officeDocument/2006/relationships/hyperlink" Target="http://www.3gpp.org/ftp/TSG_RAN/WG1_RL1/TSGR1_AH/NR_AH_1801/Docs/R1-1800119.zip" TargetMode="External" Id="R929ab54662b34451" /><Relationship Type="http://schemas.openxmlformats.org/officeDocument/2006/relationships/hyperlink" Target="http://webapp.etsi.org/teldir/ListPersDetails.asp?PersId=43128" TargetMode="External" Id="R51a1ff5584fc45ff" /><Relationship Type="http://schemas.openxmlformats.org/officeDocument/2006/relationships/hyperlink" Target="http://www.3gpp.org/ftp/TSG_RAN/WG1_RL1/TSGR1_AH/NR_AH_1801/Docs/R1-1800120.zip" TargetMode="External" Id="Ra600e6442c0246ae" /><Relationship Type="http://schemas.openxmlformats.org/officeDocument/2006/relationships/hyperlink" Target="http://webapp.etsi.org/teldir/ListPersDetails.asp?PersId=58525" TargetMode="External" Id="R2a171e077dee4d41" /><Relationship Type="http://schemas.openxmlformats.org/officeDocument/2006/relationships/hyperlink" Target="http://www.3gpp.org/ftp/TSG_RAN/WG1_RL1/TSGR1_AH/NR_AH_1801/Docs/R1-1800121.zip" TargetMode="External" Id="R640bc27509d44699" /><Relationship Type="http://schemas.openxmlformats.org/officeDocument/2006/relationships/hyperlink" Target="http://webapp.etsi.org/teldir/ListPersDetails.asp?PersId=58525" TargetMode="External" Id="Rdff1c73cb06548ce" /><Relationship Type="http://schemas.openxmlformats.org/officeDocument/2006/relationships/hyperlink" Target="http://www.3gpp.org/ftp/TSG_RAN/WG1_RL1/TSGR1_AH/NR_AH_1801/Docs/R1-1800122.zip" TargetMode="External" Id="Rc21f574f8dd44679" /><Relationship Type="http://schemas.openxmlformats.org/officeDocument/2006/relationships/hyperlink" Target="http://webapp.etsi.org/teldir/ListPersDetails.asp?PersId=58525" TargetMode="External" Id="Re8af65ef70354615" /><Relationship Type="http://schemas.openxmlformats.org/officeDocument/2006/relationships/hyperlink" Target="http://www.3gpp.org/ftp/TSG_RAN/WG1_RL1/TSGR1_AH/NR_AH_1801/Docs/R1-1800123.zip" TargetMode="External" Id="R54c445f6178f47ae" /><Relationship Type="http://schemas.openxmlformats.org/officeDocument/2006/relationships/hyperlink" Target="http://webapp.etsi.org/teldir/ListPersDetails.asp?PersId=58525" TargetMode="External" Id="R7b86f3239df14ca6" /><Relationship Type="http://schemas.openxmlformats.org/officeDocument/2006/relationships/hyperlink" Target="http://www.3gpp.org/ftp/TSG_RAN/WG1_RL1/TSGR1_AH/NR_AH_1801/Docs/R1-1800124.zip" TargetMode="External" Id="Ra72b4a13ee2744a2" /><Relationship Type="http://schemas.openxmlformats.org/officeDocument/2006/relationships/hyperlink" Target="http://webapp.etsi.org/teldir/ListPersDetails.asp?PersId=10954" TargetMode="External" Id="R6e254072b1a24421" /><Relationship Type="http://schemas.openxmlformats.org/officeDocument/2006/relationships/hyperlink" Target="http://www.3gpp.org/ftp/TSG_RAN/WG1_RL1/TSGR1_AH/NR_AH_1801/Docs/R1-1800125.zip" TargetMode="External" Id="Ra4c1abb7eb984f80" /><Relationship Type="http://schemas.openxmlformats.org/officeDocument/2006/relationships/hyperlink" Target="http://webapp.etsi.org/teldir/ListPersDetails.asp?PersId=10954" TargetMode="External" Id="Rfdeb1026aeba4de2" /><Relationship Type="http://schemas.openxmlformats.org/officeDocument/2006/relationships/hyperlink" Target="http://www.3gpp.org/ftp/TSG_RAN/WG1_RL1/TSGR1_AH/NR_AH_1801/Docs/R1-1800126.zip" TargetMode="External" Id="Rcc44cf81f7904409" /><Relationship Type="http://schemas.openxmlformats.org/officeDocument/2006/relationships/hyperlink" Target="http://webapp.etsi.org/teldir/ListPersDetails.asp?PersId=10954" TargetMode="External" Id="Raa6075f5bbc94ae8" /><Relationship Type="http://schemas.openxmlformats.org/officeDocument/2006/relationships/hyperlink" Target="http://www.3gpp.org/ftp/TSG_RAN/WG1_RL1/TSGR1_AH/NR_AH_1801/Docs/R1-1800127.zip" TargetMode="External" Id="Rad3de6498a36460a" /><Relationship Type="http://schemas.openxmlformats.org/officeDocument/2006/relationships/hyperlink" Target="http://webapp.etsi.org/teldir/ListPersDetails.asp?PersId=10954" TargetMode="External" Id="Ra5ad9c32fec241bf" /><Relationship Type="http://schemas.openxmlformats.org/officeDocument/2006/relationships/hyperlink" Target="http://www.3gpp.org/ftp/TSG_RAN/WG1_RL1/TSGR1_AH/NR_AH_1801/Docs/R1-1800128.zip" TargetMode="External" Id="Rff1dc8938093405f" /><Relationship Type="http://schemas.openxmlformats.org/officeDocument/2006/relationships/hyperlink" Target="http://webapp.etsi.org/teldir/ListPersDetails.asp?PersId=10954" TargetMode="External" Id="R8e4e9e2b40c34425" /><Relationship Type="http://schemas.openxmlformats.org/officeDocument/2006/relationships/hyperlink" Target="http://www.3gpp.org/ftp/TSG_RAN/WG1_RL1/TSGR1_AH/NR_AH_1801/Docs/R1-1800129.zip" TargetMode="External" Id="Rfbf815a04d434831" /><Relationship Type="http://schemas.openxmlformats.org/officeDocument/2006/relationships/hyperlink" Target="http://webapp.etsi.org/teldir/ListPersDetails.asp?PersId=33890" TargetMode="External" Id="Rf248705fcc934315" /><Relationship Type="http://schemas.openxmlformats.org/officeDocument/2006/relationships/hyperlink" Target="http://www.3gpp.org/ftp/TSG_RAN/WG1_RL1/TSGR1_AH/NR_AH_1801/Docs/R1-1800130.zip" TargetMode="External" Id="R19cd8263d0054c8e" /><Relationship Type="http://schemas.openxmlformats.org/officeDocument/2006/relationships/hyperlink" Target="http://webapp.etsi.org/teldir/ListPersDetails.asp?PersId=33890" TargetMode="External" Id="Rd42c4b6b6d1f4896" /><Relationship Type="http://schemas.openxmlformats.org/officeDocument/2006/relationships/hyperlink" Target="http://www.3gpp.org/ftp/TSG_RAN/WG1_RL1/TSGR1_AH/NR_AH_1801/Docs/R1-1800131.zip" TargetMode="External" Id="R3a7e04e276d34ebe" /><Relationship Type="http://schemas.openxmlformats.org/officeDocument/2006/relationships/hyperlink" Target="http://webapp.etsi.org/teldir/ListPersDetails.asp?PersId=33890" TargetMode="External" Id="Rac3c20ba618f43d5" /><Relationship Type="http://schemas.openxmlformats.org/officeDocument/2006/relationships/hyperlink" Target="http://portal.3gpp.org/ngppapp/CreateTdoc.aspx?mode=view&amp;contributionId=859037" TargetMode="External" Id="Rf21f612c5a484683" /><Relationship Type="http://schemas.openxmlformats.org/officeDocument/2006/relationships/hyperlink" Target="http://www.3gpp.org/ftp/TSG_RAN/WG1_RL1/TSGR1_AH/NR_AH_1801/Docs/R1-1800132.zip" TargetMode="External" Id="Re583fd85866741d0" /><Relationship Type="http://schemas.openxmlformats.org/officeDocument/2006/relationships/hyperlink" Target="http://webapp.etsi.org/teldir/ListPersDetails.asp?PersId=33890" TargetMode="External" Id="R37a889b8a3674765" /><Relationship Type="http://schemas.openxmlformats.org/officeDocument/2006/relationships/hyperlink" Target="http://www.3gpp.org/ftp/TSG_RAN/WG1_RL1/TSGR1_AH/NR_AH_1801/Docs/R1-1800133.zip" TargetMode="External" Id="R46eeed7bdcf04c52" /><Relationship Type="http://schemas.openxmlformats.org/officeDocument/2006/relationships/hyperlink" Target="http://webapp.etsi.org/teldir/ListPersDetails.asp?PersId=33890" TargetMode="External" Id="R339a333a64a84f3c" /><Relationship Type="http://schemas.openxmlformats.org/officeDocument/2006/relationships/hyperlink" Target="http://www.3gpp.org/ftp/TSG_RAN/WG1_RL1/TSGR1_AH/NR_AH_1801/Docs/R1-1800134.zip" TargetMode="External" Id="R9064fe39f0bf4216" /><Relationship Type="http://schemas.openxmlformats.org/officeDocument/2006/relationships/hyperlink" Target="http://webapp.etsi.org/teldir/ListPersDetails.asp?PersId=33890" TargetMode="External" Id="Rff51e957364d43df" /><Relationship Type="http://schemas.openxmlformats.org/officeDocument/2006/relationships/hyperlink" Target="http://www.3gpp.org/ftp/TSG_RAN/WG1_RL1/TSGR1_AH/NR_AH_1801/Docs/R1-1800135.zip" TargetMode="External" Id="R5901ec1b11714c2a" /><Relationship Type="http://schemas.openxmlformats.org/officeDocument/2006/relationships/hyperlink" Target="http://webapp.etsi.org/teldir/ListPersDetails.asp?PersId=33890" TargetMode="External" Id="Rf4f61b952d1b4c65" /><Relationship Type="http://schemas.openxmlformats.org/officeDocument/2006/relationships/hyperlink" Target="http://www.3gpp.org/ftp/TSG_RAN/WG1_RL1/TSGR1_AH/NR_AH_1801/Docs/R1-1800136.zip" TargetMode="External" Id="R36d2a0c3a7724fae" /><Relationship Type="http://schemas.openxmlformats.org/officeDocument/2006/relationships/hyperlink" Target="http://webapp.etsi.org/teldir/ListPersDetails.asp?PersId=33890" TargetMode="External" Id="R7a64ac4167b146e2" /><Relationship Type="http://schemas.openxmlformats.org/officeDocument/2006/relationships/hyperlink" Target="http://www.3gpp.org/ftp/TSG_RAN/WG1_RL1/TSGR1_AH/NR_AH_1801/Docs/R1-1800137.zip" TargetMode="External" Id="R03d7c5ec0b11443d" /><Relationship Type="http://schemas.openxmlformats.org/officeDocument/2006/relationships/hyperlink" Target="http://webapp.etsi.org/teldir/ListPersDetails.asp?PersId=33890" TargetMode="External" Id="R52688d8c927c48b5" /><Relationship Type="http://schemas.openxmlformats.org/officeDocument/2006/relationships/hyperlink" Target="http://www.3gpp.org/ftp/TSG_RAN/WG1_RL1/TSGR1_AH/NR_AH_1801/Docs/R1-1800138.zip" TargetMode="External" Id="R1fe3e47e3b0d4b6e" /><Relationship Type="http://schemas.openxmlformats.org/officeDocument/2006/relationships/hyperlink" Target="http://webapp.etsi.org/teldir/ListPersDetails.asp?PersId=33890" TargetMode="External" Id="R7c4720adbcd24422" /><Relationship Type="http://schemas.openxmlformats.org/officeDocument/2006/relationships/hyperlink" Target="http://www.3gpp.org/ftp/TSG_RAN/WG1_RL1/TSGR1_AH/NR_AH_1801/Docs/R1-1800139.zip" TargetMode="External" Id="R2b26f20c15554ff0" /><Relationship Type="http://schemas.openxmlformats.org/officeDocument/2006/relationships/hyperlink" Target="http://webapp.etsi.org/teldir/ListPersDetails.asp?PersId=33890" TargetMode="External" Id="Raf8f8e3ba9b64d0c" /><Relationship Type="http://schemas.openxmlformats.org/officeDocument/2006/relationships/hyperlink" Target="http://www.3gpp.org/ftp/TSG_RAN/WG1_RL1/TSGR1_AH/NR_AH_1801/Docs/R1-1800140.zip" TargetMode="External" Id="Rd73916e0613f4bba" /><Relationship Type="http://schemas.openxmlformats.org/officeDocument/2006/relationships/hyperlink" Target="http://webapp.etsi.org/teldir/ListPersDetails.asp?PersId=33890" TargetMode="External" Id="Rf546b3f8643e4b86" /><Relationship Type="http://schemas.openxmlformats.org/officeDocument/2006/relationships/hyperlink" Target="http://www.3gpp.org/ftp/TSG_RAN/WG1_RL1/TSGR1_AH/NR_AH_1801/Docs/R1-1800141.zip" TargetMode="External" Id="Refe607ffebc8481f" /><Relationship Type="http://schemas.openxmlformats.org/officeDocument/2006/relationships/hyperlink" Target="http://webapp.etsi.org/teldir/ListPersDetails.asp?PersId=33890" TargetMode="External" Id="R32237230d5a94da4" /><Relationship Type="http://schemas.openxmlformats.org/officeDocument/2006/relationships/hyperlink" Target="http://www.3gpp.org/ftp/TSG_RAN/WG1_RL1/TSGR1_AH/NR_AH_1801/Docs/R1-1800142.zip" TargetMode="External" Id="Rc8514bef957340fc" /><Relationship Type="http://schemas.openxmlformats.org/officeDocument/2006/relationships/hyperlink" Target="http://webapp.etsi.org/teldir/ListPersDetails.asp?PersId=33890" TargetMode="External" Id="R8c1cc6d456ca4e55" /><Relationship Type="http://schemas.openxmlformats.org/officeDocument/2006/relationships/hyperlink" Target="http://www.3gpp.org/ftp/TSG_RAN/WG1_RL1/TSGR1_AH/NR_AH_1801/Docs/R1-1800143.zip" TargetMode="External" Id="Re29f9f2137264599" /><Relationship Type="http://schemas.openxmlformats.org/officeDocument/2006/relationships/hyperlink" Target="http://webapp.etsi.org/teldir/ListPersDetails.asp?PersId=56050" TargetMode="External" Id="R3ff7870f4b66422e" /><Relationship Type="http://schemas.openxmlformats.org/officeDocument/2006/relationships/hyperlink" Target="http://www.3gpp.org/ftp/TSG_RAN/WG1_RL1/TSGR1_AH/NR_AH_1801/Docs/R1-1800144.zip" TargetMode="External" Id="Rf7637329df0a4bfe" /><Relationship Type="http://schemas.openxmlformats.org/officeDocument/2006/relationships/hyperlink" Target="http://webapp.etsi.org/teldir/ListPersDetails.asp?PersId=56050" TargetMode="External" Id="Rf95629045509489d" /><Relationship Type="http://schemas.openxmlformats.org/officeDocument/2006/relationships/hyperlink" Target="http://www.3gpp.org/ftp/TSG_RAN/WG1_RL1/TSGR1_AH/NR_AH_1801/Docs/R1-1800145.zip" TargetMode="External" Id="R63cd6c37d22e4a5f" /><Relationship Type="http://schemas.openxmlformats.org/officeDocument/2006/relationships/hyperlink" Target="http://webapp.etsi.org/teldir/ListPersDetails.asp?PersId=56050" TargetMode="External" Id="R8ecd053d1f584018" /><Relationship Type="http://schemas.openxmlformats.org/officeDocument/2006/relationships/hyperlink" Target="http://www.3gpp.org/ftp/TSG_RAN/WG1_RL1/TSGR1_AH/NR_AH_1801/Docs/R1-1800146.zip" TargetMode="External" Id="R88b63da9ca0c4b93" /><Relationship Type="http://schemas.openxmlformats.org/officeDocument/2006/relationships/hyperlink" Target="http://webapp.etsi.org/teldir/ListPersDetails.asp?PersId=56050" TargetMode="External" Id="Re37228b4c4d441c3" /><Relationship Type="http://schemas.openxmlformats.org/officeDocument/2006/relationships/hyperlink" Target="http://www.3gpp.org/ftp/TSG_RAN/WG1_RL1/TSGR1_AH/NR_AH_1801/Docs/R1-1800147.zip" TargetMode="External" Id="R5029f4c17e9a43d8" /><Relationship Type="http://schemas.openxmlformats.org/officeDocument/2006/relationships/hyperlink" Target="http://webapp.etsi.org/teldir/ListPersDetails.asp?PersId=56050" TargetMode="External" Id="Rcc3b10715b804823" /><Relationship Type="http://schemas.openxmlformats.org/officeDocument/2006/relationships/hyperlink" Target="http://www.3gpp.org/ftp/TSG_RAN/WG1_RL1/TSGR1_AH/NR_AH_1801/Docs/R1-1800148.zip" TargetMode="External" Id="Rd94dfb13eece48e3" /><Relationship Type="http://schemas.openxmlformats.org/officeDocument/2006/relationships/hyperlink" Target="http://webapp.etsi.org/teldir/ListPersDetails.asp?PersId=56050" TargetMode="External" Id="R1b9e9a50236a4401" /><Relationship Type="http://schemas.openxmlformats.org/officeDocument/2006/relationships/hyperlink" Target="http://www.3gpp.org/ftp/TSG_RAN/WG1_RL1/TSGR1_AH/NR_AH_1801/Docs/R1-1800149.zip" TargetMode="External" Id="R8146e8aade4c4d3c" /><Relationship Type="http://schemas.openxmlformats.org/officeDocument/2006/relationships/hyperlink" Target="http://webapp.etsi.org/teldir/ListPersDetails.asp?PersId=56050" TargetMode="External" Id="R8612def31b4c4fea" /><Relationship Type="http://schemas.openxmlformats.org/officeDocument/2006/relationships/hyperlink" Target="http://www.3gpp.org/ftp/TSG_RAN/WG1_RL1/TSGR1_AH/NR_AH_1801/Docs/R1-1800150.zip" TargetMode="External" Id="R8a96a9555d484386" /><Relationship Type="http://schemas.openxmlformats.org/officeDocument/2006/relationships/hyperlink" Target="http://webapp.etsi.org/teldir/ListPersDetails.asp?PersId=56050" TargetMode="External" Id="Re9756142e3af4597" /><Relationship Type="http://schemas.openxmlformats.org/officeDocument/2006/relationships/hyperlink" Target="http://portal.3gpp.org/ngppapp/CreateTdoc.aspx?mode=view&amp;contributionId=859039" TargetMode="External" Id="Rba8c50b8ec2c47aa" /><Relationship Type="http://schemas.openxmlformats.org/officeDocument/2006/relationships/hyperlink" Target="http://www.3gpp.org/ftp/TSG_RAN/WG1_RL1/TSGR1_AH/NR_AH_1801/Docs/R1-1800151.zip" TargetMode="External" Id="Rebbf7f3926d34207" /><Relationship Type="http://schemas.openxmlformats.org/officeDocument/2006/relationships/hyperlink" Target="http://webapp.etsi.org/teldir/ListPersDetails.asp?PersId=56050" TargetMode="External" Id="R3447acf9657d41d6" /><Relationship Type="http://schemas.openxmlformats.org/officeDocument/2006/relationships/hyperlink" Target="http://www.3gpp.org/ftp/TSG_RAN/WG1_RL1/TSGR1_AH/NR_AH_1801/Docs/R1-1800152.zip" TargetMode="External" Id="R289eb611d3a54ee4" /><Relationship Type="http://schemas.openxmlformats.org/officeDocument/2006/relationships/hyperlink" Target="http://webapp.etsi.org/teldir/ListPersDetails.asp?PersId=56050" TargetMode="External" Id="Re52f708b9f6c468b" /><Relationship Type="http://schemas.openxmlformats.org/officeDocument/2006/relationships/hyperlink" Target="http://www.3gpp.org/ftp/TSG_RAN/WG1_RL1/TSGR1_AH/NR_AH_1801/Docs/R1-1800153.zip" TargetMode="External" Id="R714280b5d2ed4c09" /><Relationship Type="http://schemas.openxmlformats.org/officeDocument/2006/relationships/hyperlink" Target="http://webapp.etsi.org/teldir/ListPersDetails.asp?PersId=56050" TargetMode="External" Id="R070ee5d1c0c049fb" /><Relationship Type="http://schemas.openxmlformats.org/officeDocument/2006/relationships/hyperlink" Target="http://www.3gpp.org/ftp/TSG_RAN/WG1_RL1/TSGR1_AH/NR_AH_1801/Docs/R1-1800154.zip" TargetMode="External" Id="Rf8305d3f01854d00" /><Relationship Type="http://schemas.openxmlformats.org/officeDocument/2006/relationships/hyperlink" Target="http://webapp.etsi.org/teldir/ListPersDetails.asp?PersId=56050" TargetMode="External" Id="Rf15989ad8c1144d0" /><Relationship Type="http://schemas.openxmlformats.org/officeDocument/2006/relationships/hyperlink" Target="http://www.3gpp.org/ftp/TSG_RAN/WG1_RL1/TSGR1_AH/NR_AH_1801/Docs/R1-1800155.zip" TargetMode="External" Id="Re8e18c3b1d444853" /><Relationship Type="http://schemas.openxmlformats.org/officeDocument/2006/relationships/hyperlink" Target="http://webapp.etsi.org/teldir/ListPersDetails.asp?PersId=56050" TargetMode="External" Id="R49c5c7afb080422e" /><Relationship Type="http://schemas.openxmlformats.org/officeDocument/2006/relationships/hyperlink" Target="http://www.3gpp.org/ftp/TSG_RAN/WG1_RL1/TSGR1_AH/NR_AH_1801/Docs/R1-1800156.zip" TargetMode="External" Id="R202f4d51f83c494b" /><Relationship Type="http://schemas.openxmlformats.org/officeDocument/2006/relationships/hyperlink" Target="http://webapp.etsi.org/teldir/ListPersDetails.asp?PersId=56050" TargetMode="External" Id="R8838d1f634cc4a20" /><Relationship Type="http://schemas.openxmlformats.org/officeDocument/2006/relationships/hyperlink" Target="http://www.3gpp.org/ftp/TSG_RAN/WG1_RL1/TSGR1_AH/NR_AH_1801/Docs/R1-1800157.zip" TargetMode="External" Id="R8b44d74adbcb4b34" /><Relationship Type="http://schemas.openxmlformats.org/officeDocument/2006/relationships/hyperlink" Target="http://webapp.etsi.org/teldir/ListPersDetails.asp?PersId=56050" TargetMode="External" Id="Rd1fe4ae8ae1d4d92" /><Relationship Type="http://schemas.openxmlformats.org/officeDocument/2006/relationships/hyperlink" Target="http://portal.3gpp.org/ngppapp/CreateTdoc.aspx?mode=view&amp;contributionId=860669" TargetMode="External" Id="Re97cb49c566d4af5" /><Relationship Type="http://schemas.openxmlformats.org/officeDocument/2006/relationships/hyperlink" Target="http://www.3gpp.org/ftp/TSG_RAN/WG1_RL1/TSGR1_AH/NR_AH_1801/Docs/R1-1800158.zip" TargetMode="External" Id="Re98ffc4133d146ae" /><Relationship Type="http://schemas.openxmlformats.org/officeDocument/2006/relationships/hyperlink" Target="http://webapp.etsi.org/teldir/ListPersDetails.asp?PersId=56050" TargetMode="External" Id="R7ce28394bdda4051" /><Relationship Type="http://schemas.openxmlformats.org/officeDocument/2006/relationships/hyperlink" Target="http://portal.3gpp.org/ngppapp/CreateTdoc.aspx?mode=view&amp;contributionId=860114" TargetMode="External" Id="R155b951caf2541cd" /><Relationship Type="http://schemas.openxmlformats.org/officeDocument/2006/relationships/hyperlink" Target="http://www.3gpp.org/ftp/TSG_RAN/WG1_RL1/TSGR1_AH/NR_AH_1801/Docs/R1-1800159.zip" TargetMode="External" Id="R6e5a19c6f10f4fac" /><Relationship Type="http://schemas.openxmlformats.org/officeDocument/2006/relationships/hyperlink" Target="http://webapp.etsi.org/teldir/ListPersDetails.asp?PersId=56050" TargetMode="External" Id="Ra9183a67509846df" /><Relationship Type="http://schemas.openxmlformats.org/officeDocument/2006/relationships/hyperlink" Target="http://www.3gpp.org/ftp/TSG_RAN/WG1_RL1/TSGR1_AH/NR_AH_1801/Docs/R1-1800160.zip" TargetMode="External" Id="R25d979be0496477e" /><Relationship Type="http://schemas.openxmlformats.org/officeDocument/2006/relationships/hyperlink" Target="http://webapp.etsi.org/teldir/ListPersDetails.asp?PersId=56050" TargetMode="External" Id="R03dcdb458b9249e5" /><Relationship Type="http://schemas.openxmlformats.org/officeDocument/2006/relationships/hyperlink" Target="http://www.3gpp.org/ftp/TSG_RAN/WG1_RL1/TSGR1_AH/NR_AH_1801/Docs/R1-1800161.zip" TargetMode="External" Id="R649b02db944e4fb3" /><Relationship Type="http://schemas.openxmlformats.org/officeDocument/2006/relationships/hyperlink" Target="http://webapp.etsi.org/teldir/ListPersDetails.asp?PersId=56050" TargetMode="External" Id="R6dd6bd0cccfe4e58" /><Relationship Type="http://schemas.openxmlformats.org/officeDocument/2006/relationships/hyperlink" Target="http://www.3gpp.org/ftp/TSG_RAN/WG1_RL1/TSGR1_AH/NR_AH_1801/Docs/R1-1800162.zip" TargetMode="External" Id="Rbcd8661085f248a6" /><Relationship Type="http://schemas.openxmlformats.org/officeDocument/2006/relationships/hyperlink" Target="http://webapp.etsi.org/teldir/ListPersDetails.asp?PersId=56050" TargetMode="External" Id="R3b859c0e62664e3d" /><Relationship Type="http://schemas.openxmlformats.org/officeDocument/2006/relationships/hyperlink" Target="http://www.3gpp.org/ftp/TSG_RAN/WG1_RL1/TSGR1_AH/NR_AH_1801/Docs/R1-1800163.zip" TargetMode="External" Id="R6947d31ac7a74d3e" /><Relationship Type="http://schemas.openxmlformats.org/officeDocument/2006/relationships/hyperlink" Target="http://webapp.etsi.org/teldir/ListPersDetails.asp?PersId=56050" TargetMode="External" Id="Rfc52239cf88345fb" /><Relationship Type="http://schemas.openxmlformats.org/officeDocument/2006/relationships/hyperlink" Target="http://www.3gpp.org/ftp/TSG_RAN/WG1_RL1/TSGR1_AH/NR_AH_1801/Docs/R1-1800164.zip" TargetMode="External" Id="Rb7857ca6084c4c78" /><Relationship Type="http://schemas.openxmlformats.org/officeDocument/2006/relationships/hyperlink" Target="http://webapp.etsi.org/teldir/ListPersDetails.asp?PersId=56050" TargetMode="External" Id="R4a072f24e81a4c28" /><Relationship Type="http://schemas.openxmlformats.org/officeDocument/2006/relationships/hyperlink" Target="http://www.3gpp.org/ftp/TSG_RAN/WG1_RL1/TSGR1_AH/NR_AH_1801/Docs/R1-1800165.zip" TargetMode="External" Id="Re322b4d0d1e540b7" /><Relationship Type="http://schemas.openxmlformats.org/officeDocument/2006/relationships/hyperlink" Target="http://webapp.etsi.org/teldir/ListPersDetails.asp?PersId=56050" TargetMode="External" Id="Rc4327d3e83cf4335" /><Relationship Type="http://schemas.openxmlformats.org/officeDocument/2006/relationships/hyperlink" Target="http://www.3gpp.org/ftp/TSG_RAN/WG1_RL1/TSGR1_AH/NR_AH_1801/Docs/R1-1800166.zip" TargetMode="External" Id="Rf46c9f602dc245dd" /><Relationship Type="http://schemas.openxmlformats.org/officeDocument/2006/relationships/hyperlink" Target="http://webapp.etsi.org/teldir/ListPersDetails.asp?PersId=56050" TargetMode="External" Id="R48997e73059344c0" /><Relationship Type="http://schemas.openxmlformats.org/officeDocument/2006/relationships/hyperlink" Target="http://portal.3gpp.org/ngppapp/CreateTdoc.aspx?mode=view&amp;contributionId=860925" TargetMode="External" Id="Rf9a178be8ef14661" /><Relationship Type="http://schemas.openxmlformats.org/officeDocument/2006/relationships/hyperlink" Target="http://www.3gpp.org/ftp/TSG_RAN/WG1_RL1/TSGR1_AH/NR_AH_1801/Docs/R1-1800167.zip" TargetMode="External" Id="Rb5a472255e004a4e" /><Relationship Type="http://schemas.openxmlformats.org/officeDocument/2006/relationships/hyperlink" Target="http://webapp.etsi.org/teldir/ListPersDetails.asp?PersId=56050" TargetMode="External" Id="R5cecda357ee84eb1" /><Relationship Type="http://schemas.openxmlformats.org/officeDocument/2006/relationships/hyperlink" Target="http://portal.3gpp.org/ngppapp/CreateTdoc.aspx?mode=view&amp;contributionId=860115" TargetMode="External" Id="R1f2d1457483f4007" /><Relationship Type="http://schemas.openxmlformats.org/officeDocument/2006/relationships/hyperlink" Target="http://www.3gpp.org/ftp/TSG_RAN/WG1_RL1/TSGR1_AH/NR_AH_1801/Docs/R1-1800168.zip" TargetMode="External" Id="Rb6e2a8edaac149c7" /><Relationship Type="http://schemas.openxmlformats.org/officeDocument/2006/relationships/hyperlink" Target="http://webapp.etsi.org/teldir/ListPersDetails.asp?PersId=56050" TargetMode="External" Id="R2e68958a3d90402a" /><Relationship Type="http://schemas.openxmlformats.org/officeDocument/2006/relationships/hyperlink" Target="http://www.3gpp.org/ftp/TSG_RAN/WG1_RL1/TSGR1_AH/NR_AH_1801/Docs/R1-1800169.zip" TargetMode="External" Id="Rfc154d487d554b1a" /><Relationship Type="http://schemas.openxmlformats.org/officeDocument/2006/relationships/hyperlink" Target="http://webapp.etsi.org/teldir/ListPersDetails.asp?PersId=56050" TargetMode="External" Id="R93a6cbc20ab040e3" /><Relationship Type="http://schemas.openxmlformats.org/officeDocument/2006/relationships/hyperlink" Target="http://www.3gpp.org/ftp/TSG_RAN/WG1_RL1/TSGR1_AH/NR_AH_1801/Docs/R1-1800170.zip" TargetMode="External" Id="Rfb65b757723e4016" /><Relationship Type="http://schemas.openxmlformats.org/officeDocument/2006/relationships/hyperlink" Target="http://webapp.etsi.org/teldir/ListPersDetails.asp?PersId=56050" TargetMode="External" Id="R31f3e2f95d6e4e1f" /><Relationship Type="http://schemas.openxmlformats.org/officeDocument/2006/relationships/hyperlink" Target="http://www.3gpp.org/ftp/TSG_RAN/WG1_RL1/TSGR1_AH/NR_AH_1801/Docs/R1-1800171.zip" TargetMode="External" Id="R8485e82dfe324af9" /><Relationship Type="http://schemas.openxmlformats.org/officeDocument/2006/relationships/hyperlink" Target="http://webapp.etsi.org/teldir/ListPersDetails.asp?PersId=56050" TargetMode="External" Id="R68675997c17f43a6" /><Relationship Type="http://schemas.openxmlformats.org/officeDocument/2006/relationships/hyperlink" Target="http://www.3gpp.org/ftp/TSG_RAN/WG1_RL1/TSGR1_AH/NR_AH_1801/Docs/R1-1800172.zip" TargetMode="External" Id="R261d0eb86a844f2c" /><Relationship Type="http://schemas.openxmlformats.org/officeDocument/2006/relationships/hyperlink" Target="http://webapp.etsi.org/teldir/ListPersDetails.asp?PersId=72721" TargetMode="External" Id="Rb8eb4fb3b246431c" /><Relationship Type="http://schemas.openxmlformats.org/officeDocument/2006/relationships/hyperlink" Target="http://www.3gpp.org/ftp/TSG_RAN/WG1_RL1/TSGR1_AH/NR_AH_1801/Docs/R1-1800173.zip" TargetMode="External" Id="R98909074f564472d" /><Relationship Type="http://schemas.openxmlformats.org/officeDocument/2006/relationships/hyperlink" Target="http://webapp.etsi.org/teldir/ListPersDetails.asp?PersId=72721" TargetMode="External" Id="R9b66ce7844384f2d" /><Relationship Type="http://schemas.openxmlformats.org/officeDocument/2006/relationships/hyperlink" Target="http://www.3gpp.org/ftp/TSG_RAN/WG1_RL1/TSGR1_AH/NR_AH_1801/Docs/R1-1800174.zip" TargetMode="External" Id="R38fa8248fcbb41e1" /><Relationship Type="http://schemas.openxmlformats.org/officeDocument/2006/relationships/hyperlink" Target="http://webapp.etsi.org/teldir/ListPersDetails.asp?PersId=72721" TargetMode="External" Id="R15e0f51812384098" /><Relationship Type="http://schemas.openxmlformats.org/officeDocument/2006/relationships/hyperlink" Target="http://www.3gpp.org/ftp/TSG_RAN/WG1_RL1/TSGR1_AH/NR_AH_1801/Docs/R1-1800175.zip" TargetMode="External" Id="R73e4bbaba34a4e6d" /><Relationship Type="http://schemas.openxmlformats.org/officeDocument/2006/relationships/hyperlink" Target="http://webapp.etsi.org/teldir/ListPersDetails.asp?PersId=72721" TargetMode="External" Id="Re5ab77f5cc83423e" /><Relationship Type="http://schemas.openxmlformats.org/officeDocument/2006/relationships/hyperlink" Target="http://www.3gpp.org/ftp/TSG_RAN/WG1_RL1/TSGR1_AH/NR_AH_1801/Docs/R1-1800176.zip" TargetMode="External" Id="R43fb849b94a54dcb" /><Relationship Type="http://schemas.openxmlformats.org/officeDocument/2006/relationships/hyperlink" Target="http://webapp.etsi.org/teldir/ListPersDetails.asp?PersId=72721" TargetMode="External" Id="R03e754800b8941ff" /><Relationship Type="http://schemas.openxmlformats.org/officeDocument/2006/relationships/hyperlink" Target="http://www.3gpp.org/ftp/TSG_RAN/WG1_RL1/TSGR1_AH/NR_AH_1801/Docs/R1-1800177.zip" TargetMode="External" Id="Rbb85ec5b253246a7" /><Relationship Type="http://schemas.openxmlformats.org/officeDocument/2006/relationships/hyperlink" Target="http://webapp.etsi.org/teldir/ListPersDetails.asp?PersId=72721" TargetMode="External" Id="R610390cd628c49f5" /><Relationship Type="http://schemas.openxmlformats.org/officeDocument/2006/relationships/hyperlink" Target="http://www.3gpp.org/ftp/TSG_RAN/WG1_RL1/TSGR1_AH/NR_AH_1801/Docs/R1-1800178.zip" TargetMode="External" Id="R8f63081617774c86" /><Relationship Type="http://schemas.openxmlformats.org/officeDocument/2006/relationships/hyperlink" Target="http://webapp.etsi.org/teldir/ListPersDetails.asp?PersId=72721" TargetMode="External" Id="R89314f0d60494b2e" /><Relationship Type="http://schemas.openxmlformats.org/officeDocument/2006/relationships/hyperlink" Target="http://www.3gpp.org/ftp/TSG_RAN/WG1_RL1/TSGR1_AH/NR_AH_1801/Docs/R1-1800179.zip" TargetMode="External" Id="R8072eeaae77e467b" /><Relationship Type="http://schemas.openxmlformats.org/officeDocument/2006/relationships/hyperlink" Target="http://webapp.etsi.org/teldir/ListPersDetails.asp?PersId=72721" TargetMode="External" Id="R08845f79c6784f6d" /><Relationship Type="http://schemas.openxmlformats.org/officeDocument/2006/relationships/hyperlink" Target="http://www.3gpp.org/ftp/TSG_RAN/WG1_RL1/TSGR1_AH/NR_AH_1801/Docs/R1-1800180.zip" TargetMode="External" Id="R2887b3d5601242f7" /><Relationship Type="http://schemas.openxmlformats.org/officeDocument/2006/relationships/hyperlink" Target="http://webapp.etsi.org/teldir/ListPersDetails.asp?PersId=72721" TargetMode="External" Id="R9b746a49d13f49a6" /><Relationship Type="http://schemas.openxmlformats.org/officeDocument/2006/relationships/hyperlink" Target="http://www.3gpp.org/ftp/TSG_RAN/WG1_RL1/TSGR1_AH/NR_AH_1801/Docs/R1-1800181.zip" TargetMode="External" Id="Rd761dc75ae884d64" /><Relationship Type="http://schemas.openxmlformats.org/officeDocument/2006/relationships/hyperlink" Target="http://webapp.etsi.org/teldir/ListPersDetails.asp?PersId=72721" TargetMode="External" Id="R0c9ecf52fc324029" /><Relationship Type="http://schemas.openxmlformats.org/officeDocument/2006/relationships/hyperlink" Target="http://www.3gpp.org/ftp/TSG_RAN/WG1_RL1/TSGR1_AH/NR_AH_1801/Docs/R1-1800182.zip" TargetMode="External" Id="R0be5a67a937d4a9a" /><Relationship Type="http://schemas.openxmlformats.org/officeDocument/2006/relationships/hyperlink" Target="http://webapp.etsi.org/teldir/ListPersDetails.asp?PersId=72721" TargetMode="External" Id="R78dbd92c40ca4d8a" /><Relationship Type="http://schemas.openxmlformats.org/officeDocument/2006/relationships/hyperlink" Target="http://www.3gpp.org/ftp/TSG_RAN/WG1_RL1/TSGR1_AH/NR_AH_1801/Docs/R1-1800183.zip" TargetMode="External" Id="R48a1e7af33344ecd" /><Relationship Type="http://schemas.openxmlformats.org/officeDocument/2006/relationships/hyperlink" Target="http://webapp.etsi.org/teldir/ListPersDetails.asp?PersId=72721" TargetMode="External" Id="R948d061817b44af0" /><Relationship Type="http://schemas.openxmlformats.org/officeDocument/2006/relationships/hyperlink" Target="http://www.3gpp.org/ftp/TSG_RAN/WG1_RL1/TSGR1_AH/NR_AH_1801/Docs/R1-1800184.zip" TargetMode="External" Id="R45e7964a42064dd8" /><Relationship Type="http://schemas.openxmlformats.org/officeDocument/2006/relationships/hyperlink" Target="http://webapp.etsi.org/teldir/ListPersDetails.asp?PersId=72721" TargetMode="External" Id="Rcd7fbd2cba514086" /><Relationship Type="http://schemas.openxmlformats.org/officeDocument/2006/relationships/hyperlink" Target="http://www.3gpp.org/ftp/TSG_RAN/WG1_RL1/TSGR1_AH/NR_AH_1801/Docs/R1-1800185.zip" TargetMode="External" Id="R5409776050474836" /><Relationship Type="http://schemas.openxmlformats.org/officeDocument/2006/relationships/hyperlink" Target="http://webapp.etsi.org/teldir/ListPersDetails.asp?PersId=72721" TargetMode="External" Id="R0535237533b84705" /><Relationship Type="http://schemas.openxmlformats.org/officeDocument/2006/relationships/hyperlink" Target="http://www.3gpp.org/ftp/TSG_RAN/WG1_RL1/TSGR1_AH/NR_AH_1801/Docs/R1-1800186.zip" TargetMode="External" Id="R48c3747ae7c34a32" /><Relationship Type="http://schemas.openxmlformats.org/officeDocument/2006/relationships/hyperlink" Target="http://webapp.etsi.org/teldir/ListPersDetails.asp?PersId=72721" TargetMode="External" Id="R0a9ad179142a46de" /><Relationship Type="http://schemas.openxmlformats.org/officeDocument/2006/relationships/hyperlink" Target="http://www.3gpp.org/ftp/TSG_RAN/WG1_RL1/TSGR1_AH/NR_AH_1801/Docs/R1-1800187.zip" TargetMode="External" Id="R00b1a51d10264bab" /><Relationship Type="http://schemas.openxmlformats.org/officeDocument/2006/relationships/hyperlink" Target="http://webapp.etsi.org/teldir/ListPersDetails.asp?PersId=72721" TargetMode="External" Id="R1701b8446ff24a07" /><Relationship Type="http://schemas.openxmlformats.org/officeDocument/2006/relationships/hyperlink" Target="http://www.3gpp.org/ftp/TSG_RAN/WG1_RL1/TSGR1_AH/NR_AH_1801/Docs/R1-1800188.zip" TargetMode="External" Id="Rfd676f7422984ae2" /><Relationship Type="http://schemas.openxmlformats.org/officeDocument/2006/relationships/hyperlink" Target="http://webapp.etsi.org/teldir/ListPersDetails.asp?PersId=72721" TargetMode="External" Id="R2e94ca092a694945" /><Relationship Type="http://schemas.openxmlformats.org/officeDocument/2006/relationships/hyperlink" Target="http://www.3gpp.org/ftp/TSG_RAN/WG1_RL1/TSGR1_AH/NR_AH_1801/Docs/R1-1800189.zip" TargetMode="External" Id="Rc3b97eb188d44db1" /><Relationship Type="http://schemas.openxmlformats.org/officeDocument/2006/relationships/hyperlink" Target="http://webapp.etsi.org/teldir/ListPersDetails.asp?PersId=72721" TargetMode="External" Id="R5b945b37112749c7" /><Relationship Type="http://schemas.openxmlformats.org/officeDocument/2006/relationships/hyperlink" Target="http://www.3gpp.org/ftp/TSG_RAN/WG1_RL1/TSGR1_AH/NR_AH_1801/Docs/R1-1800190.zip" TargetMode="External" Id="R73582b4919474cfc" /><Relationship Type="http://schemas.openxmlformats.org/officeDocument/2006/relationships/hyperlink" Target="http://webapp.etsi.org/teldir/ListPersDetails.asp?PersId=72721" TargetMode="External" Id="Rd45376c89a424b6b" /><Relationship Type="http://schemas.openxmlformats.org/officeDocument/2006/relationships/hyperlink" Target="http://www.3gpp.org/ftp/TSG_RAN/WG1_RL1/TSGR1_AH/NR_AH_1801/Docs/R1-1800191.zip" TargetMode="External" Id="Rfadad874aa284083" /><Relationship Type="http://schemas.openxmlformats.org/officeDocument/2006/relationships/hyperlink" Target="http://webapp.etsi.org/teldir/ListPersDetails.asp?PersId=72721" TargetMode="External" Id="R907b64dd6b534162" /><Relationship Type="http://schemas.openxmlformats.org/officeDocument/2006/relationships/hyperlink" Target="http://www.3gpp.org/ftp/TSG_RAN/WG1_RL1/TSGR1_AH/NR_AH_1801/Docs/R1-1800192.zip" TargetMode="External" Id="Rbe39febec0784bab" /><Relationship Type="http://schemas.openxmlformats.org/officeDocument/2006/relationships/hyperlink" Target="http://webapp.etsi.org/teldir/ListPersDetails.asp?PersId=72721" TargetMode="External" Id="R90a38da7b41a484d" /><Relationship Type="http://schemas.openxmlformats.org/officeDocument/2006/relationships/hyperlink" Target="http://www.3gpp.org/ftp/TSG_RAN/WG1_RL1/TSGR1_AH/NR_AH_1801/Docs/R1-1800193.zip" TargetMode="External" Id="Rfcce00192cd34be5" /><Relationship Type="http://schemas.openxmlformats.org/officeDocument/2006/relationships/hyperlink" Target="http://webapp.etsi.org/teldir/ListPersDetails.asp?PersId=72721" TargetMode="External" Id="Rdaac48cf9e524c3c" /><Relationship Type="http://schemas.openxmlformats.org/officeDocument/2006/relationships/hyperlink" Target="http://www.3gpp.org/ftp/TSG_RAN/WG1_RL1/TSGR1_AH/NR_AH_1801/Docs/R1-1800194.zip" TargetMode="External" Id="R3b2df06d3fb74c74" /><Relationship Type="http://schemas.openxmlformats.org/officeDocument/2006/relationships/hyperlink" Target="http://webapp.etsi.org/teldir/ListPersDetails.asp?PersId=72721" TargetMode="External" Id="Re97d6ed112454daa" /><Relationship Type="http://schemas.openxmlformats.org/officeDocument/2006/relationships/hyperlink" Target="http://www.3gpp.org/ftp/TSG_RAN/WG1_RL1/TSGR1_AH/NR_AH_1801/Docs/R1-1800195.zip" TargetMode="External" Id="R68fd4d185d074734" /><Relationship Type="http://schemas.openxmlformats.org/officeDocument/2006/relationships/hyperlink" Target="http://webapp.etsi.org/teldir/ListPersDetails.asp?PersId=72721" TargetMode="External" Id="R00b95deece964448" /><Relationship Type="http://schemas.openxmlformats.org/officeDocument/2006/relationships/hyperlink" Target="http://www.3gpp.org/ftp/TSG_RAN/WG1_RL1/TSGR1_AH/NR_AH_1801/Docs/R1-1800196.zip" TargetMode="External" Id="R1ae7b4d056164db5" /><Relationship Type="http://schemas.openxmlformats.org/officeDocument/2006/relationships/hyperlink" Target="http://webapp.etsi.org/teldir/ListPersDetails.asp?PersId=72721" TargetMode="External" Id="R7db0a2c4bfae4957" /><Relationship Type="http://schemas.openxmlformats.org/officeDocument/2006/relationships/hyperlink" Target="http://www.3gpp.org/ftp/TSG_RAN/WG1_RL1/TSGR1_AH/NR_AH_1801/Docs/R1-1800197.zip" TargetMode="External" Id="R810e8028419a4a22" /><Relationship Type="http://schemas.openxmlformats.org/officeDocument/2006/relationships/hyperlink" Target="http://webapp.etsi.org/teldir/ListPersDetails.asp?PersId=72721" TargetMode="External" Id="R272e5a1ee6154ec9" /><Relationship Type="http://schemas.openxmlformats.org/officeDocument/2006/relationships/hyperlink" Target="http://www.3gpp.org/ftp/TSG_RAN/WG1_RL1/TSGR1_AH/NR_AH_1801/Docs/R1-1800198.zip" TargetMode="External" Id="R37df7d1b49794703" /><Relationship Type="http://schemas.openxmlformats.org/officeDocument/2006/relationships/hyperlink" Target="http://webapp.etsi.org/teldir/ListPersDetails.asp?PersId=72721" TargetMode="External" Id="R85e613102d804de0" /><Relationship Type="http://schemas.openxmlformats.org/officeDocument/2006/relationships/hyperlink" Target="http://www.3gpp.org/ftp/TSG_RAN/WG1_RL1/TSGR1_AH/NR_AH_1801/Docs/R1-1800199.zip" TargetMode="External" Id="Rbacfa20887254fea" /><Relationship Type="http://schemas.openxmlformats.org/officeDocument/2006/relationships/hyperlink" Target="http://webapp.etsi.org/teldir/ListPersDetails.asp?PersId=72721" TargetMode="External" Id="R95202243f5ed4160" /><Relationship Type="http://schemas.openxmlformats.org/officeDocument/2006/relationships/hyperlink" Target="http://webapp.etsi.org/teldir/ListPersDetails.asp?PersId=72721" TargetMode="External" Id="Rb827c4a328e24a47" /><Relationship Type="http://schemas.openxmlformats.org/officeDocument/2006/relationships/hyperlink" Target="http://www.3gpp.org/ftp/TSG_RAN/WG1_RL1/TSGR1_AH/NR_AH_1801/Docs/R1-1800201.zip" TargetMode="External" Id="R57a25d88e81e434f" /><Relationship Type="http://schemas.openxmlformats.org/officeDocument/2006/relationships/hyperlink" Target="http://webapp.etsi.org/teldir/ListPersDetails.asp?PersId=72721" TargetMode="External" Id="R0cd28ee1df324f6e" /><Relationship Type="http://schemas.openxmlformats.org/officeDocument/2006/relationships/hyperlink" Target="http://www.3gpp.org/ftp/TSG_RAN/WG1_RL1/TSGR1_AH/NR_AH_1801/Docs/R1-1800202.zip" TargetMode="External" Id="R46795059c7444fde" /><Relationship Type="http://schemas.openxmlformats.org/officeDocument/2006/relationships/hyperlink" Target="http://webapp.etsi.org/teldir/ListPersDetails.asp?PersId=72721" TargetMode="External" Id="R55a3fac7ed5b4838" /><Relationship Type="http://schemas.openxmlformats.org/officeDocument/2006/relationships/hyperlink" Target="http://portal.3gpp.org/ngppapp/CreateTdoc.aspx?mode=view&amp;contributionId=859965" TargetMode="External" Id="Ra35a7af3bb8e4202" /><Relationship Type="http://schemas.openxmlformats.org/officeDocument/2006/relationships/hyperlink" Target="http://www.3gpp.org/ftp/TSG_RAN/WG1_RL1/TSGR1_AH/NR_AH_1801/Docs/R1-1800203.zip" TargetMode="External" Id="Re6a15d1b26cb438d" /><Relationship Type="http://schemas.openxmlformats.org/officeDocument/2006/relationships/hyperlink" Target="http://webapp.etsi.org/teldir/ListPersDetails.asp?PersId=72721" TargetMode="External" Id="R61c64ff6c0b44c1d" /><Relationship Type="http://schemas.openxmlformats.org/officeDocument/2006/relationships/hyperlink" Target="http://www.3gpp.org/ftp/TSG_RAN/WG1_RL1/TSGR1_AH/NR_AH_1801/Docs/R1-1800204.zip" TargetMode="External" Id="R60a421822a534804" /><Relationship Type="http://schemas.openxmlformats.org/officeDocument/2006/relationships/hyperlink" Target="http://webapp.etsi.org/teldir/ListPersDetails.asp?PersId=72721" TargetMode="External" Id="R06e4b89d927c4669" /><Relationship Type="http://schemas.openxmlformats.org/officeDocument/2006/relationships/hyperlink" Target="http://www.3gpp.org/ftp/TSG_RAN/WG1_RL1/TSGR1_AH/NR_AH_1801/Docs/R1-1800205.zip" TargetMode="External" Id="Rbd2e05369076497e" /><Relationship Type="http://schemas.openxmlformats.org/officeDocument/2006/relationships/hyperlink" Target="http://webapp.etsi.org/teldir/ListPersDetails.asp?PersId=72721" TargetMode="External" Id="Rca2a1621b19d409c" /><Relationship Type="http://schemas.openxmlformats.org/officeDocument/2006/relationships/hyperlink" Target="http://www.3gpp.org/ftp/TSG_RAN/WG1_RL1/TSGR1_AH/NR_AH_1801/Docs/R1-1800206.zip" TargetMode="External" Id="R0a7bd563a4424484" /><Relationship Type="http://schemas.openxmlformats.org/officeDocument/2006/relationships/hyperlink" Target="http://webapp.etsi.org/teldir/ListPersDetails.asp?PersId=72721" TargetMode="External" Id="Rcc48cd16af0b46d3" /><Relationship Type="http://schemas.openxmlformats.org/officeDocument/2006/relationships/hyperlink" Target="http://www.3gpp.org/ftp/TSG_RAN/WG1_RL1/TSGR1_AH/NR_AH_1801/Docs/R1-1800207.zip" TargetMode="External" Id="R5816b6d564484e3f" /><Relationship Type="http://schemas.openxmlformats.org/officeDocument/2006/relationships/hyperlink" Target="http://webapp.etsi.org/teldir/ListPersDetails.asp?PersId=72721" TargetMode="External" Id="R007fa8ff69b1496e" /><Relationship Type="http://schemas.openxmlformats.org/officeDocument/2006/relationships/hyperlink" Target="http://www.3gpp.org/ftp/TSG_RAN/WG1_RL1/TSGR1_AH/NR_AH_1801/Docs/R1-1800208.zip" TargetMode="External" Id="R98f5588a98494aa5" /><Relationship Type="http://schemas.openxmlformats.org/officeDocument/2006/relationships/hyperlink" Target="http://webapp.etsi.org/teldir/ListPersDetails.asp?PersId=72721" TargetMode="External" Id="Rf11e9926a6054a32" /><Relationship Type="http://schemas.openxmlformats.org/officeDocument/2006/relationships/hyperlink" Target="http://www.3gpp.org/ftp/TSG_RAN/WG1_RL1/TSGR1_AH/NR_AH_1801/Docs/R1-1800209.zip" TargetMode="External" Id="Re7034e78bc7b4a3a" /><Relationship Type="http://schemas.openxmlformats.org/officeDocument/2006/relationships/hyperlink" Target="http://webapp.etsi.org/teldir/ListPersDetails.asp?PersId=72721" TargetMode="External" Id="R9254462b36ac4484" /><Relationship Type="http://schemas.openxmlformats.org/officeDocument/2006/relationships/hyperlink" Target="http://www.3gpp.org/ftp/TSG_RAN/WG1_RL1/TSGR1_AH/NR_AH_1801/Docs/R1-1800210.zip" TargetMode="External" Id="Rf39d4647ab2d40ab" /><Relationship Type="http://schemas.openxmlformats.org/officeDocument/2006/relationships/hyperlink" Target="http://webapp.etsi.org/teldir/ListPersDetails.asp?PersId=72721" TargetMode="External" Id="Rd52f97470f874fa5" /><Relationship Type="http://schemas.openxmlformats.org/officeDocument/2006/relationships/hyperlink" Target="http://www.3gpp.org/ftp/TSG_RAN/WG1_RL1/TSGR1_AH/NR_AH_1801/Docs/R1-1800211.zip" TargetMode="External" Id="R01d693a0e55c4286" /><Relationship Type="http://schemas.openxmlformats.org/officeDocument/2006/relationships/hyperlink" Target="http://webapp.etsi.org/teldir/ListPersDetails.asp?PersId=72721" TargetMode="External" Id="R54a6a0e87dcb40df" /><Relationship Type="http://schemas.openxmlformats.org/officeDocument/2006/relationships/hyperlink" Target="http://www.3gpp.org/ftp/TSG_RAN/WG1_RL1/TSGR1_AH/NR_AH_1801/Docs/R1-1800212.zip" TargetMode="External" Id="R854efac0aaec400b" /><Relationship Type="http://schemas.openxmlformats.org/officeDocument/2006/relationships/hyperlink" Target="http://webapp.etsi.org/teldir/ListPersDetails.asp?PersId=43128" TargetMode="External" Id="R79fec1303a6e4da0" /><Relationship Type="http://schemas.openxmlformats.org/officeDocument/2006/relationships/hyperlink" Target="http://www.3gpp.org/ftp/TSG_RAN/WG1_RL1/TSGR1_AH/NR_AH_1801/Docs/R1-1800213.zip" TargetMode="External" Id="R12e5dfdab40c4824" /><Relationship Type="http://schemas.openxmlformats.org/officeDocument/2006/relationships/hyperlink" Target="http://webapp.etsi.org/teldir/ListPersDetails.asp?PersId=59257" TargetMode="External" Id="R46d3953e12e343f8" /><Relationship Type="http://schemas.openxmlformats.org/officeDocument/2006/relationships/hyperlink" Target="http://www.3gpp.org/ftp/TSG_RAN/WG1_RL1/TSGR1_AH/NR_AH_1801/Docs/R1-1800214.zip" TargetMode="External" Id="R62db62ffb5c449ef" /><Relationship Type="http://schemas.openxmlformats.org/officeDocument/2006/relationships/hyperlink" Target="http://webapp.etsi.org/teldir/ListPersDetails.asp?PersId=59257" TargetMode="External" Id="Red7183c4d97c4b69" /><Relationship Type="http://schemas.openxmlformats.org/officeDocument/2006/relationships/hyperlink" Target="http://www.3gpp.org/ftp/TSG_RAN/WG1_RL1/TSGR1_AH/NR_AH_1801/Docs/R1-1800215.zip" TargetMode="External" Id="R6c9cff9eb23746b8" /><Relationship Type="http://schemas.openxmlformats.org/officeDocument/2006/relationships/hyperlink" Target="http://webapp.etsi.org/teldir/ListPersDetails.asp?PersId=59257" TargetMode="External" Id="R5e76bd34e9e94183" /><Relationship Type="http://schemas.openxmlformats.org/officeDocument/2006/relationships/hyperlink" Target="http://portal.3gpp.org/ngppapp/CreateTdoc.aspx?mode=view&amp;contributionId=860666" TargetMode="External" Id="Re7d65f65ebc14fc9" /><Relationship Type="http://schemas.openxmlformats.org/officeDocument/2006/relationships/hyperlink" Target="http://www.3gpp.org/ftp/TSG_RAN/WG1_RL1/TSGR1_AH/NR_AH_1801/Docs/R1-1800216.zip" TargetMode="External" Id="R0983c04988ed4b17" /><Relationship Type="http://schemas.openxmlformats.org/officeDocument/2006/relationships/hyperlink" Target="http://webapp.etsi.org/teldir/ListPersDetails.asp?PersId=59257" TargetMode="External" Id="R1798539a7e9e469f" /><Relationship Type="http://schemas.openxmlformats.org/officeDocument/2006/relationships/hyperlink" Target="http://www.3gpp.org/ftp/TSG_RAN/WG1_RL1/TSGR1_AH/NR_AH_1801/Docs/R1-1800217.zip" TargetMode="External" Id="R813f89241ad9411b" /><Relationship Type="http://schemas.openxmlformats.org/officeDocument/2006/relationships/hyperlink" Target="http://webapp.etsi.org/teldir/ListPersDetails.asp?PersId=59257" TargetMode="External" Id="R4789e60d8f4f4759" /><Relationship Type="http://schemas.openxmlformats.org/officeDocument/2006/relationships/hyperlink" Target="http://portal.3gpp.org/ngppapp/CreateTdoc.aspx?mode=view&amp;contributionId=860667" TargetMode="External" Id="Rbea40cefe84c49b2" /><Relationship Type="http://schemas.openxmlformats.org/officeDocument/2006/relationships/hyperlink" Target="http://www.3gpp.org/ftp/TSG_RAN/WG1_RL1/TSGR1_AH/NR_AH_1801/Docs/R1-1800218.zip" TargetMode="External" Id="Rd100e38bf3644a41" /><Relationship Type="http://schemas.openxmlformats.org/officeDocument/2006/relationships/hyperlink" Target="http://webapp.etsi.org/teldir/ListPersDetails.asp?PersId=40159" TargetMode="External" Id="R64acc23d4900456e" /><Relationship Type="http://schemas.openxmlformats.org/officeDocument/2006/relationships/hyperlink" Target="http://portal.3gpp.org/ngppapp/CreateTdoc.aspx?mode=view&amp;contributionId=840115" TargetMode="External" Id="R63d7b9ff8632477a" /><Relationship Type="http://schemas.openxmlformats.org/officeDocument/2006/relationships/hyperlink" Target="http://www.3gpp.org/ftp/TSG_RAN/WG1_RL1/TSGR1_AH/NR_AH_1801/Docs/R1-1800219.zip" TargetMode="External" Id="R54cd037e54964ed6" /><Relationship Type="http://schemas.openxmlformats.org/officeDocument/2006/relationships/hyperlink" Target="http://webapp.etsi.org/teldir/ListPersDetails.asp?PersId=69884" TargetMode="External" Id="R55dd8ddfd1c24a29" /><Relationship Type="http://schemas.openxmlformats.org/officeDocument/2006/relationships/hyperlink" Target="http://www.3gpp.org/ftp/TSG_RAN/WG1_RL1/TSGR1_AH/NR_AH_1801/Docs/R1-1800220.zip" TargetMode="External" Id="R6575dd2692fa4734" /><Relationship Type="http://schemas.openxmlformats.org/officeDocument/2006/relationships/hyperlink" Target="http://webapp.etsi.org/teldir/ListPersDetails.asp?PersId=43643" TargetMode="External" Id="R02b76c292ecb4a91" /><Relationship Type="http://schemas.openxmlformats.org/officeDocument/2006/relationships/hyperlink" Target="http://portal.3gpp.org/desktopmodules/Release/ReleaseDetails.aspx?releaseId=190" TargetMode="External" Id="Rb80bbaa8e9d4401e" /><Relationship Type="http://schemas.openxmlformats.org/officeDocument/2006/relationships/hyperlink" Target="http://portal.3gpp.org/desktopmodules/WorkItem/WorkItemDetails.aspx?workitemId=710062" TargetMode="External" Id="R7c922f02a08e4b0c" /><Relationship Type="http://schemas.openxmlformats.org/officeDocument/2006/relationships/hyperlink" Target="http://www.3gpp.org/ftp/TSG_RAN/WG1_RL1/TSGR1_AH/NR_AH_1801/Docs/R1-1800221.zip" TargetMode="External" Id="Rdbc5e20f8ea44f30" /><Relationship Type="http://schemas.openxmlformats.org/officeDocument/2006/relationships/hyperlink" Target="http://webapp.etsi.org/teldir/ListPersDetails.asp?PersId=43643" TargetMode="External" Id="Refedd4591ab44dfb" /><Relationship Type="http://schemas.openxmlformats.org/officeDocument/2006/relationships/hyperlink" Target="http://portal.3gpp.org/desktopmodules/Release/ReleaseDetails.aspx?releaseId=190" TargetMode="External" Id="R03c160062ba74b02" /><Relationship Type="http://schemas.openxmlformats.org/officeDocument/2006/relationships/hyperlink" Target="http://portal.3gpp.org/desktopmodules/WorkItem/WorkItemDetails.aspx?workitemId=710062" TargetMode="External" Id="R4469f51bb58e4587" /><Relationship Type="http://schemas.openxmlformats.org/officeDocument/2006/relationships/hyperlink" Target="http://www.3gpp.org/ftp/TSG_RAN/WG1_RL1/TSGR1_AH/NR_AH_1801/Docs/R1-1800222.zip" TargetMode="External" Id="R51877bdb6cc34c4e" /><Relationship Type="http://schemas.openxmlformats.org/officeDocument/2006/relationships/hyperlink" Target="http://webapp.etsi.org/teldir/ListPersDetails.asp?PersId=43643" TargetMode="External" Id="Rfd20f81c3a3946cd" /><Relationship Type="http://schemas.openxmlformats.org/officeDocument/2006/relationships/hyperlink" Target="http://portal.3gpp.org/desktopmodules/Release/ReleaseDetails.aspx?releaseId=190" TargetMode="External" Id="R53241b9d31924db2" /><Relationship Type="http://schemas.openxmlformats.org/officeDocument/2006/relationships/hyperlink" Target="http://portal.3gpp.org/desktopmodules/WorkItem/WorkItemDetails.aspx?workitemId=710062" TargetMode="External" Id="R03c997e4efd44327" /><Relationship Type="http://schemas.openxmlformats.org/officeDocument/2006/relationships/hyperlink" Target="http://www.3gpp.org/ftp/TSG_RAN/WG1_RL1/TSGR1_AH/NR_AH_1801/Docs/R1-1800223.zip" TargetMode="External" Id="R65f2f9c25ad34c87" /><Relationship Type="http://schemas.openxmlformats.org/officeDocument/2006/relationships/hyperlink" Target="http://webapp.etsi.org/teldir/ListPersDetails.asp?PersId=43643" TargetMode="External" Id="R14118fe507ce4b1c" /><Relationship Type="http://schemas.openxmlformats.org/officeDocument/2006/relationships/hyperlink" Target="http://portal.3gpp.org/desktopmodules/Release/ReleaseDetails.aspx?releaseId=190" TargetMode="External" Id="R638defeb69e24a72" /><Relationship Type="http://schemas.openxmlformats.org/officeDocument/2006/relationships/hyperlink" Target="http://portal.3gpp.org/desktopmodules/WorkItem/WorkItemDetails.aspx?workitemId=710062" TargetMode="External" Id="R50df02b584874e28" /><Relationship Type="http://schemas.openxmlformats.org/officeDocument/2006/relationships/hyperlink" Target="http://www.3gpp.org/ftp/TSG_RAN/WG1_RL1/TSGR1_AH/NR_AH_1801/Docs/R1-1800224.zip" TargetMode="External" Id="R85ab641992c34ece" /><Relationship Type="http://schemas.openxmlformats.org/officeDocument/2006/relationships/hyperlink" Target="http://webapp.etsi.org/teldir/ListPersDetails.asp?PersId=43643" TargetMode="External" Id="R9c79949b07874f7b" /><Relationship Type="http://schemas.openxmlformats.org/officeDocument/2006/relationships/hyperlink" Target="http://portal.3gpp.org/desktopmodules/Release/ReleaseDetails.aspx?releaseId=190" TargetMode="External" Id="R6486a763fdcf4939" /><Relationship Type="http://schemas.openxmlformats.org/officeDocument/2006/relationships/hyperlink" Target="http://portal.3gpp.org/desktopmodules/WorkItem/WorkItemDetails.aspx?workitemId=710062" TargetMode="External" Id="R8d5f1a4ec7fc4ef4" /><Relationship Type="http://schemas.openxmlformats.org/officeDocument/2006/relationships/hyperlink" Target="http://www.3gpp.org/ftp/TSG_RAN/WG1_RL1/TSGR1_AH/NR_AH_1801/Docs/R1-1800225.zip" TargetMode="External" Id="Rb35568a00276464a" /><Relationship Type="http://schemas.openxmlformats.org/officeDocument/2006/relationships/hyperlink" Target="http://webapp.etsi.org/teldir/ListPersDetails.asp?PersId=66137" TargetMode="External" Id="R3e1725ee87034247" /><Relationship Type="http://schemas.openxmlformats.org/officeDocument/2006/relationships/hyperlink" Target="http://portal.3gpp.org/ngppapp/CreateTdoc.aspx?mode=view&amp;contributionId=839211" TargetMode="External" Id="R76eecd2a1f48454f" /><Relationship Type="http://schemas.openxmlformats.org/officeDocument/2006/relationships/hyperlink" Target="http://www.3gpp.org/ftp/TSG_RAN/WG1_RL1/TSGR1_AH/NR_AH_1801/Docs/R1-1800226.zip" TargetMode="External" Id="R9cbfd3f9802e4117" /><Relationship Type="http://schemas.openxmlformats.org/officeDocument/2006/relationships/hyperlink" Target="http://webapp.etsi.org/teldir/ListPersDetails.asp?PersId=66137" TargetMode="External" Id="R03367295edc344ed" /><Relationship Type="http://schemas.openxmlformats.org/officeDocument/2006/relationships/hyperlink" Target="http://portal.3gpp.org/ngppapp/CreateTdoc.aspx?mode=view&amp;contributionId=840313" TargetMode="External" Id="R4a1f028d2e184e5e" /><Relationship Type="http://schemas.openxmlformats.org/officeDocument/2006/relationships/hyperlink" Target="http://www.3gpp.org/ftp/TSG_RAN/WG1_RL1/TSGR1_AH/NR_AH_1801/Docs/R1-1800227.zip" TargetMode="External" Id="R1892ec2a096f41b4" /><Relationship Type="http://schemas.openxmlformats.org/officeDocument/2006/relationships/hyperlink" Target="http://webapp.etsi.org/teldir/ListPersDetails.asp?PersId=67340" TargetMode="External" Id="Rcf5b1c7469bb4444" /><Relationship Type="http://schemas.openxmlformats.org/officeDocument/2006/relationships/hyperlink" Target="http://www.3gpp.org/ftp/TSG_RAN/WG1_RL1/TSGR1_AH/NR_AH_1801/Docs/R1-1800228.zip" TargetMode="External" Id="Rac5f4181619348f3" /><Relationship Type="http://schemas.openxmlformats.org/officeDocument/2006/relationships/hyperlink" Target="http://webapp.etsi.org/teldir/ListPersDetails.asp?PersId=67340" TargetMode="External" Id="Rb53ca1d3748841e1" /><Relationship Type="http://schemas.openxmlformats.org/officeDocument/2006/relationships/hyperlink" Target="http://portal.3gpp.org/ngppapp/CreateTdoc.aspx?mode=view&amp;contributionId=860033" TargetMode="External" Id="Rd2d8447c878946ce" /><Relationship Type="http://schemas.openxmlformats.org/officeDocument/2006/relationships/hyperlink" Target="http://www.3gpp.org/ftp/TSG_RAN/WG1_RL1/TSGR1_AH/NR_AH_1801/Docs/R1-1800229.zip" TargetMode="External" Id="Rcee9e6fe069a40c5" /><Relationship Type="http://schemas.openxmlformats.org/officeDocument/2006/relationships/hyperlink" Target="http://webapp.etsi.org/teldir/ListPersDetails.asp?PersId=67340" TargetMode="External" Id="R803723bd82504271" /><Relationship Type="http://schemas.openxmlformats.org/officeDocument/2006/relationships/hyperlink" Target="http://www.3gpp.org/ftp/TSG_RAN/WG1_RL1/TSGR1_AH/NR_AH_1801/Docs/R1-1800230.zip" TargetMode="External" Id="Rf157a0138c3c4cc4" /><Relationship Type="http://schemas.openxmlformats.org/officeDocument/2006/relationships/hyperlink" Target="http://webapp.etsi.org/teldir/ListPersDetails.asp?PersId=67340" TargetMode="External" Id="R3ae17d7edd994190" /><Relationship Type="http://schemas.openxmlformats.org/officeDocument/2006/relationships/hyperlink" Target="http://portal.3gpp.org/ngppapp/CreateTdoc.aspx?mode=view&amp;contributionId=860917" TargetMode="External" Id="Rd3f7374bc6eb4c69" /><Relationship Type="http://schemas.openxmlformats.org/officeDocument/2006/relationships/hyperlink" Target="http://www.3gpp.org/ftp/TSG_RAN/WG1_RL1/TSGR1_AH/NR_AH_1801/Docs/R1-1800231.zip" TargetMode="External" Id="R009a7c73ef8d4201" /><Relationship Type="http://schemas.openxmlformats.org/officeDocument/2006/relationships/hyperlink" Target="http://webapp.etsi.org/teldir/ListPersDetails.asp?PersId=67340" TargetMode="External" Id="Ra0e5bbccb5f94fdd" /><Relationship Type="http://schemas.openxmlformats.org/officeDocument/2006/relationships/hyperlink" Target="http://www.3gpp.org/ftp/TSG_RAN/WG1_RL1/TSGR1_AH/NR_AH_1801/Docs/R1-1800232.zip" TargetMode="External" Id="R2c7909fca72c4c7c" /><Relationship Type="http://schemas.openxmlformats.org/officeDocument/2006/relationships/hyperlink" Target="http://webapp.etsi.org/teldir/ListPersDetails.asp?PersId=67340" TargetMode="External" Id="Rae04dac72cf847be" /><Relationship Type="http://schemas.openxmlformats.org/officeDocument/2006/relationships/hyperlink" Target="http://portal.3gpp.org/ngppapp/CreateTdoc.aspx?mode=view&amp;contributionId=860034" TargetMode="External" Id="Rc890e65d04e543e7" /><Relationship Type="http://schemas.openxmlformats.org/officeDocument/2006/relationships/hyperlink" Target="http://www.3gpp.org/ftp/TSG_RAN/WG1_RL1/TSGR1_AH/NR_AH_1801/Docs/R1-1800233.zip" TargetMode="External" Id="Rf7a2476fe953404c" /><Relationship Type="http://schemas.openxmlformats.org/officeDocument/2006/relationships/hyperlink" Target="http://webapp.etsi.org/teldir/ListPersDetails.asp?PersId=67340" TargetMode="External" Id="Rdadf3ec7929f4dcd" /><Relationship Type="http://schemas.openxmlformats.org/officeDocument/2006/relationships/hyperlink" Target="http://www.3gpp.org/ftp/TSG_RAN/WG1_RL1/TSGR1_AH/NR_AH_1801/Docs/R1-1800234.zip" TargetMode="External" Id="R7f53bc93c87244e8" /><Relationship Type="http://schemas.openxmlformats.org/officeDocument/2006/relationships/hyperlink" Target="http://webapp.etsi.org/teldir/ListPersDetails.asp?PersId=67340" TargetMode="External" Id="R6835fff20a4749dc" /><Relationship Type="http://schemas.openxmlformats.org/officeDocument/2006/relationships/hyperlink" Target="http://www.3gpp.org/ftp/TSG_RAN/WG1_RL1/TSGR1_AH/NR_AH_1801/Docs/R1-1800235.zip" TargetMode="External" Id="Rbd400785533f4509" /><Relationship Type="http://schemas.openxmlformats.org/officeDocument/2006/relationships/hyperlink" Target="http://webapp.etsi.org/teldir/ListPersDetails.asp?PersId=67340" TargetMode="External" Id="Ra0644b02e8fd4a7e" /><Relationship Type="http://schemas.openxmlformats.org/officeDocument/2006/relationships/hyperlink" Target="http://www.3gpp.org/ftp/TSG_RAN/WG1_RL1/TSGR1_AH/NR_AH_1801/Docs/R1-1800236.zip" TargetMode="External" Id="Re44ec3c49ca14c26" /><Relationship Type="http://schemas.openxmlformats.org/officeDocument/2006/relationships/hyperlink" Target="http://webapp.etsi.org/teldir/ListPersDetails.asp?PersId=67340" TargetMode="External" Id="Rcd9d120695b146b4" /><Relationship Type="http://schemas.openxmlformats.org/officeDocument/2006/relationships/hyperlink" Target="http://www.3gpp.org/ftp/TSG_RAN/WG1_RL1/TSGR1_AH/NR_AH_1801/Docs/R1-1800237.zip" TargetMode="External" Id="Rd8e6437ba6c4415b" /><Relationship Type="http://schemas.openxmlformats.org/officeDocument/2006/relationships/hyperlink" Target="http://webapp.etsi.org/teldir/ListPersDetails.asp?PersId=67340" TargetMode="External" Id="R3bf797aad08e46e4" /><Relationship Type="http://schemas.openxmlformats.org/officeDocument/2006/relationships/hyperlink" Target="http://www.3gpp.org/ftp/TSG_RAN/WG1_RL1/TSGR1_AH/NR_AH_1801/Docs/R1-1800238.zip" TargetMode="External" Id="R1cd644cdfb344f87" /><Relationship Type="http://schemas.openxmlformats.org/officeDocument/2006/relationships/hyperlink" Target="http://webapp.etsi.org/teldir/ListPersDetails.asp?PersId=67340" TargetMode="External" Id="Rb0ebeec9f29e4f0b" /><Relationship Type="http://schemas.openxmlformats.org/officeDocument/2006/relationships/hyperlink" Target="http://www.3gpp.org/ftp/TSG_RAN/WG1_RL1/TSGR1_AH/NR_AH_1801/Docs/R1-1800239.zip" TargetMode="External" Id="Rf3b3a907b3944e50" /><Relationship Type="http://schemas.openxmlformats.org/officeDocument/2006/relationships/hyperlink" Target="http://webapp.etsi.org/teldir/ListPersDetails.asp?PersId=67340" TargetMode="External" Id="R79018408fae742ed" /><Relationship Type="http://schemas.openxmlformats.org/officeDocument/2006/relationships/hyperlink" Target="http://www.3gpp.org/ftp/TSG_RAN/WG1_RL1/TSGR1_AH/NR_AH_1801/Docs/R1-1800240.zip" TargetMode="External" Id="R752533121d0b4c8c" /><Relationship Type="http://schemas.openxmlformats.org/officeDocument/2006/relationships/hyperlink" Target="http://webapp.etsi.org/teldir/ListPersDetails.asp?PersId=67340" TargetMode="External" Id="Rc3fc151ac1154044" /><Relationship Type="http://schemas.openxmlformats.org/officeDocument/2006/relationships/hyperlink" Target="http://www.3gpp.org/ftp/TSG_RAN/WG1_RL1/TSGR1_AH/NR_AH_1801/Docs/R1-1800241.zip" TargetMode="External" Id="Re3c002f2a6254b88" /><Relationship Type="http://schemas.openxmlformats.org/officeDocument/2006/relationships/hyperlink" Target="http://webapp.etsi.org/teldir/ListPersDetails.asp?PersId=67340" TargetMode="External" Id="R1260a924bcaa48e3" /><Relationship Type="http://schemas.openxmlformats.org/officeDocument/2006/relationships/hyperlink" Target="http://www.3gpp.org/ftp/TSG_RAN/WG1_RL1/TSGR1_AH/NR_AH_1801/Docs/R1-1800242.zip" TargetMode="External" Id="R9c431b9c20bd4335" /><Relationship Type="http://schemas.openxmlformats.org/officeDocument/2006/relationships/hyperlink" Target="http://webapp.etsi.org/teldir/ListPersDetails.asp?PersId=67340" TargetMode="External" Id="R09628ed4f2f24ed0" /><Relationship Type="http://schemas.openxmlformats.org/officeDocument/2006/relationships/hyperlink" Target="http://webapp.etsi.org/teldir/ListPersDetails.asp?PersId=67340" TargetMode="External" Id="Ra60bee7b54de454b" /><Relationship Type="http://schemas.openxmlformats.org/officeDocument/2006/relationships/hyperlink" Target="http://www.3gpp.org/ftp/TSG_RAN/WG1_RL1/TSGR1_AH/NR_AH_1801/Docs/R1-1800244.zip" TargetMode="External" Id="R5b4c7c33c46c43d4" /><Relationship Type="http://schemas.openxmlformats.org/officeDocument/2006/relationships/hyperlink" Target="http://webapp.etsi.org/teldir/ListPersDetails.asp?PersId=67340" TargetMode="External" Id="R0b000470e1044fbc" /><Relationship Type="http://schemas.openxmlformats.org/officeDocument/2006/relationships/hyperlink" Target="http://www.3gpp.org/ftp/TSG_RAN/WG1_RL1/TSGR1_AH/NR_AH_1801/Docs/R1-1800245.zip" TargetMode="External" Id="R643eb281b00c4b29" /><Relationship Type="http://schemas.openxmlformats.org/officeDocument/2006/relationships/hyperlink" Target="http://webapp.etsi.org/teldir/ListPersDetails.asp?PersId=67340" TargetMode="External" Id="R32884af141ff4296" /><Relationship Type="http://schemas.openxmlformats.org/officeDocument/2006/relationships/hyperlink" Target="http://www.3gpp.org/ftp/TSG_RAN/WG1_RL1/TSGR1_AH/NR_AH_1801/Docs/R1-1800246.zip" TargetMode="External" Id="R3ee230993ac04229" /><Relationship Type="http://schemas.openxmlformats.org/officeDocument/2006/relationships/hyperlink" Target="http://webapp.etsi.org/teldir/ListPersDetails.asp?PersId=67340" TargetMode="External" Id="R708d687ef9174f7b" /><Relationship Type="http://schemas.openxmlformats.org/officeDocument/2006/relationships/hyperlink" Target="http://www.3gpp.org/ftp/TSG_RAN/WG1_RL1/TSGR1_AH/NR_AH_1801/Docs/R1-1800247.zip" TargetMode="External" Id="Raf0810c1e0dc4db6" /><Relationship Type="http://schemas.openxmlformats.org/officeDocument/2006/relationships/hyperlink" Target="http://webapp.etsi.org/teldir/ListPersDetails.asp?PersId=67340" TargetMode="External" Id="Rb389b9f030da4d4d" /><Relationship Type="http://schemas.openxmlformats.org/officeDocument/2006/relationships/hyperlink" Target="http://www.3gpp.org/ftp/TSG_RAN/WG1_RL1/TSGR1_AH/NR_AH_1801/Docs/R1-1800248.zip" TargetMode="External" Id="Rf120d22b19384c1c" /><Relationship Type="http://schemas.openxmlformats.org/officeDocument/2006/relationships/hyperlink" Target="http://webapp.etsi.org/teldir/ListPersDetails.asp?PersId=67340" TargetMode="External" Id="R0717bb5f750c4df7" /><Relationship Type="http://schemas.openxmlformats.org/officeDocument/2006/relationships/hyperlink" Target="http://www.3gpp.org/ftp/TSG_RAN/WG1_RL1/TSGR1_AH/NR_AH_1801/Docs/R1-1800249.zip" TargetMode="External" Id="R837f331323624afc" /><Relationship Type="http://schemas.openxmlformats.org/officeDocument/2006/relationships/hyperlink" Target="http://webapp.etsi.org/teldir/ListPersDetails.asp?PersId=67340" TargetMode="External" Id="R257c94acf5b241a9" /><Relationship Type="http://schemas.openxmlformats.org/officeDocument/2006/relationships/hyperlink" Target="http://www.3gpp.org/ftp/TSG_RAN/WG1_RL1/TSGR1_AH/NR_AH_1801/Docs/R1-1800250.zip" TargetMode="External" Id="Rc4a33a8847d148cc" /><Relationship Type="http://schemas.openxmlformats.org/officeDocument/2006/relationships/hyperlink" Target="http://webapp.etsi.org/teldir/ListPersDetails.asp?PersId=67340" TargetMode="External" Id="R353eb58817f94e99" /><Relationship Type="http://schemas.openxmlformats.org/officeDocument/2006/relationships/hyperlink" Target="http://www.3gpp.org/ftp/TSG_RAN/WG1_RL1/TSGR1_AH/NR_AH_1801/Docs/R1-1800251.zip" TargetMode="External" Id="R1bbc43021a1d46c9" /><Relationship Type="http://schemas.openxmlformats.org/officeDocument/2006/relationships/hyperlink" Target="http://webapp.etsi.org/teldir/ListPersDetails.asp?PersId=67340" TargetMode="External" Id="Rf4a4f5a916f14d88" /><Relationship Type="http://schemas.openxmlformats.org/officeDocument/2006/relationships/hyperlink" Target="http://www.3gpp.org/ftp/TSG_RAN/WG1_RL1/TSGR1_AH/NR_AH_1801/Docs/R1-1800252.zip" TargetMode="External" Id="R67bd364558694c0d" /><Relationship Type="http://schemas.openxmlformats.org/officeDocument/2006/relationships/hyperlink" Target="http://webapp.etsi.org/teldir/ListPersDetails.asp?PersId=67340" TargetMode="External" Id="R04249acda51f459d" /><Relationship Type="http://schemas.openxmlformats.org/officeDocument/2006/relationships/hyperlink" Target="http://www.3gpp.org/ftp/TSG_RAN/WG1_RL1/TSGR1_AH/NR_AH_1801/Docs/R1-1800253.zip" TargetMode="External" Id="R8a90ec46e8ca4b5a" /><Relationship Type="http://schemas.openxmlformats.org/officeDocument/2006/relationships/hyperlink" Target="http://webapp.etsi.org/teldir/ListPersDetails.asp?PersId=67340" TargetMode="External" Id="Rda81aec67bfd4e33" /><Relationship Type="http://schemas.openxmlformats.org/officeDocument/2006/relationships/hyperlink" Target="http://www.3gpp.org/ftp/TSG_RAN/WG1_RL1/TSGR1_AH/NR_AH_1801/Docs/R1-1800254.zip" TargetMode="External" Id="R799040c846984a21" /><Relationship Type="http://schemas.openxmlformats.org/officeDocument/2006/relationships/hyperlink" Target="http://webapp.etsi.org/teldir/ListPersDetails.asp?PersId=67340" TargetMode="External" Id="R0c644f080f264b9b" /><Relationship Type="http://schemas.openxmlformats.org/officeDocument/2006/relationships/hyperlink" Target="http://www.3gpp.org/ftp/TSG_RAN/WG1_RL1/TSGR1_AH/NR_AH_1801/Docs/R1-1800255.zip" TargetMode="External" Id="R94d7645ecf394920" /><Relationship Type="http://schemas.openxmlformats.org/officeDocument/2006/relationships/hyperlink" Target="http://webapp.etsi.org/teldir/ListPersDetails.asp?PersId=67340" TargetMode="External" Id="R0b77b56b94184ea9" /><Relationship Type="http://schemas.openxmlformats.org/officeDocument/2006/relationships/hyperlink" Target="http://portal.3gpp.org/ngppapp/CreateTdoc.aspx?mode=view&amp;contributionId=859967" TargetMode="External" Id="R258458c2c78041f4" /><Relationship Type="http://schemas.openxmlformats.org/officeDocument/2006/relationships/hyperlink" Target="http://www.3gpp.org/ftp/TSG_RAN/WG1_RL1/TSGR1_AH/NR_AH_1801/Docs/R1-1800256.zip" TargetMode="External" Id="R96f20911438e40d5" /><Relationship Type="http://schemas.openxmlformats.org/officeDocument/2006/relationships/hyperlink" Target="http://webapp.etsi.org/teldir/ListPersDetails.asp?PersId=67340" TargetMode="External" Id="Rce92d5772dff4db4" /><Relationship Type="http://schemas.openxmlformats.org/officeDocument/2006/relationships/hyperlink" Target="http://www.3gpp.org/ftp/TSG_RAN/WG1_RL1/TSGR1_AH/NR_AH_1801/Docs/R1-1800257.zip" TargetMode="External" Id="R47d71c16612147c7" /><Relationship Type="http://schemas.openxmlformats.org/officeDocument/2006/relationships/hyperlink" Target="http://webapp.etsi.org/teldir/ListPersDetails.asp?PersId=67340" TargetMode="External" Id="R881d21a4dcfb4431" /><Relationship Type="http://schemas.openxmlformats.org/officeDocument/2006/relationships/hyperlink" Target="http://www.3gpp.org/ftp/TSG_RAN/WG1_RL1/TSGR1_AH/NR_AH_1801/Docs/R1-1800258.zip" TargetMode="External" Id="R43bd45abe29540d4" /><Relationship Type="http://schemas.openxmlformats.org/officeDocument/2006/relationships/hyperlink" Target="http://webapp.etsi.org/teldir/ListPersDetails.asp?PersId=67340" TargetMode="External" Id="R974d9b408cd44b74" /><Relationship Type="http://schemas.openxmlformats.org/officeDocument/2006/relationships/hyperlink" Target="http://www.3gpp.org/ftp/TSG_RAN/WG1_RL1/TSGR1_AH/NR_AH_1801/Docs/R1-1800259.zip" TargetMode="External" Id="Rbb32fd3434ac4c67" /><Relationship Type="http://schemas.openxmlformats.org/officeDocument/2006/relationships/hyperlink" Target="http://webapp.etsi.org/teldir/ListPersDetails.asp?PersId=67340" TargetMode="External" Id="Rdf29152e88fe4bd9" /><Relationship Type="http://schemas.openxmlformats.org/officeDocument/2006/relationships/hyperlink" Target="http://www.3gpp.org/ftp/TSG_RAN/WG1_RL1/TSGR1_AH/NR_AH_1801/Docs/R1-1800260.zip" TargetMode="External" Id="Rf7f348cf35a74a91" /><Relationship Type="http://schemas.openxmlformats.org/officeDocument/2006/relationships/hyperlink" Target="http://webapp.etsi.org/teldir/ListPersDetails.asp?PersId=67340" TargetMode="External" Id="Ree8ad61d4c254b18" /><Relationship Type="http://schemas.openxmlformats.org/officeDocument/2006/relationships/hyperlink" Target="http://www.3gpp.org/ftp/TSG_RAN/WG1_RL1/TSGR1_AH/NR_AH_1801/Docs/R1-1800261.zip" TargetMode="External" Id="R22173e62e15d4211" /><Relationship Type="http://schemas.openxmlformats.org/officeDocument/2006/relationships/hyperlink" Target="http://webapp.etsi.org/teldir/ListPersDetails.asp?PersId=67340" TargetMode="External" Id="R9730c8e5c1944231" /><Relationship Type="http://schemas.openxmlformats.org/officeDocument/2006/relationships/hyperlink" Target="http://www.3gpp.org/ftp/TSG_RAN/WG1_RL1/TSGR1_AH/NR_AH_1801/Docs/R1-1800262.zip" TargetMode="External" Id="Ree5d6e5e2e4a4663" /><Relationship Type="http://schemas.openxmlformats.org/officeDocument/2006/relationships/hyperlink" Target="http://webapp.etsi.org/teldir/ListPersDetails.asp?PersId=67340" TargetMode="External" Id="Rcee2b3bd1fef411c" /><Relationship Type="http://schemas.openxmlformats.org/officeDocument/2006/relationships/hyperlink" Target="http://www.3gpp.org/ftp/TSG_RAN/WG1_RL1/TSGR1_AH/NR_AH_1801/Docs/R1-1800263.zip" TargetMode="External" Id="R72215aa1866d4a82" /><Relationship Type="http://schemas.openxmlformats.org/officeDocument/2006/relationships/hyperlink" Target="http://webapp.etsi.org/teldir/ListPersDetails.asp?PersId=67340" TargetMode="External" Id="R627c44001ecf4d21" /><Relationship Type="http://schemas.openxmlformats.org/officeDocument/2006/relationships/hyperlink" Target="http://www.3gpp.org/ftp/TSG_RAN/WG1_RL1/TSGR1_AH/NR_AH_1801/Docs/R1-1800264.zip" TargetMode="External" Id="R5c5bbb017e204d51" /><Relationship Type="http://schemas.openxmlformats.org/officeDocument/2006/relationships/hyperlink" Target="http://webapp.etsi.org/teldir/ListPersDetails.asp?PersId=67340" TargetMode="External" Id="Rb0109e38680b4405" /><Relationship Type="http://schemas.openxmlformats.org/officeDocument/2006/relationships/hyperlink" Target="http://www.3gpp.org/ftp/TSG_RAN/WG1_RL1/TSGR1_AH/NR_AH_1801/Docs/R1-1800265.zip" TargetMode="External" Id="Ra9b664e16cbe4476" /><Relationship Type="http://schemas.openxmlformats.org/officeDocument/2006/relationships/hyperlink" Target="http://webapp.etsi.org/teldir/ListPersDetails.asp?PersId=67340" TargetMode="External" Id="Rbeac714f0e944046" /><Relationship Type="http://schemas.openxmlformats.org/officeDocument/2006/relationships/hyperlink" Target="http://www.3gpp.org/ftp/TSG_RAN/WG1_RL1/TSGR1_AH/NR_AH_1801/Docs/R1-1800266.zip" TargetMode="External" Id="R07b867b7b6e44a72" /><Relationship Type="http://schemas.openxmlformats.org/officeDocument/2006/relationships/hyperlink" Target="http://webapp.etsi.org/teldir/ListPersDetails.asp?PersId=67340" TargetMode="External" Id="R9a182f00346644df" /><Relationship Type="http://schemas.openxmlformats.org/officeDocument/2006/relationships/hyperlink" Target="http://www.3gpp.org/ftp/TSG_RAN/WG1_RL1/TSGR1_AH/NR_AH_1801/Docs/R1-1800267.zip" TargetMode="External" Id="R31d594ef063f450c" /><Relationship Type="http://schemas.openxmlformats.org/officeDocument/2006/relationships/hyperlink" Target="http://webapp.etsi.org/teldir/ListPersDetails.asp?PersId=67340" TargetMode="External" Id="Rcc47d606ddcc48f9" /><Relationship Type="http://schemas.openxmlformats.org/officeDocument/2006/relationships/hyperlink" Target="http://www.3gpp.org/ftp/TSG_RAN/WG1_RL1/TSGR1_AH/NR_AH_1801/Docs/R1-1800268.zip" TargetMode="External" Id="R9a5d261298ff4fd5" /><Relationship Type="http://schemas.openxmlformats.org/officeDocument/2006/relationships/hyperlink" Target="http://webapp.etsi.org/teldir/ListPersDetails.asp?PersId=67340" TargetMode="External" Id="R392f52e2dd834af5" /><Relationship Type="http://schemas.openxmlformats.org/officeDocument/2006/relationships/hyperlink" Target="http://www.3gpp.org/ftp/TSG_RAN/WG1_RL1/TSGR1_AH/NR_AH_1801/Docs/R1-1800269.zip" TargetMode="External" Id="Rc6cb12ed15a34217" /><Relationship Type="http://schemas.openxmlformats.org/officeDocument/2006/relationships/hyperlink" Target="http://webapp.etsi.org/teldir/ListPersDetails.asp?PersId=67340" TargetMode="External" Id="R935f9cf26aa54c95" /><Relationship Type="http://schemas.openxmlformats.org/officeDocument/2006/relationships/hyperlink" Target="http://www.3gpp.org/ftp/TSG_RAN/WG1_RL1/TSGR1_AH/NR_AH_1801/Docs/R1-1800270.zip" TargetMode="External" Id="R6e8c378586bd4a5e" /><Relationship Type="http://schemas.openxmlformats.org/officeDocument/2006/relationships/hyperlink" Target="http://webapp.etsi.org/teldir/ListPersDetails.asp?PersId=67340" TargetMode="External" Id="Ra07d4220553649bf" /><Relationship Type="http://schemas.openxmlformats.org/officeDocument/2006/relationships/hyperlink" Target="http://www.3gpp.org/ftp/TSG_RAN/WG1_RL1/TSGR1_AH/NR_AH_1801/Docs/R1-1800271.zip" TargetMode="External" Id="Rb62ecc069c1749d2" /><Relationship Type="http://schemas.openxmlformats.org/officeDocument/2006/relationships/hyperlink" Target="http://webapp.etsi.org/teldir/ListPersDetails.asp?PersId=67340" TargetMode="External" Id="Rbb05c25af6a145bd" /><Relationship Type="http://schemas.openxmlformats.org/officeDocument/2006/relationships/hyperlink" Target="http://www.3gpp.org/ftp/TSG_RAN/WG1_RL1/TSGR1_AH/NR_AH_1801/Docs/R1-1800272.zip" TargetMode="External" Id="Rd2259e16be8e4ab9" /><Relationship Type="http://schemas.openxmlformats.org/officeDocument/2006/relationships/hyperlink" Target="http://webapp.etsi.org/teldir/ListPersDetails.asp?PersId=61519" TargetMode="External" Id="Rbf65030cf2f84d32" /><Relationship Type="http://schemas.openxmlformats.org/officeDocument/2006/relationships/hyperlink" Target="http://portal.3gpp.org/desktopmodules/Release/ReleaseDetails.aspx?releaseId=190" TargetMode="External" Id="R073a8ed1839740d8" /><Relationship Type="http://schemas.openxmlformats.org/officeDocument/2006/relationships/hyperlink" Target="http://www.3gpp.org/ftp/TSG_RAN/WG1_RL1/TSGR1_AH/NR_AH_1801/Docs/R1-1800273.zip" TargetMode="External" Id="R4864b3d5ebc54f32" /><Relationship Type="http://schemas.openxmlformats.org/officeDocument/2006/relationships/hyperlink" Target="http://webapp.etsi.org/teldir/ListPersDetails.asp?PersId=61519" TargetMode="External" Id="R64d8560eb8734b8a" /><Relationship Type="http://schemas.openxmlformats.org/officeDocument/2006/relationships/hyperlink" Target="http://portal.3gpp.org/desktopmodules/Release/ReleaseDetails.aspx?releaseId=190" TargetMode="External" Id="R9e551cbbad024a2a" /><Relationship Type="http://schemas.openxmlformats.org/officeDocument/2006/relationships/hyperlink" Target="http://www.3gpp.org/ftp/TSG_RAN/WG1_RL1/TSGR1_AH/NR_AH_1801/Docs/R1-1800274.zip" TargetMode="External" Id="R8d62592a64af488e" /><Relationship Type="http://schemas.openxmlformats.org/officeDocument/2006/relationships/hyperlink" Target="http://webapp.etsi.org/teldir/ListPersDetails.asp?PersId=61519" TargetMode="External" Id="R21db3aedb75d4cad" /><Relationship Type="http://schemas.openxmlformats.org/officeDocument/2006/relationships/hyperlink" Target="http://portal.3gpp.org/desktopmodules/Release/ReleaseDetails.aspx?releaseId=190" TargetMode="External" Id="R8978a00197da456a" /><Relationship Type="http://schemas.openxmlformats.org/officeDocument/2006/relationships/hyperlink" Target="http://www.3gpp.org/ftp/TSG_RAN/WG1_RL1/TSGR1_AH/NR_AH_1801/Docs/R1-1800275.zip" TargetMode="External" Id="Re50d518d592443c4" /><Relationship Type="http://schemas.openxmlformats.org/officeDocument/2006/relationships/hyperlink" Target="http://webapp.etsi.org/teldir/ListPersDetails.asp?PersId=61519" TargetMode="External" Id="Rc5477c5f8e664f1c" /><Relationship Type="http://schemas.openxmlformats.org/officeDocument/2006/relationships/hyperlink" Target="http://portal.3gpp.org/desktopmodules/Release/ReleaseDetails.aspx?releaseId=190" TargetMode="External" Id="Rc044757463d14372" /><Relationship Type="http://schemas.openxmlformats.org/officeDocument/2006/relationships/hyperlink" Target="http://www.3gpp.org/ftp/TSG_RAN/WG1_RL1/TSGR1_AH/NR_AH_1801/Docs/R1-1800276.zip" TargetMode="External" Id="Re3b01de6b42947cb" /><Relationship Type="http://schemas.openxmlformats.org/officeDocument/2006/relationships/hyperlink" Target="http://webapp.etsi.org/teldir/ListPersDetails.asp?PersId=61519" TargetMode="External" Id="Rf8f56463f3c745cf" /><Relationship Type="http://schemas.openxmlformats.org/officeDocument/2006/relationships/hyperlink" Target="http://portal.3gpp.org/desktopmodules/Release/ReleaseDetails.aspx?releaseId=190" TargetMode="External" Id="R5037b1beef4e413f" /><Relationship Type="http://schemas.openxmlformats.org/officeDocument/2006/relationships/hyperlink" Target="http://www.3gpp.org/ftp/TSG_RAN/WG1_RL1/TSGR1_AH/NR_AH_1801/Docs/R1-1800277.zip" TargetMode="External" Id="R181ee1a0a6af48f3" /><Relationship Type="http://schemas.openxmlformats.org/officeDocument/2006/relationships/hyperlink" Target="http://webapp.etsi.org/teldir/ListPersDetails.asp?PersId=61519" TargetMode="External" Id="Rc13c827af4284c58" /><Relationship Type="http://schemas.openxmlformats.org/officeDocument/2006/relationships/hyperlink" Target="http://portal.3gpp.org/desktopmodules/Release/ReleaseDetails.aspx?releaseId=190" TargetMode="External" Id="R0ae4f725c4c9441c" /><Relationship Type="http://schemas.openxmlformats.org/officeDocument/2006/relationships/hyperlink" Target="http://www.3gpp.org/ftp/TSG_RAN/WG1_RL1/TSGR1_AH/NR_AH_1801/Docs/R1-1800278.zip" TargetMode="External" Id="R176fdf9edf83478f" /><Relationship Type="http://schemas.openxmlformats.org/officeDocument/2006/relationships/hyperlink" Target="http://webapp.etsi.org/teldir/ListPersDetails.asp?PersId=61519" TargetMode="External" Id="R49d7b6f881e74b3c" /><Relationship Type="http://schemas.openxmlformats.org/officeDocument/2006/relationships/hyperlink" Target="http://portal.3gpp.org/desktopmodules/Release/ReleaseDetails.aspx?releaseId=190" TargetMode="External" Id="Rdf310b82b24f4c97" /><Relationship Type="http://schemas.openxmlformats.org/officeDocument/2006/relationships/hyperlink" Target="http://www.3gpp.org/ftp/TSG_RAN/WG1_RL1/TSGR1_AH/NR_AH_1801/Docs/R1-1800279.zip" TargetMode="External" Id="Rb8cfb0b4168846fd" /><Relationship Type="http://schemas.openxmlformats.org/officeDocument/2006/relationships/hyperlink" Target="http://webapp.etsi.org/teldir/ListPersDetails.asp?PersId=61519" TargetMode="External" Id="R50503dc45efa469e" /><Relationship Type="http://schemas.openxmlformats.org/officeDocument/2006/relationships/hyperlink" Target="http://portal.3gpp.org/desktopmodules/Release/ReleaseDetails.aspx?releaseId=190" TargetMode="External" Id="R939cc31feecd4d0d" /><Relationship Type="http://schemas.openxmlformats.org/officeDocument/2006/relationships/hyperlink" Target="http://www.3gpp.org/ftp/TSG_RAN/WG1_RL1/TSGR1_AH/NR_AH_1801/Docs/R1-1800280.zip" TargetMode="External" Id="R5575bb96c69c4845" /><Relationship Type="http://schemas.openxmlformats.org/officeDocument/2006/relationships/hyperlink" Target="http://webapp.etsi.org/teldir/ListPersDetails.asp?PersId=61519" TargetMode="External" Id="R7fb18e7455794bcf" /><Relationship Type="http://schemas.openxmlformats.org/officeDocument/2006/relationships/hyperlink" Target="http://portal.3gpp.org/desktopmodules/Release/ReleaseDetails.aspx?releaseId=190" TargetMode="External" Id="R23f17316d2dc4807" /><Relationship Type="http://schemas.openxmlformats.org/officeDocument/2006/relationships/hyperlink" Target="http://www.3gpp.org/ftp/TSG_RAN/WG1_RL1/TSGR1_AH/NR_AH_1801/Docs/R1-1800281.zip" TargetMode="External" Id="R3b92cbd729914717" /><Relationship Type="http://schemas.openxmlformats.org/officeDocument/2006/relationships/hyperlink" Target="http://webapp.etsi.org/teldir/ListPersDetails.asp?PersId=61519" TargetMode="External" Id="Rf566d1f77b9248b4" /><Relationship Type="http://schemas.openxmlformats.org/officeDocument/2006/relationships/hyperlink" Target="http://portal.3gpp.org/desktopmodules/Release/ReleaseDetails.aspx?releaseId=190" TargetMode="External" Id="Re25fefa38a5043fc" /><Relationship Type="http://schemas.openxmlformats.org/officeDocument/2006/relationships/hyperlink" Target="http://www.3gpp.org/ftp/TSG_RAN/WG1_RL1/TSGR1_AH/NR_AH_1801/Docs/R1-1800282.zip" TargetMode="External" Id="R391a75690e294206" /><Relationship Type="http://schemas.openxmlformats.org/officeDocument/2006/relationships/hyperlink" Target="http://webapp.etsi.org/teldir/ListPersDetails.asp?PersId=61519" TargetMode="External" Id="R013b350ec74548fb" /><Relationship Type="http://schemas.openxmlformats.org/officeDocument/2006/relationships/hyperlink" Target="http://portal.3gpp.org/desktopmodules/Release/ReleaseDetails.aspx?releaseId=190" TargetMode="External" Id="R95922d0780c94764" /><Relationship Type="http://schemas.openxmlformats.org/officeDocument/2006/relationships/hyperlink" Target="http://www.3gpp.org/ftp/TSG_RAN/WG1_RL1/TSGR1_AH/NR_AH_1801/Docs/R1-1800283.zip" TargetMode="External" Id="Rddf11e3d45c643b5" /><Relationship Type="http://schemas.openxmlformats.org/officeDocument/2006/relationships/hyperlink" Target="http://webapp.etsi.org/teldir/ListPersDetails.asp?PersId=61519" TargetMode="External" Id="R2a224b1929634ec1" /><Relationship Type="http://schemas.openxmlformats.org/officeDocument/2006/relationships/hyperlink" Target="http://portal.3gpp.org/desktopmodules/Release/ReleaseDetails.aspx?releaseId=190" TargetMode="External" Id="R227a7bd8f32f48a7" /><Relationship Type="http://schemas.openxmlformats.org/officeDocument/2006/relationships/hyperlink" Target="http://www.3gpp.org/ftp/TSG_RAN/WG1_RL1/TSGR1_AH/NR_AH_1801/Docs/R1-1800284.zip" TargetMode="External" Id="Re44cc48da5b84a2b" /><Relationship Type="http://schemas.openxmlformats.org/officeDocument/2006/relationships/hyperlink" Target="http://webapp.etsi.org/teldir/ListPersDetails.asp?PersId=61519" TargetMode="External" Id="R4b2de7ff615a4a2b" /><Relationship Type="http://schemas.openxmlformats.org/officeDocument/2006/relationships/hyperlink" Target="http://portal.3gpp.org/desktopmodules/Release/ReleaseDetails.aspx?releaseId=190" TargetMode="External" Id="R9882eeb056ac4420" /><Relationship Type="http://schemas.openxmlformats.org/officeDocument/2006/relationships/hyperlink" Target="http://www.3gpp.org/ftp/TSG_RAN/WG1_RL1/TSGR1_AH/NR_AH_1801/Docs/R1-1800285.zip" TargetMode="External" Id="Rec1b5c26bcfa43c1" /><Relationship Type="http://schemas.openxmlformats.org/officeDocument/2006/relationships/hyperlink" Target="http://webapp.etsi.org/teldir/ListPersDetails.asp?PersId=61519" TargetMode="External" Id="Re72da1e1139e4f70" /><Relationship Type="http://schemas.openxmlformats.org/officeDocument/2006/relationships/hyperlink" Target="http://portal.3gpp.org/desktopmodules/Release/ReleaseDetails.aspx?releaseId=190" TargetMode="External" Id="R4cbd92a0b14f44bf" /><Relationship Type="http://schemas.openxmlformats.org/officeDocument/2006/relationships/hyperlink" Target="http://www.3gpp.org/ftp/TSG_RAN/WG1_RL1/TSGR1_AH/NR_AH_1801/Docs/R1-1800286.zip" TargetMode="External" Id="R34a816d110594675" /><Relationship Type="http://schemas.openxmlformats.org/officeDocument/2006/relationships/hyperlink" Target="http://webapp.etsi.org/teldir/ListPersDetails.asp?PersId=61519" TargetMode="External" Id="Rb46ae859f20b428a" /><Relationship Type="http://schemas.openxmlformats.org/officeDocument/2006/relationships/hyperlink" Target="http://portal.3gpp.org/desktopmodules/Release/ReleaseDetails.aspx?releaseId=190" TargetMode="External" Id="R071b466ff54e4b09" /><Relationship Type="http://schemas.openxmlformats.org/officeDocument/2006/relationships/hyperlink" Target="http://www.3gpp.org/ftp/TSG_RAN/WG1_RL1/TSGR1_AH/NR_AH_1801/Docs/R1-1800287.zip" TargetMode="External" Id="Rbbd24a447c2e4ff6" /><Relationship Type="http://schemas.openxmlformats.org/officeDocument/2006/relationships/hyperlink" Target="http://webapp.etsi.org/teldir/ListPersDetails.asp?PersId=61519" TargetMode="External" Id="Rfca5e0ec5b484622" /><Relationship Type="http://schemas.openxmlformats.org/officeDocument/2006/relationships/hyperlink" Target="http://portal.3gpp.org/desktopmodules/Release/ReleaseDetails.aspx?releaseId=190" TargetMode="External" Id="Raeca80da3ff74a22" /><Relationship Type="http://schemas.openxmlformats.org/officeDocument/2006/relationships/hyperlink" Target="http://www.3gpp.org/ftp/TSG_RAN/WG1_RL1/TSGR1_AH/NR_AH_1801/Docs/R1-1800288.zip" TargetMode="External" Id="Ra4d49161a5e047a8" /><Relationship Type="http://schemas.openxmlformats.org/officeDocument/2006/relationships/hyperlink" Target="http://webapp.etsi.org/teldir/ListPersDetails.asp?PersId=45750" TargetMode="External" Id="Rf964a83ebdce40f3" /><Relationship Type="http://schemas.openxmlformats.org/officeDocument/2006/relationships/hyperlink" Target="http://www.3gpp.org/ftp/TSG_RAN/WG1_RL1/TSGR1_AH/NR_AH_1801/Docs/R1-1800289.zip" TargetMode="External" Id="R01881ad760474db3" /><Relationship Type="http://schemas.openxmlformats.org/officeDocument/2006/relationships/hyperlink" Target="http://webapp.etsi.org/teldir/ListPersDetails.asp?PersId=45750" TargetMode="External" Id="Rcc98e51c737e4659" /><Relationship Type="http://schemas.openxmlformats.org/officeDocument/2006/relationships/hyperlink" Target="http://www.3gpp.org/ftp/TSG_RAN/WG1_RL1/TSGR1_AH/NR_AH_1801/Docs/R1-1800290.zip" TargetMode="External" Id="R1161cd48ae084f5e" /><Relationship Type="http://schemas.openxmlformats.org/officeDocument/2006/relationships/hyperlink" Target="http://webapp.etsi.org/teldir/ListPersDetails.asp?PersId=45750" TargetMode="External" Id="R34ea087e09cc4c85" /><Relationship Type="http://schemas.openxmlformats.org/officeDocument/2006/relationships/hyperlink" Target="http://portal.3gpp.org/ngppapp/CreateTdoc.aspx?mode=view&amp;contributionId=860652" TargetMode="External" Id="Rab8af0e7a53c446c" /><Relationship Type="http://schemas.openxmlformats.org/officeDocument/2006/relationships/hyperlink" Target="http://www.3gpp.org/ftp/TSG_RAN/WG1_RL1/TSGR1_AH/NR_AH_1801/Docs/R1-1800291.zip" TargetMode="External" Id="R8479528ae25d49df" /><Relationship Type="http://schemas.openxmlformats.org/officeDocument/2006/relationships/hyperlink" Target="http://webapp.etsi.org/teldir/ListPersDetails.asp?PersId=45750" TargetMode="External" Id="Rd7782c6a5f674521" /><Relationship Type="http://schemas.openxmlformats.org/officeDocument/2006/relationships/hyperlink" Target="http://www.3gpp.org/ftp/TSG_RAN/WG1_RL1/TSGR1_AH/NR_AH_1801/Docs/R1-1800292.zip" TargetMode="External" Id="R8f63aaf4de7e4975" /><Relationship Type="http://schemas.openxmlformats.org/officeDocument/2006/relationships/hyperlink" Target="http://webapp.etsi.org/teldir/ListPersDetails.asp?PersId=45750" TargetMode="External" Id="R5908759707ce4303" /><Relationship Type="http://schemas.openxmlformats.org/officeDocument/2006/relationships/hyperlink" Target="http://portal.3gpp.org/ngppapp/CreateTdoc.aspx?mode=view&amp;contributionId=860640" TargetMode="External" Id="Raabb536e07624065" /><Relationship Type="http://schemas.openxmlformats.org/officeDocument/2006/relationships/hyperlink" Target="http://www.3gpp.org/ftp/TSG_RAN/WG1_RL1/TSGR1_AH/NR_AH_1801/Docs/R1-1800293.zip" TargetMode="External" Id="Rf8122c27391c4bc2" /><Relationship Type="http://schemas.openxmlformats.org/officeDocument/2006/relationships/hyperlink" Target="http://webapp.etsi.org/teldir/ListPersDetails.asp?PersId=67340" TargetMode="External" Id="R1a5e38af5896441d" /><Relationship Type="http://schemas.openxmlformats.org/officeDocument/2006/relationships/hyperlink" Target="http://www.3gpp.org/ftp/TSG_RAN/WG1_RL1/TSGR1_AH/NR_AH_1801/Docs/R1-1800294.zip" TargetMode="External" Id="R38897e9210184c93" /><Relationship Type="http://schemas.openxmlformats.org/officeDocument/2006/relationships/hyperlink" Target="http://webapp.etsi.org/teldir/ListPersDetails.asp?PersId=75574" TargetMode="External" Id="R44e87a8bfa984124" /><Relationship Type="http://schemas.openxmlformats.org/officeDocument/2006/relationships/hyperlink" Target="http://portal.3gpp.org/desktopmodules/Release/ReleaseDetails.aspx?releaseId=190" TargetMode="External" Id="R3b821e56ab274a73" /><Relationship Type="http://schemas.openxmlformats.org/officeDocument/2006/relationships/hyperlink" Target="http://www.3gpp.org/ftp/TSG_RAN/WG1_RL1/TSGR1_AH/NR_AH_1801/Docs/R1-1800295.zip" TargetMode="External" Id="R6b732feda422424a" /><Relationship Type="http://schemas.openxmlformats.org/officeDocument/2006/relationships/hyperlink" Target="http://webapp.etsi.org/teldir/ListPersDetails.asp?PersId=47329" TargetMode="External" Id="Re5d904900b394215" /><Relationship Type="http://schemas.openxmlformats.org/officeDocument/2006/relationships/hyperlink" Target="http://www.3gpp.org/ftp/TSG_RAN/WG1_RL1/TSGR1_AH/NR_AH_1801/Docs/R1-1800296.zip" TargetMode="External" Id="R1ffd1004ab344971" /><Relationship Type="http://schemas.openxmlformats.org/officeDocument/2006/relationships/hyperlink" Target="http://webapp.etsi.org/teldir/ListPersDetails.asp?PersId=47329" TargetMode="External" Id="R6d895efe5dca4651" /><Relationship Type="http://schemas.openxmlformats.org/officeDocument/2006/relationships/hyperlink" Target="http://www.3gpp.org/ftp/TSG_RAN/WG1_RL1/TSGR1_AH/NR_AH_1801/Docs/R1-1800297.zip" TargetMode="External" Id="Rd404c7a8905c4c96" /><Relationship Type="http://schemas.openxmlformats.org/officeDocument/2006/relationships/hyperlink" Target="http://webapp.etsi.org/teldir/ListPersDetails.asp?PersId=47329" TargetMode="External" Id="Rdaba552d22a64ae2" /><Relationship Type="http://schemas.openxmlformats.org/officeDocument/2006/relationships/hyperlink" Target="http://www.3gpp.org/ftp/TSG_RAN/WG1_RL1/TSGR1_AH/NR_AH_1801/Docs/R1-1800298.zip" TargetMode="External" Id="Rac0a3cd99d004039" /><Relationship Type="http://schemas.openxmlformats.org/officeDocument/2006/relationships/hyperlink" Target="http://webapp.etsi.org/teldir/ListPersDetails.asp?PersId=47329" TargetMode="External" Id="R49134f3b46964d17" /><Relationship Type="http://schemas.openxmlformats.org/officeDocument/2006/relationships/hyperlink" Target="http://webapp.etsi.org/teldir/ListPersDetails.asp?PersId=47329" TargetMode="External" Id="Rb8dffd3a0ab8421f" /><Relationship Type="http://schemas.openxmlformats.org/officeDocument/2006/relationships/hyperlink" Target="http://webapp.etsi.org/teldir/ListPersDetails.asp?PersId=47329" TargetMode="External" Id="R94cd0db7777f4edc" /><Relationship Type="http://schemas.openxmlformats.org/officeDocument/2006/relationships/hyperlink" Target="http://www.3gpp.org/ftp/TSG_RAN/WG1_RL1/TSGR1_AH/NR_AH_1801/Docs/R1-1800301.zip" TargetMode="External" Id="R06e11dc8db22489d" /><Relationship Type="http://schemas.openxmlformats.org/officeDocument/2006/relationships/hyperlink" Target="http://webapp.etsi.org/teldir/ListPersDetails.asp?PersId=47329" TargetMode="External" Id="Ra0e4e9aff9d14054" /><Relationship Type="http://schemas.openxmlformats.org/officeDocument/2006/relationships/hyperlink" Target="http://www.3gpp.org/ftp/TSG_RAN/WG1_RL1/TSGR1_AH/NR_AH_1801/Docs/R1-1800302.zip" TargetMode="External" Id="Rd510a413271943d2" /><Relationship Type="http://schemas.openxmlformats.org/officeDocument/2006/relationships/hyperlink" Target="http://webapp.etsi.org/teldir/ListPersDetails.asp?PersId=47329" TargetMode="External" Id="Ra64aa779ce074a00" /><Relationship Type="http://schemas.openxmlformats.org/officeDocument/2006/relationships/hyperlink" Target="http://www.3gpp.org/ftp/TSG_RAN/WG1_RL1/TSGR1_AH/NR_AH_1801/Docs/R1-1800303.zip" TargetMode="External" Id="R642fb2c63b864f5a" /><Relationship Type="http://schemas.openxmlformats.org/officeDocument/2006/relationships/hyperlink" Target="http://webapp.etsi.org/teldir/ListPersDetails.asp?PersId=47329" TargetMode="External" Id="Rfed3fb29caff43a9" /><Relationship Type="http://schemas.openxmlformats.org/officeDocument/2006/relationships/hyperlink" Target="http://www.3gpp.org/ftp/TSG_RAN/WG1_RL1/TSGR1_AH/NR_AH_1801/Docs/R1-1800304.zip" TargetMode="External" Id="Rc0709f3ddbdd4259" /><Relationship Type="http://schemas.openxmlformats.org/officeDocument/2006/relationships/hyperlink" Target="http://webapp.etsi.org/teldir/ListPersDetails.asp?PersId=47329" TargetMode="External" Id="Rb3b7067fb0a24819" /><Relationship Type="http://schemas.openxmlformats.org/officeDocument/2006/relationships/hyperlink" Target="http://www.3gpp.org/ftp/TSG_RAN/WG1_RL1/TSGR1_AH/NR_AH_1801/Docs/R1-1800305.zip" TargetMode="External" Id="R5b1098ac9e78436f" /><Relationship Type="http://schemas.openxmlformats.org/officeDocument/2006/relationships/hyperlink" Target="http://webapp.etsi.org/teldir/ListPersDetails.asp?PersId=47329" TargetMode="External" Id="R54bb4134be9947c5" /><Relationship Type="http://schemas.openxmlformats.org/officeDocument/2006/relationships/hyperlink" Target="http://www.3gpp.org/ftp/TSG_RAN/WG1_RL1/TSGR1_AH/NR_AH_1801/Docs/R1-1800306.zip" TargetMode="External" Id="R61470983433d469d" /><Relationship Type="http://schemas.openxmlformats.org/officeDocument/2006/relationships/hyperlink" Target="http://webapp.etsi.org/teldir/ListPersDetails.asp?PersId=47329" TargetMode="External" Id="R6e1d43fa0a4346db" /><Relationship Type="http://schemas.openxmlformats.org/officeDocument/2006/relationships/hyperlink" Target="http://www.3gpp.org/ftp/TSG_RAN/WG1_RL1/TSGR1_AH/NR_AH_1801/Docs/R1-1800307.zip" TargetMode="External" Id="R7d9b8be12d5b47a8" /><Relationship Type="http://schemas.openxmlformats.org/officeDocument/2006/relationships/hyperlink" Target="http://webapp.etsi.org/teldir/ListPersDetails.asp?PersId=47329" TargetMode="External" Id="Rfe1f1d3d4fc44a56" /><Relationship Type="http://schemas.openxmlformats.org/officeDocument/2006/relationships/hyperlink" Target="http://www.3gpp.org/ftp/TSG_RAN/WG1_RL1/TSGR1_AH/NR_AH_1801/Docs/R1-1800308.zip" TargetMode="External" Id="R14c1694bc02e4c9d" /><Relationship Type="http://schemas.openxmlformats.org/officeDocument/2006/relationships/hyperlink" Target="http://webapp.etsi.org/teldir/ListPersDetails.asp?PersId=47329" TargetMode="External" Id="Rd38520f0ee204847" /><Relationship Type="http://schemas.openxmlformats.org/officeDocument/2006/relationships/hyperlink" Target="http://www.3gpp.org/ftp/TSG_RAN/WG1_RL1/TSGR1_AH/NR_AH_1801/Docs/R1-1800309.zip" TargetMode="External" Id="Ra9ad4517d74e45eb" /><Relationship Type="http://schemas.openxmlformats.org/officeDocument/2006/relationships/hyperlink" Target="http://webapp.etsi.org/teldir/ListPersDetails.asp?PersId=47329" TargetMode="External" Id="R221384ca439b4b4f" /><Relationship Type="http://schemas.openxmlformats.org/officeDocument/2006/relationships/hyperlink" Target="http://www.3gpp.org/ftp/TSG_RAN/WG1_RL1/TSGR1_AH/NR_AH_1801/Docs/R1-1800310.zip" TargetMode="External" Id="R2d44457571374b1b" /><Relationship Type="http://schemas.openxmlformats.org/officeDocument/2006/relationships/hyperlink" Target="http://webapp.etsi.org/teldir/ListPersDetails.asp?PersId=47329" TargetMode="External" Id="R7f86b29226f64e59" /><Relationship Type="http://schemas.openxmlformats.org/officeDocument/2006/relationships/hyperlink" Target="http://www.3gpp.org/ftp/TSG_RAN/WG1_RL1/TSGR1_AH/NR_AH_1801/Docs/R1-1800311.zip" TargetMode="External" Id="R279f289a9d004436" /><Relationship Type="http://schemas.openxmlformats.org/officeDocument/2006/relationships/hyperlink" Target="http://webapp.etsi.org/teldir/ListPersDetails.asp?PersId=47329" TargetMode="External" Id="R4df11fa3e9a0499b" /><Relationship Type="http://schemas.openxmlformats.org/officeDocument/2006/relationships/hyperlink" Target="http://www.3gpp.org/ftp/TSG_RAN/WG1_RL1/TSGR1_AH/NR_AH_1801/Docs/R1-1800312.zip" TargetMode="External" Id="R4ee76249e7444b82" /><Relationship Type="http://schemas.openxmlformats.org/officeDocument/2006/relationships/hyperlink" Target="http://webapp.etsi.org/teldir/ListPersDetails.asp?PersId=47329" TargetMode="External" Id="R044bf4cc6caa4e9e" /><Relationship Type="http://schemas.openxmlformats.org/officeDocument/2006/relationships/hyperlink" Target="http://www.3gpp.org/ftp/TSG_RAN/WG1_RL1/TSGR1_AH/NR_AH_1801/Docs/R1-1800313.zip" TargetMode="External" Id="Rbb0f3cd00c5248a5" /><Relationship Type="http://schemas.openxmlformats.org/officeDocument/2006/relationships/hyperlink" Target="http://webapp.etsi.org/teldir/ListPersDetails.asp?PersId=47329" TargetMode="External" Id="R1b27a76f8edb4543" /><Relationship Type="http://schemas.openxmlformats.org/officeDocument/2006/relationships/hyperlink" Target="http://www.3gpp.org/ftp/TSG_RAN/WG1_RL1/TSGR1_AH/NR_AH_1801/Docs/R1-1800314.zip" TargetMode="External" Id="R520f81c788de4ecb" /><Relationship Type="http://schemas.openxmlformats.org/officeDocument/2006/relationships/hyperlink" Target="http://webapp.etsi.org/teldir/ListPersDetails.asp?PersId=47329" TargetMode="External" Id="R2a69a97caebe467b" /><Relationship Type="http://schemas.openxmlformats.org/officeDocument/2006/relationships/hyperlink" Target="http://www.3gpp.org/ftp/TSG_RAN/WG1_RL1/TSGR1_AH/NR_AH_1801/Docs/R1-1800315.zip" TargetMode="External" Id="R39d871ce71fc4072" /><Relationship Type="http://schemas.openxmlformats.org/officeDocument/2006/relationships/hyperlink" Target="http://webapp.etsi.org/teldir/ListPersDetails.asp?PersId=47329" TargetMode="External" Id="R68409b7674964fdc" /><Relationship Type="http://schemas.openxmlformats.org/officeDocument/2006/relationships/hyperlink" Target="http://www.3gpp.org/ftp/TSG_RAN/WG1_RL1/TSGR1_AH/NR_AH_1801/Docs/R1-1800316.zip" TargetMode="External" Id="Rc7e34ed56adf49b7" /><Relationship Type="http://schemas.openxmlformats.org/officeDocument/2006/relationships/hyperlink" Target="http://webapp.etsi.org/teldir/ListPersDetails.asp?PersId=47329" TargetMode="External" Id="R480b8e5b60a7423d" /><Relationship Type="http://schemas.openxmlformats.org/officeDocument/2006/relationships/hyperlink" Target="http://www.3gpp.org/ftp/TSG_RAN/WG1_RL1/TSGR1_AH/NR_AH_1801/Docs/R1-1800317.zip" TargetMode="External" Id="Rbe64bec43cdf4202" /><Relationship Type="http://schemas.openxmlformats.org/officeDocument/2006/relationships/hyperlink" Target="http://webapp.etsi.org/teldir/ListPersDetails.asp?PersId=47329" TargetMode="External" Id="Rb7c0554a90d645cc" /><Relationship Type="http://schemas.openxmlformats.org/officeDocument/2006/relationships/hyperlink" Target="http://www.3gpp.org/ftp/TSG_RAN/WG1_RL1/TSGR1_AH/NR_AH_1801/Docs/R1-1800318.zip" TargetMode="External" Id="Rba63d261b85c48ce" /><Relationship Type="http://schemas.openxmlformats.org/officeDocument/2006/relationships/hyperlink" Target="http://webapp.etsi.org/teldir/ListPersDetails.asp?PersId=47329" TargetMode="External" Id="R57a794ee8d054798" /><Relationship Type="http://schemas.openxmlformats.org/officeDocument/2006/relationships/hyperlink" Target="http://www.3gpp.org/ftp/TSG_RAN/WG1_RL1/TSGR1_AH/NR_AH_1801/Docs/R1-1800319.zip" TargetMode="External" Id="R555236e1071e4179" /><Relationship Type="http://schemas.openxmlformats.org/officeDocument/2006/relationships/hyperlink" Target="http://webapp.etsi.org/teldir/ListPersDetails.asp?PersId=47329" TargetMode="External" Id="R1e980f86dff64c85" /><Relationship Type="http://schemas.openxmlformats.org/officeDocument/2006/relationships/hyperlink" Target="http://www.3gpp.org/ftp/TSG_RAN/WG1_RL1/TSGR1_AH/NR_AH_1801/Docs/R1-1800320.zip" TargetMode="External" Id="Rb048ab1d877648b7" /><Relationship Type="http://schemas.openxmlformats.org/officeDocument/2006/relationships/hyperlink" Target="http://webapp.etsi.org/teldir/ListPersDetails.asp?PersId=47329" TargetMode="External" Id="Rc94a0bf4d0fa41a9" /><Relationship Type="http://schemas.openxmlformats.org/officeDocument/2006/relationships/hyperlink" Target="http://www.3gpp.org/ftp/TSG_RAN/WG1_RL1/TSGR1_AH/NR_AH_1801/Docs/R1-1800321.zip" TargetMode="External" Id="R50de57a2616f4c76" /><Relationship Type="http://schemas.openxmlformats.org/officeDocument/2006/relationships/hyperlink" Target="http://webapp.etsi.org/teldir/ListPersDetails.asp?PersId=47329" TargetMode="External" Id="Rb117144cd5c0476f" /><Relationship Type="http://schemas.openxmlformats.org/officeDocument/2006/relationships/hyperlink" Target="http://www.3gpp.org/ftp/TSG_RAN/WG1_RL1/TSGR1_AH/NR_AH_1801/Docs/R1-1800322.zip" TargetMode="External" Id="R76d7154722804712" /><Relationship Type="http://schemas.openxmlformats.org/officeDocument/2006/relationships/hyperlink" Target="http://webapp.etsi.org/teldir/ListPersDetails.asp?PersId=47329" TargetMode="External" Id="R69fff088765d4fc3" /><Relationship Type="http://schemas.openxmlformats.org/officeDocument/2006/relationships/hyperlink" Target="http://www.3gpp.org/ftp/TSG_RAN/WG1_RL1/TSGR1_AH/NR_AH_1801/Docs/R1-1800323.zip" TargetMode="External" Id="Ref5908c5dbf94aac" /><Relationship Type="http://schemas.openxmlformats.org/officeDocument/2006/relationships/hyperlink" Target="http://webapp.etsi.org/teldir/ListPersDetails.asp?PersId=47329" TargetMode="External" Id="Rfe0f8a9a1cfb4c9a" /><Relationship Type="http://schemas.openxmlformats.org/officeDocument/2006/relationships/hyperlink" Target="http://www.3gpp.org/ftp/TSG_RAN/WG1_RL1/TSGR1_AH/NR_AH_1801/Docs/R1-1800324.zip" TargetMode="External" Id="Reef607d97b694d6d" /><Relationship Type="http://schemas.openxmlformats.org/officeDocument/2006/relationships/hyperlink" Target="http://webapp.etsi.org/teldir/ListPersDetails.asp?PersId=47329" TargetMode="External" Id="R65a8ff9e72a24b12" /><Relationship Type="http://schemas.openxmlformats.org/officeDocument/2006/relationships/hyperlink" Target="http://www.3gpp.org/ftp/TSG_RAN/WG1_RL1/TSGR1_AH/NR_AH_1801/Docs/R1-1800325.zip" TargetMode="External" Id="R4b34b1d06f7d460c" /><Relationship Type="http://schemas.openxmlformats.org/officeDocument/2006/relationships/hyperlink" Target="http://webapp.etsi.org/teldir/ListPersDetails.asp?PersId=47329" TargetMode="External" Id="R75a0c899b41b4283" /><Relationship Type="http://schemas.openxmlformats.org/officeDocument/2006/relationships/hyperlink" Target="http://www.3gpp.org/ftp/TSG_RAN/WG1_RL1/TSGR1_AH/NR_AH_1801/Docs/R1-1800326.zip" TargetMode="External" Id="Raf40c49cde464876" /><Relationship Type="http://schemas.openxmlformats.org/officeDocument/2006/relationships/hyperlink" Target="http://webapp.etsi.org/teldir/ListPersDetails.asp?PersId=47329" TargetMode="External" Id="R607a0dfbd5c845d7" /><Relationship Type="http://schemas.openxmlformats.org/officeDocument/2006/relationships/hyperlink" Target="http://www.3gpp.org/ftp/TSG_RAN/WG1_RL1/TSGR1_AH/NR_AH_1801/Docs/R1-1800327.zip" TargetMode="External" Id="R0b6208e072cc4a00" /><Relationship Type="http://schemas.openxmlformats.org/officeDocument/2006/relationships/hyperlink" Target="http://webapp.etsi.org/teldir/ListPersDetails.asp?PersId=47329" TargetMode="External" Id="Rf2e82329fdd44778" /><Relationship Type="http://schemas.openxmlformats.org/officeDocument/2006/relationships/hyperlink" Target="http://www.3gpp.org/ftp/TSG_RAN/WG1_RL1/TSGR1_AH/NR_AH_1801/Docs/R1-1800328.zip" TargetMode="External" Id="R9a210567b97f4320" /><Relationship Type="http://schemas.openxmlformats.org/officeDocument/2006/relationships/hyperlink" Target="http://webapp.etsi.org/teldir/ListPersDetails.asp?PersId=47329" TargetMode="External" Id="Rf6f94be5575944d4" /><Relationship Type="http://schemas.openxmlformats.org/officeDocument/2006/relationships/hyperlink" Target="http://www.3gpp.org/ftp/TSG_RAN/WG1_RL1/TSGR1_AH/NR_AH_1801/Docs/R1-1800329.zip" TargetMode="External" Id="Rb7cde837b44f44a7" /><Relationship Type="http://schemas.openxmlformats.org/officeDocument/2006/relationships/hyperlink" Target="http://webapp.etsi.org/teldir/ListPersDetails.asp?PersId=47329" TargetMode="External" Id="Re1b844c2b38840ab" /><Relationship Type="http://schemas.openxmlformats.org/officeDocument/2006/relationships/hyperlink" Target="http://www.3gpp.org/ftp/TSG_RAN/WG1_RL1/TSGR1_AH/NR_AH_1801/Docs/R1-1800330.zip" TargetMode="External" Id="Rc5d39ebcc99342e3" /><Relationship Type="http://schemas.openxmlformats.org/officeDocument/2006/relationships/hyperlink" Target="http://webapp.etsi.org/teldir/ListPersDetails.asp?PersId=47329" TargetMode="External" Id="R4a4eebd2db0c4baf" /><Relationship Type="http://schemas.openxmlformats.org/officeDocument/2006/relationships/hyperlink" Target="http://www.3gpp.org/ftp/TSG_RAN/WG1_RL1/TSGR1_AH/NR_AH_1801/Docs/R1-1800331.zip" TargetMode="External" Id="R99b7a2049e084c1e" /><Relationship Type="http://schemas.openxmlformats.org/officeDocument/2006/relationships/hyperlink" Target="http://webapp.etsi.org/teldir/ListPersDetails.asp?PersId=47329" TargetMode="External" Id="R7571f17ed5474d4a" /><Relationship Type="http://schemas.openxmlformats.org/officeDocument/2006/relationships/hyperlink" Target="http://www.3gpp.org/ftp/TSG_RAN/WG1_RL1/TSGR1_AH/NR_AH_1801/Docs/R1-1800332.zip" TargetMode="External" Id="R3e3f15cc819c4157" /><Relationship Type="http://schemas.openxmlformats.org/officeDocument/2006/relationships/hyperlink" Target="http://webapp.etsi.org/teldir/ListPersDetails.asp?PersId=47329" TargetMode="External" Id="R4ceda04e77224000" /><Relationship Type="http://schemas.openxmlformats.org/officeDocument/2006/relationships/hyperlink" Target="http://www.3gpp.org/ftp/TSG_RAN/WG1_RL1/TSGR1_AH/NR_AH_1801/Docs/R1-1800333.zip" TargetMode="External" Id="Rd5cb9f4041934f36" /><Relationship Type="http://schemas.openxmlformats.org/officeDocument/2006/relationships/hyperlink" Target="http://webapp.etsi.org/teldir/ListPersDetails.asp?PersId=47329" TargetMode="External" Id="R67e15dcd4c3c4e8c" /><Relationship Type="http://schemas.openxmlformats.org/officeDocument/2006/relationships/hyperlink" Target="http://www.3gpp.org/ftp/TSG_RAN/WG1_RL1/TSGR1_AH/NR_AH_1801/Docs/R1-1800334.zip" TargetMode="External" Id="R90f60178edf84604" /><Relationship Type="http://schemas.openxmlformats.org/officeDocument/2006/relationships/hyperlink" Target="http://webapp.etsi.org/teldir/ListPersDetails.asp?PersId=47329" TargetMode="External" Id="R2ff213b7b1ad40b8" /><Relationship Type="http://schemas.openxmlformats.org/officeDocument/2006/relationships/hyperlink" Target="http://www.3gpp.org/ftp/TSG_RAN/WG1_RL1/TSGR1_AH/NR_AH_1801/Docs/R1-1800335.zip" TargetMode="External" Id="R3605bb8c7aa8453a" /><Relationship Type="http://schemas.openxmlformats.org/officeDocument/2006/relationships/hyperlink" Target="http://webapp.etsi.org/teldir/ListPersDetails.asp?PersId=47329" TargetMode="External" Id="R604a4a6504c240a9" /><Relationship Type="http://schemas.openxmlformats.org/officeDocument/2006/relationships/hyperlink" Target="http://www.3gpp.org/ftp/TSG_RAN/WG1_RL1/TSGR1_AH/NR_AH_1801/Docs/R1-1800336.zip" TargetMode="External" Id="R3ba21b2312154afb" /><Relationship Type="http://schemas.openxmlformats.org/officeDocument/2006/relationships/hyperlink" Target="http://webapp.etsi.org/teldir/ListPersDetails.asp?PersId=47329" TargetMode="External" Id="R99fd311f81d94c6a" /><Relationship Type="http://schemas.openxmlformats.org/officeDocument/2006/relationships/hyperlink" Target="http://www.3gpp.org/ftp/TSG_RAN/WG1_RL1/TSGR1_AH/NR_AH_1801/Docs/R1-1800337.zip" TargetMode="External" Id="R0467c24c86c34508" /><Relationship Type="http://schemas.openxmlformats.org/officeDocument/2006/relationships/hyperlink" Target="http://webapp.etsi.org/teldir/ListPersDetails.asp?PersId=47329" TargetMode="External" Id="R9e3616471965424c" /><Relationship Type="http://schemas.openxmlformats.org/officeDocument/2006/relationships/hyperlink" Target="http://www.3gpp.org/ftp/TSG_RAN/WG1_RL1/TSGR1_AH/NR_AH_1801/Docs/R1-1800338.zip" TargetMode="External" Id="R848b2039e6454ea3" /><Relationship Type="http://schemas.openxmlformats.org/officeDocument/2006/relationships/hyperlink" Target="http://webapp.etsi.org/teldir/ListPersDetails.asp?PersId=47329" TargetMode="External" Id="R8b9d85c5f5664c83" /><Relationship Type="http://schemas.openxmlformats.org/officeDocument/2006/relationships/hyperlink" Target="http://www.3gpp.org/ftp/TSG_RAN/WG1_RL1/TSGR1_AH/NR_AH_1801/Docs/R1-1800339.zip" TargetMode="External" Id="R6bd4ece22f7e467e" /><Relationship Type="http://schemas.openxmlformats.org/officeDocument/2006/relationships/hyperlink" Target="http://webapp.etsi.org/teldir/ListPersDetails.asp?PersId=47329" TargetMode="External" Id="Rcd9158a1534c47ee" /><Relationship Type="http://schemas.openxmlformats.org/officeDocument/2006/relationships/hyperlink" Target="http://www.3gpp.org/ftp/TSG_RAN/WG1_RL1/TSGR1_AH/NR_AH_1801/Docs/R1-1800340.zip" TargetMode="External" Id="R037660a908294b24" /><Relationship Type="http://schemas.openxmlformats.org/officeDocument/2006/relationships/hyperlink" Target="http://webapp.etsi.org/teldir/ListPersDetails.asp?PersId=47329" TargetMode="External" Id="Rc026c95624c74bfc" /><Relationship Type="http://schemas.openxmlformats.org/officeDocument/2006/relationships/hyperlink" Target="http://www.3gpp.org/ftp/TSG_RAN/WG1_RL1/TSGR1_AH/NR_AH_1801/Docs/R1-1800341.zip" TargetMode="External" Id="R7c0f188a3944449f" /><Relationship Type="http://schemas.openxmlformats.org/officeDocument/2006/relationships/hyperlink" Target="http://webapp.etsi.org/teldir/ListPersDetails.asp?PersId=47329" TargetMode="External" Id="R6a88c86bb6824c0e" /><Relationship Type="http://schemas.openxmlformats.org/officeDocument/2006/relationships/hyperlink" Target="http://www.3gpp.org/ftp/TSG_RAN/WG1_RL1/TSGR1_AH/NR_AH_1801/Docs/R1-1800342.zip" TargetMode="External" Id="Re71ee53b11cd40cb" /><Relationship Type="http://schemas.openxmlformats.org/officeDocument/2006/relationships/hyperlink" Target="http://webapp.etsi.org/teldir/ListPersDetails.asp?PersId=47329" TargetMode="External" Id="Re90b55a7f375457a" /><Relationship Type="http://schemas.openxmlformats.org/officeDocument/2006/relationships/hyperlink" Target="http://www.3gpp.org/ftp/TSG_RAN/WG1_RL1/TSGR1_AH/NR_AH_1801/Docs/R1-1800343.zip" TargetMode="External" Id="R2b3ebd8e7d9c4ee6" /><Relationship Type="http://schemas.openxmlformats.org/officeDocument/2006/relationships/hyperlink" Target="http://webapp.etsi.org/teldir/ListPersDetails.asp?PersId=47329" TargetMode="External" Id="Re19f143fee774322" /><Relationship Type="http://schemas.openxmlformats.org/officeDocument/2006/relationships/hyperlink" Target="http://www.3gpp.org/ftp/TSG_RAN/WG1_RL1/TSGR1_AH/NR_AH_1801/Docs/R1-1800344.zip" TargetMode="External" Id="Rbef8f81db6094d73" /><Relationship Type="http://schemas.openxmlformats.org/officeDocument/2006/relationships/hyperlink" Target="http://webapp.etsi.org/teldir/ListPersDetails.asp?PersId=47329" TargetMode="External" Id="Rba7f4671f3bd46c5" /><Relationship Type="http://schemas.openxmlformats.org/officeDocument/2006/relationships/hyperlink" Target="http://www.3gpp.org/ftp/TSG_RAN/WG1_RL1/TSGR1_AH/NR_AH_1801/Docs/R1-1800345.zip" TargetMode="External" Id="R1f8f0974c92b4c17" /><Relationship Type="http://schemas.openxmlformats.org/officeDocument/2006/relationships/hyperlink" Target="http://webapp.etsi.org/teldir/ListPersDetails.asp?PersId=47329" TargetMode="External" Id="R1c99484f2352441a" /><Relationship Type="http://schemas.openxmlformats.org/officeDocument/2006/relationships/hyperlink" Target="http://www.3gpp.org/ftp/TSG_RAN/WG1_RL1/TSGR1_AH/NR_AH_1801/Docs/R1-1800346.zip" TargetMode="External" Id="R3804285814bc47f1" /><Relationship Type="http://schemas.openxmlformats.org/officeDocument/2006/relationships/hyperlink" Target="http://webapp.etsi.org/teldir/ListPersDetails.asp?PersId=59095" TargetMode="External" Id="R26f936c9acf2473d" /><Relationship Type="http://schemas.openxmlformats.org/officeDocument/2006/relationships/hyperlink" Target="http://www.3gpp.org/ftp/TSG_RAN/WG1_RL1/TSGR1_AH/NR_AH_1801/Docs/R1-1800347.zip" TargetMode="External" Id="Recbe9abd76e14f09" /><Relationship Type="http://schemas.openxmlformats.org/officeDocument/2006/relationships/hyperlink" Target="http://webapp.etsi.org/teldir/ListPersDetails.asp?PersId=59095" TargetMode="External" Id="R8a9fd560b492436a" /><Relationship Type="http://schemas.openxmlformats.org/officeDocument/2006/relationships/hyperlink" Target="http://www.3gpp.org/ftp/TSG_RAN/WG1_RL1/TSGR1_AH/NR_AH_1801/Docs/R1-1800348.zip" TargetMode="External" Id="Raef4bd4b4b954da7" /><Relationship Type="http://schemas.openxmlformats.org/officeDocument/2006/relationships/hyperlink" Target="http://webapp.etsi.org/teldir/ListPersDetails.asp?PersId=57803" TargetMode="External" Id="Rfd3baa8b5bb44a6d" /><Relationship Type="http://schemas.openxmlformats.org/officeDocument/2006/relationships/hyperlink" Target="http://www.3gpp.org/ftp/TSG_RAN/WG1_RL1/TSGR1_AH/NR_AH_1801/Docs/R1-1800349.zip" TargetMode="External" Id="Ra7018ac9d55f42b5" /><Relationship Type="http://schemas.openxmlformats.org/officeDocument/2006/relationships/hyperlink" Target="http://webapp.etsi.org/teldir/ListPersDetails.asp?PersId=45048" TargetMode="External" Id="R40133a93fd75438b" /><Relationship Type="http://schemas.openxmlformats.org/officeDocument/2006/relationships/hyperlink" Target="http://portal.3gpp.org/desktopmodules/Release/ReleaseDetails.aspx?releaseId=190" TargetMode="External" Id="R97b090c415004a52" /><Relationship Type="http://schemas.openxmlformats.org/officeDocument/2006/relationships/hyperlink" Target="http://www.3gpp.org/ftp/TSG_RAN/WG1_RL1/TSGR1_AH/NR_AH_1801/Docs/R1-1800350.zip" TargetMode="External" Id="R5e807a80b2f74863" /><Relationship Type="http://schemas.openxmlformats.org/officeDocument/2006/relationships/hyperlink" Target="http://webapp.etsi.org/teldir/ListPersDetails.asp?PersId=45048" TargetMode="External" Id="R9a0295fcd98e4e80" /><Relationship Type="http://schemas.openxmlformats.org/officeDocument/2006/relationships/hyperlink" Target="http://portal.3gpp.org/desktopmodules/Release/ReleaseDetails.aspx?releaseId=190" TargetMode="External" Id="R6b8543f21caf4ac8" /><Relationship Type="http://schemas.openxmlformats.org/officeDocument/2006/relationships/hyperlink" Target="http://www.3gpp.org/ftp/TSG_RAN/WG1_RL1/TSGR1_AH/NR_AH_1801/Docs/R1-1800351.zip" TargetMode="External" Id="R5abb3a8233344682" /><Relationship Type="http://schemas.openxmlformats.org/officeDocument/2006/relationships/hyperlink" Target="http://webapp.etsi.org/teldir/ListPersDetails.asp?PersId=45048" TargetMode="External" Id="R4b569e2f6757497d" /><Relationship Type="http://schemas.openxmlformats.org/officeDocument/2006/relationships/hyperlink" Target="http://portal.3gpp.org/desktopmodules/Release/ReleaseDetails.aspx?releaseId=190" TargetMode="External" Id="R6beed52fa90b4586" /><Relationship Type="http://schemas.openxmlformats.org/officeDocument/2006/relationships/hyperlink" Target="http://webapp.etsi.org/teldir/ListPersDetails.asp?PersId=45048" TargetMode="External" Id="R9ec4930ad1534516" /><Relationship Type="http://schemas.openxmlformats.org/officeDocument/2006/relationships/hyperlink" Target="http://portal.3gpp.org/desktopmodules/Release/ReleaseDetails.aspx?releaseId=190" TargetMode="External" Id="R422bd176d3394b6c" /><Relationship Type="http://schemas.openxmlformats.org/officeDocument/2006/relationships/hyperlink" Target="http://www.3gpp.org/ftp/TSG_RAN/WG1_RL1/TSGR1_AH/NR_AH_1801/Docs/R1-1800353.zip" TargetMode="External" Id="Rf7e49c0091fb4467" /><Relationship Type="http://schemas.openxmlformats.org/officeDocument/2006/relationships/hyperlink" Target="http://webapp.etsi.org/teldir/ListPersDetails.asp?PersId=45048" TargetMode="External" Id="R2883e22ad26a433e" /><Relationship Type="http://schemas.openxmlformats.org/officeDocument/2006/relationships/hyperlink" Target="http://portal.3gpp.org/desktopmodules/Release/ReleaseDetails.aspx?releaseId=190" TargetMode="External" Id="R97cb38a3bf7f4469" /><Relationship Type="http://schemas.openxmlformats.org/officeDocument/2006/relationships/hyperlink" Target="http://www.3gpp.org/ftp/TSG_RAN/WG1_RL1/TSGR1_AH/NR_AH_1801/Docs/R1-1800354.zip" TargetMode="External" Id="R8cdcf4694bab4d94" /><Relationship Type="http://schemas.openxmlformats.org/officeDocument/2006/relationships/hyperlink" Target="http://webapp.etsi.org/teldir/ListPersDetails.asp?PersId=45048" TargetMode="External" Id="R620c02cd6a6a4ea5" /><Relationship Type="http://schemas.openxmlformats.org/officeDocument/2006/relationships/hyperlink" Target="http://portal.3gpp.org/desktopmodules/Release/ReleaseDetails.aspx?releaseId=190" TargetMode="External" Id="R98ad188f8126410f" /><Relationship Type="http://schemas.openxmlformats.org/officeDocument/2006/relationships/hyperlink" Target="http://www.3gpp.org/ftp/TSG_RAN/WG1_RL1/TSGR1_AH/NR_AH_1801/Docs/R1-1800355.zip" TargetMode="External" Id="R6cd593a7cfcc4ac5" /><Relationship Type="http://schemas.openxmlformats.org/officeDocument/2006/relationships/hyperlink" Target="http://webapp.etsi.org/teldir/ListPersDetails.asp?PersId=45048" TargetMode="External" Id="R4c8381429c3c469a" /><Relationship Type="http://schemas.openxmlformats.org/officeDocument/2006/relationships/hyperlink" Target="http://portal.3gpp.org/desktopmodules/Release/ReleaseDetails.aspx?releaseId=190" TargetMode="External" Id="R491aa8f0289a4a81" /><Relationship Type="http://schemas.openxmlformats.org/officeDocument/2006/relationships/hyperlink" Target="http://www.3gpp.org/ftp/TSG_RAN/WG1_RL1/TSGR1_AH/NR_AH_1801/Docs/R1-1800356.zip" TargetMode="External" Id="Ra9f84bb85cdd4c24" /><Relationship Type="http://schemas.openxmlformats.org/officeDocument/2006/relationships/hyperlink" Target="http://webapp.etsi.org/teldir/ListPersDetails.asp?PersId=45048" TargetMode="External" Id="R531ae8ed4e224b16" /><Relationship Type="http://schemas.openxmlformats.org/officeDocument/2006/relationships/hyperlink" Target="http://portal.3gpp.org/desktopmodules/Release/ReleaseDetails.aspx?releaseId=190" TargetMode="External" Id="R8d02434c5b474582" /><Relationship Type="http://schemas.openxmlformats.org/officeDocument/2006/relationships/hyperlink" Target="http://www.3gpp.org/ftp/TSG_RAN/WG1_RL1/TSGR1_AH/NR_AH_1801/Docs/R1-1800357.zip" TargetMode="External" Id="R01abac4adc9c4a84" /><Relationship Type="http://schemas.openxmlformats.org/officeDocument/2006/relationships/hyperlink" Target="http://webapp.etsi.org/teldir/ListPersDetails.asp?PersId=45048" TargetMode="External" Id="R48c2afc0a9ed4ab0" /><Relationship Type="http://schemas.openxmlformats.org/officeDocument/2006/relationships/hyperlink" Target="http://portal.3gpp.org/desktopmodules/Release/ReleaseDetails.aspx?releaseId=190" TargetMode="External" Id="Rba3d3f4f7c864fbe" /><Relationship Type="http://schemas.openxmlformats.org/officeDocument/2006/relationships/hyperlink" Target="http://www.3gpp.org/ftp/TSG_RAN/WG1_RL1/TSGR1_AH/NR_AH_1801/Docs/R1-1800358.zip" TargetMode="External" Id="R95773547e3ce40d5" /><Relationship Type="http://schemas.openxmlformats.org/officeDocument/2006/relationships/hyperlink" Target="http://webapp.etsi.org/teldir/ListPersDetails.asp?PersId=45048" TargetMode="External" Id="Rc8498c6e1f5348ed" /><Relationship Type="http://schemas.openxmlformats.org/officeDocument/2006/relationships/hyperlink" Target="http://portal.3gpp.org/desktopmodules/Release/ReleaseDetails.aspx?releaseId=190" TargetMode="External" Id="R00b100a76278480d" /><Relationship Type="http://schemas.openxmlformats.org/officeDocument/2006/relationships/hyperlink" Target="http://www.3gpp.org/ftp/TSG_RAN/WG1_RL1/TSGR1_AH/NR_AH_1801/Docs/R1-1800359.zip" TargetMode="External" Id="Rcdd010fd6657488b" /><Relationship Type="http://schemas.openxmlformats.org/officeDocument/2006/relationships/hyperlink" Target="http://webapp.etsi.org/teldir/ListPersDetails.asp?PersId=45048" TargetMode="External" Id="R77fc037a79bc4354" /><Relationship Type="http://schemas.openxmlformats.org/officeDocument/2006/relationships/hyperlink" Target="http://portal.3gpp.org/desktopmodules/Release/ReleaseDetails.aspx?releaseId=190" TargetMode="External" Id="R0be246ed8f9f4e22" /><Relationship Type="http://schemas.openxmlformats.org/officeDocument/2006/relationships/hyperlink" Target="http://www.3gpp.org/ftp/TSG_RAN/WG1_RL1/TSGR1_AH/NR_AH_1801/Docs/R1-1800360.zip" TargetMode="External" Id="Rd4819d567bb84ef3" /><Relationship Type="http://schemas.openxmlformats.org/officeDocument/2006/relationships/hyperlink" Target="http://webapp.etsi.org/teldir/ListPersDetails.asp?PersId=45048" TargetMode="External" Id="R8f7f38e56caa4065" /><Relationship Type="http://schemas.openxmlformats.org/officeDocument/2006/relationships/hyperlink" Target="http://portal.3gpp.org/desktopmodules/Release/ReleaseDetails.aspx?releaseId=190" TargetMode="External" Id="R26c02f40a4004847" /><Relationship Type="http://schemas.openxmlformats.org/officeDocument/2006/relationships/hyperlink" Target="http://www.3gpp.org/ftp/TSG_RAN/WG1_RL1/TSGR1_AH/NR_AH_1801/Docs/R1-1800361.zip" TargetMode="External" Id="Rd92056fbd27343d5" /><Relationship Type="http://schemas.openxmlformats.org/officeDocument/2006/relationships/hyperlink" Target="http://webapp.etsi.org/teldir/ListPersDetails.asp?PersId=45048" TargetMode="External" Id="R8e94fad3f84a4e84" /><Relationship Type="http://schemas.openxmlformats.org/officeDocument/2006/relationships/hyperlink" Target="http://portal.3gpp.org/desktopmodules/Release/ReleaseDetails.aspx?releaseId=190" TargetMode="External" Id="Rd772c9b98a914f70" /><Relationship Type="http://schemas.openxmlformats.org/officeDocument/2006/relationships/hyperlink" Target="http://www.3gpp.org/ftp/TSG_RAN/WG1_RL1/TSGR1_AH/NR_AH_1801/Docs/R1-1800362.zip" TargetMode="External" Id="R7cabe843ee6f4907" /><Relationship Type="http://schemas.openxmlformats.org/officeDocument/2006/relationships/hyperlink" Target="http://webapp.etsi.org/teldir/ListPersDetails.asp?PersId=45048" TargetMode="External" Id="Rc1ee72d89d174232" /><Relationship Type="http://schemas.openxmlformats.org/officeDocument/2006/relationships/hyperlink" Target="http://portal.3gpp.org/desktopmodules/Release/ReleaseDetails.aspx?releaseId=190" TargetMode="External" Id="R5f26f87f662d44c5" /><Relationship Type="http://schemas.openxmlformats.org/officeDocument/2006/relationships/hyperlink" Target="http://www.3gpp.org/ftp/TSG_RAN/WG1_RL1/TSGR1_AH/NR_AH_1801/Docs/R1-1800363.zip" TargetMode="External" Id="R1637cb554e91446c" /><Relationship Type="http://schemas.openxmlformats.org/officeDocument/2006/relationships/hyperlink" Target="http://webapp.etsi.org/teldir/ListPersDetails.asp?PersId=45048" TargetMode="External" Id="R0aede354f9e64946" /><Relationship Type="http://schemas.openxmlformats.org/officeDocument/2006/relationships/hyperlink" Target="http://portal.3gpp.org/desktopmodules/Release/ReleaseDetails.aspx?releaseId=190" TargetMode="External" Id="R8f32c501996d4a19" /><Relationship Type="http://schemas.openxmlformats.org/officeDocument/2006/relationships/hyperlink" Target="http://www.3gpp.org/ftp/TSG_RAN/WG1_RL1/TSGR1_AH/NR_AH_1801/Docs/R1-1800364.zip" TargetMode="External" Id="Refab3505941b4704" /><Relationship Type="http://schemas.openxmlformats.org/officeDocument/2006/relationships/hyperlink" Target="http://webapp.etsi.org/teldir/ListPersDetails.asp?PersId=45048" TargetMode="External" Id="R23c4b20a5e6145b8" /><Relationship Type="http://schemas.openxmlformats.org/officeDocument/2006/relationships/hyperlink" Target="http://portal.3gpp.org/desktopmodules/Release/ReleaseDetails.aspx?releaseId=190" TargetMode="External" Id="Rbb6df714777e4165" /><Relationship Type="http://schemas.openxmlformats.org/officeDocument/2006/relationships/hyperlink" Target="http://www.3gpp.org/ftp/TSG_RAN/WG1_RL1/TSGR1_AH/NR_AH_1801/Docs/R1-1800365.zip" TargetMode="External" Id="Rff1aee3426e54744" /><Relationship Type="http://schemas.openxmlformats.org/officeDocument/2006/relationships/hyperlink" Target="http://webapp.etsi.org/teldir/ListPersDetails.asp?PersId=45048" TargetMode="External" Id="R03b1f17216e44106" /><Relationship Type="http://schemas.openxmlformats.org/officeDocument/2006/relationships/hyperlink" Target="http://portal.3gpp.org/desktopmodules/Release/ReleaseDetails.aspx?releaseId=190" TargetMode="External" Id="R7d7f64e487a14076" /><Relationship Type="http://schemas.openxmlformats.org/officeDocument/2006/relationships/hyperlink" Target="http://www.3gpp.org/ftp/TSG_RAN/WG1_RL1/TSGR1_AH/NR_AH_1801/Docs/R1-1800366.zip" TargetMode="External" Id="R76d688740c464c60" /><Relationship Type="http://schemas.openxmlformats.org/officeDocument/2006/relationships/hyperlink" Target="http://webapp.etsi.org/teldir/ListPersDetails.asp?PersId=45048" TargetMode="External" Id="Rc7d89af699a34a73" /><Relationship Type="http://schemas.openxmlformats.org/officeDocument/2006/relationships/hyperlink" Target="http://portal.3gpp.org/desktopmodules/Release/ReleaseDetails.aspx?releaseId=190" TargetMode="External" Id="R06ed671b1dd04839" /><Relationship Type="http://schemas.openxmlformats.org/officeDocument/2006/relationships/hyperlink" Target="http://www.3gpp.org/ftp/TSG_RAN/WG1_RL1/TSGR1_AH/NR_AH_1801/Docs/R1-1800367.zip" TargetMode="External" Id="R3f68c2976c344a78" /><Relationship Type="http://schemas.openxmlformats.org/officeDocument/2006/relationships/hyperlink" Target="http://webapp.etsi.org/teldir/ListPersDetails.asp?PersId=45048" TargetMode="External" Id="R8b72efb869ff4c00" /><Relationship Type="http://schemas.openxmlformats.org/officeDocument/2006/relationships/hyperlink" Target="http://portal.3gpp.org/desktopmodules/Release/ReleaseDetails.aspx?releaseId=190" TargetMode="External" Id="Rf35d7fc3cae6475e" /><Relationship Type="http://schemas.openxmlformats.org/officeDocument/2006/relationships/hyperlink" Target="http://www.3gpp.org/ftp/TSG_RAN/WG1_RL1/TSGR1_AH/NR_AH_1801/Docs/R1-1800368.zip" TargetMode="External" Id="Re638fb991b6b4440" /><Relationship Type="http://schemas.openxmlformats.org/officeDocument/2006/relationships/hyperlink" Target="http://webapp.etsi.org/teldir/ListPersDetails.asp?PersId=45048" TargetMode="External" Id="R2d49b08546094e2d" /><Relationship Type="http://schemas.openxmlformats.org/officeDocument/2006/relationships/hyperlink" Target="http://portal.3gpp.org/desktopmodules/Release/ReleaseDetails.aspx?releaseId=190" TargetMode="External" Id="R08fa21b09faf43bd" /><Relationship Type="http://schemas.openxmlformats.org/officeDocument/2006/relationships/hyperlink" Target="http://www.3gpp.org/ftp/TSG_RAN/WG1_RL1/TSGR1_AH/NR_AH_1801/Docs/R1-1800369.zip" TargetMode="External" Id="Ree857382445c4f0c" /><Relationship Type="http://schemas.openxmlformats.org/officeDocument/2006/relationships/hyperlink" Target="http://webapp.etsi.org/teldir/ListPersDetails.asp?PersId=45048" TargetMode="External" Id="R9225ccc151214dfa" /><Relationship Type="http://schemas.openxmlformats.org/officeDocument/2006/relationships/hyperlink" Target="http://portal.3gpp.org/desktopmodules/Release/ReleaseDetails.aspx?releaseId=190" TargetMode="External" Id="R12c049df640e4584" /><Relationship Type="http://schemas.openxmlformats.org/officeDocument/2006/relationships/hyperlink" Target="http://www.3gpp.org/ftp/TSG_RAN/WG1_RL1/TSGR1_AH/NR_AH_1801/Docs/R1-1800370.zip" TargetMode="External" Id="Rcfaef69de3174df7" /><Relationship Type="http://schemas.openxmlformats.org/officeDocument/2006/relationships/hyperlink" Target="http://webapp.etsi.org/teldir/ListPersDetails.asp?PersId=45048" TargetMode="External" Id="Rfa53f97103354e12" /><Relationship Type="http://schemas.openxmlformats.org/officeDocument/2006/relationships/hyperlink" Target="http://portal.3gpp.org/desktopmodules/Release/ReleaseDetails.aspx?releaseId=190" TargetMode="External" Id="R9398b1e594864ea0" /><Relationship Type="http://schemas.openxmlformats.org/officeDocument/2006/relationships/hyperlink" Target="http://www.3gpp.org/ftp/TSG_RAN/WG1_RL1/TSGR1_AH/NR_AH_1801/Docs/R1-1800371.zip" TargetMode="External" Id="R111a7475f4ca43cd" /><Relationship Type="http://schemas.openxmlformats.org/officeDocument/2006/relationships/hyperlink" Target="http://webapp.etsi.org/teldir/ListPersDetails.asp?PersId=45048" TargetMode="External" Id="Rc00db3291dea44e3" /><Relationship Type="http://schemas.openxmlformats.org/officeDocument/2006/relationships/hyperlink" Target="http://portal.3gpp.org/desktopmodules/Release/ReleaseDetails.aspx?releaseId=190" TargetMode="External" Id="R19d2fb91993f451f" /><Relationship Type="http://schemas.openxmlformats.org/officeDocument/2006/relationships/hyperlink" Target="http://www.3gpp.org/ftp/TSG_RAN/WG1_RL1/TSGR1_AH/NR_AH_1801/Docs/R1-1800372.zip" TargetMode="External" Id="Rd0f2a2c45cb94462" /><Relationship Type="http://schemas.openxmlformats.org/officeDocument/2006/relationships/hyperlink" Target="http://webapp.etsi.org/teldir/ListPersDetails.asp?PersId=45048" TargetMode="External" Id="R521fb1831147434a" /><Relationship Type="http://schemas.openxmlformats.org/officeDocument/2006/relationships/hyperlink" Target="http://portal.3gpp.org/desktopmodules/Release/ReleaseDetails.aspx?releaseId=190" TargetMode="External" Id="R3d9da6d971f34bf4" /><Relationship Type="http://schemas.openxmlformats.org/officeDocument/2006/relationships/hyperlink" Target="http://www.3gpp.org/ftp/TSG_RAN/WG1_RL1/TSGR1_AH/NR_AH_1801/Docs/R1-1800373.zip" TargetMode="External" Id="Rc956f2f5e6ec4a5a" /><Relationship Type="http://schemas.openxmlformats.org/officeDocument/2006/relationships/hyperlink" Target="http://webapp.etsi.org/teldir/ListPersDetails.asp?PersId=45048" TargetMode="External" Id="R38e0cee06d924fe5" /><Relationship Type="http://schemas.openxmlformats.org/officeDocument/2006/relationships/hyperlink" Target="http://portal.3gpp.org/desktopmodules/Release/ReleaseDetails.aspx?releaseId=190" TargetMode="External" Id="R385c11a5b89b40e2" /><Relationship Type="http://schemas.openxmlformats.org/officeDocument/2006/relationships/hyperlink" Target="http://www.3gpp.org/ftp/TSG_RAN/WG1_RL1/TSGR1_AH/NR_AH_1801/Docs/R1-1800374.zip" TargetMode="External" Id="Rda3859367b1346e6" /><Relationship Type="http://schemas.openxmlformats.org/officeDocument/2006/relationships/hyperlink" Target="http://webapp.etsi.org/teldir/ListPersDetails.asp?PersId=45048" TargetMode="External" Id="Rd04da3a0bfa0497d" /><Relationship Type="http://schemas.openxmlformats.org/officeDocument/2006/relationships/hyperlink" Target="http://portal.3gpp.org/desktopmodules/Release/ReleaseDetails.aspx?releaseId=190" TargetMode="External" Id="R7f072b94dccc4086" /><Relationship Type="http://schemas.openxmlformats.org/officeDocument/2006/relationships/hyperlink" Target="http://www.3gpp.org/ftp/TSG_RAN/WG1_RL1/TSGR1_AH/NR_AH_1801/Docs/R1-1800375.zip" TargetMode="External" Id="Rba8a5815471b41a6" /><Relationship Type="http://schemas.openxmlformats.org/officeDocument/2006/relationships/hyperlink" Target="http://webapp.etsi.org/teldir/ListPersDetails.asp?PersId=45048" TargetMode="External" Id="Rf7478fdbae5b4677" /><Relationship Type="http://schemas.openxmlformats.org/officeDocument/2006/relationships/hyperlink" Target="http://portal.3gpp.org/desktopmodules/Release/ReleaseDetails.aspx?releaseId=190" TargetMode="External" Id="R7532ca1ff06b42a9" /><Relationship Type="http://schemas.openxmlformats.org/officeDocument/2006/relationships/hyperlink" Target="http://www.3gpp.org/ftp/TSG_RAN/WG1_RL1/TSGR1_AH/NR_AH_1801/Docs/R1-1800376.zip" TargetMode="External" Id="Ra13ecc8d38ab4c13" /><Relationship Type="http://schemas.openxmlformats.org/officeDocument/2006/relationships/hyperlink" Target="http://webapp.etsi.org/teldir/ListPersDetails.asp?PersId=45048" TargetMode="External" Id="R7f483864892f4ad4" /><Relationship Type="http://schemas.openxmlformats.org/officeDocument/2006/relationships/hyperlink" Target="http://portal.3gpp.org/desktopmodules/Release/ReleaseDetails.aspx?releaseId=190" TargetMode="External" Id="R7d92438f59fd4734" /><Relationship Type="http://schemas.openxmlformats.org/officeDocument/2006/relationships/hyperlink" Target="http://www.3gpp.org/ftp/TSG_RAN/WG1_RL1/TSGR1_AH/NR_AH_1801/Docs/R1-1800377.zip" TargetMode="External" Id="R9f9b5a2744064a50" /><Relationship Type="http://schemas.openxmlformats.org/officeDocument/2006/relationships/hyperlink" Target="http://webapp.etsi.org/teldir/ListPersDetails.asp?PersId=45048" TargetMode="External" Id="R73017879022349de" /><Relationship Type="http://schemas.openxmlformats.org/officeDocument/2006/relationships/hyperlink" Target="http://portal.3gpp.org/desktopmodules/Release/ReleaseDetails.aspx?releaseId=190" TargetMode="External" Id="Rccd38a263015410e" /><Relationship Type="http://schemas.openxmlformats.org/officeDocument/2006/relationships/hyperlink" Target="http://www.3gpp.org/ftp/TSG_RAN/WG1_RL1/TSGR1_AH/NR_AH_1801/Docs/R1-1800378.zip" TargetMode="External" Id="Rc170cf95120741a1" /><Relationship Type="http://schemas.openxmlformats.org/officeDocument/2006/relationships/hyperlink" Target="http://webapp.etsi.org/teldir/ListPersDetails.asp?PersId=45048" TargetMode="External" Id="R183a4471e2d941be" /><Relationship Type="http://schemas.openxmlformats.org/officeDocument/2006/relationships/hyperlink" Target="http://portal.3gpp.org/desktopmodules/Release/ReleaseDetails.aspx?releaseId=190" TargetMode="External" Id="R5eb619b297ab400f" /><Relationship Type="http://schemas.openxmlformats.org/officeDocument/2006/relationships/hyperlink" Target="http://www.3gpp.org/ftp/TSG_RAN/WG1_RL1/TSGR1_AH/NR_AH_1801/Docs/R1-1800379.zip" TargetMode="External" Id="R423f731aae5548a0" /><Relationship Type="http://schemas.openxmlformats.org/officeDocument/2006/relationships/hyperlink" Target="http://webapp.etsi.org/teldir/ListPersDetails.asp?PersId=45048" TargetMode="External" Id="R3cb1c02340394794" /><Relationship Type="http://schemas.openxmlformats.org/officeDocument/2006/relationships/hyperlink" Target="http://portal.3gpp.org/ngppapp/CreateTdoc.aspx?mode=view&amp;contributionId=860249" TargetMode="External" Id="R7ad3dbbaa0bd48f2" /><Relationship Type="http://schemas.openxmlformats.org/officeDocument/2006/relationships/hyperlink" Target="http://portal.3gpp.org/desktopmodules/Release/ReleaseDetails.aspx?releaseId=190" TargetMode="External" Id="R88897583d36d4cf8" /><Relationship Type="http://schemas.openxmlformats.org/officeDocument/2006/relationships/hyperlink" Target="http://www.3gpp.org/ftp/TSG_RAN/WG1_RL1/TSGR1_AH/NR_AH_1801/Docs/R1-1800380.zip" TargetMode="External" Id="R325e2a54ff49419f" /><Relationship Type="http://schemas.openxmlformats.org/officeDocument/2006/relationships/hyperlink" Target="http://webapp.etsi.org/teldir/ListPersDetails.asp?PersId=45048" TargetMode="External" Id="Rcca87523af184ec7" /><Relationship Type="http://schemas.openxmlformats.org/officeDocument/2006/relationships/hyperlink" Target="http://portal.3gpp.org/desktopmodules/Release/ReleaseDetails.aspx?releaseId=190" TargetMode="External" Id="Rbd9b18cfeef247cd" /><Relationship Type="http://schemas.openxmlformats.org/officeDocument/2006/relationships/hyperlink" Target="http://www.3gpp.org/ftp/TSG_RAN/WG1_RL1/TSGR1_AH/NR_AH_1801/Docs/R1-1800381.zip" TargetMode="External" Id="R77e9e9de0b3344e8" /><Relationship Type="http://schemas.openxmlformats.org/officeDocument/2006/relationships/hyperlink" Target="http://webapp.etsi.org/teldir/ListPersDetails.asp?PersId=45048" TargetMode="External" Id="R21b9a7146cd44373" /><Relationship Type="http://schemas.openxmlformats.org/officeDocument/2006/relationships/hyperlink" Target="http://portal.3gpp.org/desktopmodules/Release/ReleaseDetails.aspx?releaseId=190" TargetMode="External" Id="R8e3ae72600574238" /><Relationship Type="http://schemas.openxmlformats.org/officeDocument/2006/relationships/hyperlink" Target="http://www.3gpp.org/ftp/TSG_RAN/WG1_RL1/TSGR1_AH/NR_AH_1801/Docs/R1-1800382.zip" TargetMode="External" Id="R3db5bd6acc6144c4" /><Relationship Type="http://schemas.openxmlformats.org/officeDocument/2006/relationships/hyperlink" Target="http://webapp.etsi.org/teldir/ListPersDetails.asp?PersId=45048" TargetMode="External" Id="Rd2b84d2c6c5f495b" /><Relationship Type="http://schemas.openxmlformats.org/officeDocument/2006/relationships/hyperlink" Target="http://portal.3gpp.org/desktopmodules/Release/ReleaseDetails.aspx?releaseId=190" TargetMode="External" Id="R22e3a9da4c0d44fa" /><Relationship Type="http://schemas.openxmlformats.org/officeDocument/2006/relationships/hyperlink" Target="http://www.3gpp.org/ftp/TSG_RAN/WG1_RL1/TSGR1_AH/NR_AH_1801/Docs/R1-1800383.zip" TargetMode="External" Id="Rd667626887744f19" /><Relationship Type="http://schemas.openxmlformats.org/officeDocument/2006/relationships/hyperlink" Target="http://webapp.etsi.org/teldir/ListPersDetails.asp?PersId=45048" TargetMode="External" Id="R38e54bb3b62046c4" /><Relationship Type="http://schemas.openxmlformats.org/officeDocument/2006/relationships/hyperlink" Target="http://portal.3gpp.org/desktopmodules/Release/ReleaseDetails.aspx?releaseId=190" TargetMode="External" Id="R0cadd5d1fda84bb5" /><Relationship Type="http://schemas.openxmlformats.org/officeDocument/2006/relationships/hyperlink" Target="http://www.3gpp.org/ftp/TSG_RAN/WG1_RL1/TSGR1_AH/NR_AH_1801/Docs/R1-1800384.zip" TargetMode="External" Id="Ra561b70509a24105" /><Relationship Type="http://schemas.openxmlformats.org/officeDocument/2006/relationships/hyperlink" Target="http://webapp.etsi.org/teldir/ListPersDetails.asp?PersId=45048" TargetMode="External" Id="Rdc5a32b6981440e9" /><Relationship Type="http://schemas.openxmlformats.org/officeDocument/2006/relationships/hyperlink" Target="http://portal.3gpp.org/desktopmodules/Release/ReleaseDetails.aspx?releaseId=190" TargetMode="External" Id="R64112bda8aa341b2" /><Relationship Type="http://schemas.openxmlformats.org/officeDocument/2006/relationships/hyperlink" Target="http://www.3gpp.org/ftp/TSG_RAN/WG1_RL1/TSGR1_AH/NR_AH_1801/Docs/R1-1800385.zip" TargetMode="External" Id="R921201df3d024c1f" /><Relationship Type="http://schemas.openxmlformats.org/officeDocument/2006/relationships/hyperlink" Target="http://webapp.etsi.org/teldir/ListPersDetails.asp?PersId=45048" TargetMode="External" Id="R3f7e914765be45bd" /><Relationship Type="http://schemas.openxmlformats.org/officeDocument/2006/relationships/hyperlink" Target="http://portal.3gpp.org/desktopmodules/Release/ReleaseDetails.aspx?releaseId=190" TargetMode="External" Id="Ra3d053c66ea84515" /><Relationship Type="http://schemas.openxmlformats.org/officeDocument/2006/relationships/hyperlink" Target="http://www.3gpp.org/ftp/TSG_RAN/WG1_RL1/TSGR1_AH/NR_AH_1801/Docs/R1-1800386.zip" TargetMode="External" Id="Rf789e10152cc402a" /><Relationship Type="http://schemas.openxmlformats.org/officeDocument/2006/relationships/hyperlink" Target="http://webapp.etsi.org/teldir/ListPersDetails.asp?PersId=45048" TargetMode="External" Id="R3b837f5222914c20" /><Relationship Type="http://schemas.openxmlformats.org/officeDocument/2006/relationships/hyperlink" Target="http://portal.3gpp.org/desktopmodules/Release/ReleaseDetails.aspx?releaseId=190" TargetMode="External" Id="R23ae3c3d6b744835" /><Relationship Type="http://schemas.openxmlformats.org/officeDocument/2006/relationships/hyperlink" Target="http://www.3gpp.org/ftp/TSG_RAN/WG1_RL1/TSGR1_AH/NR_AH_1801/Docs/R1-1800387.zip" TargetMode="External" Id="Rbead8a5cd8454a09" /><Relationship Type="http://schemas.openxmlformats.org/officeDocument/2006/relationships/hyperlink" Target="http://webapp.etsi.org/teldir/ListPersDetails.asp?PersId=45048" TargetMode="External" Id="Rdb4f33cdd84b44ee" /><Relationship Type="http://schemas.openxmlformats.org/officeDocument/2006/relationships/hyperlink" Target="http://portal.3gpp.org/ngppapp/CreateTdoc.aspx?mode=view&amp;contributionId=860045" TargetMode="External" Id="Rb28b353c01454e6a" /><Relationship Type="http://schemas.openxmlformats.org/officeDocument/2006/relationships/hyperlink" Target="http://portal.3gpp.org/desktopmodules/Release/ReleaseDetails.aspx?releaseId=190" TargetMode="External" Id="Reed4fd972b2f4a80" /><Relationship Type="http://schemas.openxmlformats.org/officeDocument/2006/relationships/hyperlink" Target="http://www.3gpp.org/ftp/TSG_RAN/WG1_RL1/TSGR1_AH/NR_AH_1801/Docs/R1-1800388.zip" TargetMode="External" Id="R3b837d76fa994782" /><Relationship Type="http://schemas.openxmlformats.org/officeDocument/2006/relationships/hyperlink" Target="http://webapp.etsi.org/teldir/ListPersDetails.asp?PersId=45048" TargetMode="External" Id="R9f430b04eaa44ed9" /><Relationship Type="http://schemas.openxmlformats.org/officeDocument/2006/relationships/hyperlink" Target="http://portal.3gpp.org/desktopmodules/Release/ReleaseDetails.aspx?releaseId=190" TargetMode="External" Id="R78c332dc858a4990" /><Relationship Type="http://schemas.openxmlformats.org/officeDocument/2006/relationships/hyperlink" Target="http://www.3gpp.org/ftp/TSG_RAN/WG1_RL1/TSGR1_AH/NR_AH_1801/Docs/R1-1800389.zip" TargetMode="External" Id="R00e2ddb0a8d742a5" /><Relationship Type="http://schemas.openxmlformats.org/officeDocument/2006/relationships/hyperlink" Target="http://webapp.etsi.org/teldir/ListPersDetails.asp?PersId=45048" TargetMode="External" Id="R86c0e5a1926140b2" /><Relationship Type="http://schemas.openxmlformats.org/officeDocument/2006/relationships/hyperlink" Target="http://portal.3gpp.org/desktopmodules/Release/ReleaseDetails.aspx?releaseId=190" TargetMode="External" Id="R971dc05a99fc4913" /><Relationship Type="http://schemas.openxmlformats.org/officeDocument/2006/relationships/hyperlink" Target="http://www.3gpp.org/ftp/TSG_RAN/WG1_RL1/TSGR1_AH/NR_AH_1801/Docs/R1-1800390.zip" TargetMode="External" Id="R5966b9ca4a64407f" /><Relationship Type="http://schemas.openxmlformats.org/officeDocument/2006/relationships/hyperlink" Target="http://webapp.etsi.org/teldir/ListPersDetails.asp?PersId=45048" TargetMode="External" Id="Rec1bd8ffe1004949" /><Relationship Type="http://schemas.openxmlformats.org/officeDocument/2006/relationships/hyperlink" Target="http://portal.3gpp.org/desktopmodules/Release/ReleaseDetails.aspx?releaseId=190" TargetMode="External" Id="Rc15d0025e0234ff9" /><Relationship Type="http://schemas.openxmlformats.org/officeDocument/2006/relationships/hyperlink" Target="http://www.3gpp.org/ftp/TSG_RAN/WG1_RL1/TSGR1_AH/NR_AH_1801/Docs/R1-1800391.zip" TargetMode="External" Id="Rad05e162e0294f5b" /><Relationship Type="http://schemas.openxmlformats.org/officeDocument/2006/relationships/hyperlink" Target="http://webapp.etsi.org/teldir/ListPersDetails.asp?PersId=45048" TargetMode="External" Id="Re0422f14ca8d4bca" /><Relationship Type="http://schemas.openxmlformats.org/officeDocument/2006/relationships/hyperlink" Target="http://portal.3gpp.org/desktopmodules/Release/ReleaseDetails.aspx?releaseId=190" TargetMode="External" Id="Rfd5769c09fa14e40" /><Relationship Type="http://schemas.openxmlformats.org/officeDocument/2006/relationships/hyperlink" Target="http://www.3gpp.org/ftp/TSG_RAN/WG1_RL1/TSGR1_AH/NR_AH_1801/Docs/R1-1800392.zip" TargetMode="External" Id="R86827e3fc3754ce9" /><Relationship Type="http://schemas.openxmlformats.org/officeDocument/2006/relationships/hyperlink" Target="http://webapp.etsi.org/teldir/ListPersDetails.asp?PersId=45048" TargetMode="External" Id="Rbb0cdb6cb75b4d08" /><Relationship Type="http://schemas.openxmlformats.org/officeDocument/2006/relationships/hyperlink" Target="http://portal.3gpp.org/desktopmodules/Release/ReleaseDetails.aspx?releaseId=190" TargetMode="External" Id="R25041dcd78564983" /><Relationship Type="http://schemas.openxmlformats.org/officeDocument/2006/relationships/hyperlink" Target="http://www.3gpp.org/ftp/TSG_RAN/WG1_RL1/TSGR1_AH/NR_AH_1801/Docs/R1-1800393.zip" TargetMode="External" Id="R70119097ef1d4d86" /><Relationship Type="http://schemas.openxmlformats.org/officeDocument/2006/relationships/hyperlink" Target="http://webapp.etsi.org/teldir/ListPersDetails.asp?PersId=64707" TargetMode="External" Id="Ra54b08b4b18b4f69" /><Relationship Type="http://schemas.openxmlformats.org/officeDocument/2006/relationships/hyperlink" Target="http://www.3gpp.org/ftp/TSG_RAN/WG1_RL1/TSGR1_AH/NR_AH_1801/Docs/R1-1800394.zip" TargetMode="External" Id="R444a49b1ec464072" /><Relationship Type="http://schemas.openxmlformats.org/officeDocument/2006/relationships/hyperlink" Target="http://webapp.etsi.org/teldir/ListPersDetails.asp?PersId=64707" TargetMode="External" Id="Rea0176f712634296" /><Relationship Type="http://schemas.openxmlformats.org/officeDocument/2006/relationships/hyperlink" Target="http://www.3gpp.org/ftp/TSG_RAN/WG1_RL1/TSGR1_AH/NR_AH_1801/Docs/R1-1800395.zip" TargetMode="External" Id="Re9c530d5234d4657" /><Relationship Type="http://schemas.openxmlformats.org/officeDocument/2006/relationships/hyperlink" Target="http://webapp.etsi.org/teldir/ListPersDetails.asp?PersId=64707" TargetMode="External" Id="Rfd5fdbd84be243e0" /><Relationship Type="http://schemas.openxmlformats.org/officeDocument/2006/relationships/hyperlink" Target="http://www.3gpp.org/ftp/TSG_RAN/WG1_RL1/TSGR1_AH/NR_AH_1801/Docs/R1-1800396.zip" TargetMode="External" Id="Rc21bd37985684cec" /><Relationship Type="http://schemas.openxmlformats.org/officeDocument/2006/relationships/hyperlink" Target="http://webapp.etsi.org/teldir/ListPersDetails.asp?PersId=64707" TargetMode="External" Id="Rc13d0d06ca8e469b" /><Relationship Type="http://schemas.openxmlformats.org/officeDocument/2006/relationships/hyperlink" Target="http://www.3gpp.org/ftp/TSG_RAN/WG1_RL1/TSGR1_AH/NR_AH_1801/Docs/R1-1800397.zip" TargetMode="External" Id="R848827ef04b84b41" /><Relationship Type="http://schemas.openxmlformats.org/officeDocument/2006/relationships/hyperlink" Target="http://webapp.etsi.org/teldir/ListPersDetails.asp?PersId=64707" TargetMode="External" Id="R06f2d8dd08c34c03" /><Relationship Type="http://schemas.openxmlformats.org/officeDocument/2006/relationships/hyperlink" Target="http://www.3gpp.org/ftp/TSG_RAN/WG1_RL1/TSGR1_AH/NR_AH_1801/Docs/R1-1800398.zip" TargetMode="External" Id="Red9379febfc249dc" /><Relationship Type="http://schemas.openxmlformats.org/officeDocument/2006/relationships/hyperlink" Target="http://webapp.etsi.org/teldir/ListPersDetails.asp?PersId=64707" TargetMode="External" Id="R78cfeda4fc8c484f" /><Relationship Type="http://schemas.openxmlformats.org/officeDocument/2006/relationships/hyperlink" Target="http://www.3gpp.org/ftp/TSG_RAN/WG1_RL1/TSGR1_AH/NR_AH_1801/Docs/R1-1800399.zip" TargetMode="External" Id="Rffbea208b2054a7e" /><Relationship Type="http://schemas.openxmlformats.org/officeDocument/2006/relationships/hyperlink" Target="http://webapp.etsi.org/teldir/ListPersDetails.asp?PersId=64707" TargetMode="External" Id="R4ac6bcbb9d284a47" /><Relationship Type="http://schemas.openxmlformats.org/officeDocument/2006/relationships/hyperlink" Target="http://www.3gpp.org/ftp/TSG_RAN/WG1_RL1/TSGR1_AH/NR_AH_1801/Docs/R1-1800400.zip" TargetMode="External" Id="Rb7a273d1dff9410a" /><Relationship Type="http://schemas.openxmlformats.org/officeDocument/2006/relationships/hyperlink" Target="http://webapp.etsi.org/teldir/ListPersDetails.asp?PersId=64707" TargetMode="External" Id="R2f713a318d2b4f10" /><Relationship Type="http://schemas.openxmlformats.org/officeDocument/2006/relationships/hyperlink" Target="http://www.3gpp.org/ftp/TSG_RAN/WG1_RL1/TSGR1_AH/NR_AH_1801/Docs/R1-1800401.zip" TargetMode="External" Id="R0b850d55346d49da" /><Relationship Type="http://schemas.openxmlformats.org/officeDocument/2006/relationships/hyperlink" Target="http://webapp.etsi.org/teldir/ListPersDetails.asp?PersId=64707" TargetMode="External" Id="Rb4482b0bbd2349ca" /><Relationship Type="http://schemas.openxmlformats.org/officeDocument/2006/relationships/hyperlink" Target="http://www.3gpp.org/ftp/TSG_RAN/WG1_RL1/TSGR1_AH/NR_AH_1801/Docs/R1-1800402.zip" TargetMode="External" Id="Rf73abaad8b4746f3" /><Relationship Type="http://schemas.openxmlformats.org/officeDocument/2006/relationships/hyperlink" Target="http://webapp.etsi.org/teldir/ListPersDetails.asp?PersId=64707" TargetMode="External" Id="R63eaa721a0b44252" /><Relationship Type="http://schemas.openxmlformats.org/officeDocument/2006/relationships/hyperlink" Target="http://www.3gpp.org/ftp/TSG_RAN/WG1_RL1/TSGR1_AH/NR_AH_1801/Docs/R1-1800403.zip" TargetMode="External" Id="R3a58b40df33c44f1" /><Relationship Type="http://schemas.openxmlformats.org/officeDocument/2006/relationships/hyperlink" Target="http://webapp.etsi.org/teldir/ListPersDetails.asp?PersId=64707" TargetMode="External" Id="R22fcacaf839449d3" /><Relationship Type="http://schemas.openxmlformats.org/officeDocument/2006/relationships/hyperlink" Target="http://www.3gpp.org/ftp/TSG_RAN/WG1_RL1/TSGR1_AH/NR_AH_1801/Docs/R1-1800404.zip" TargetMode="External" Id="R958a2abbc11b48b7" /><Relationship Type="http://schemas.openxmlformats.org/officeDocument/2006/relationships/hyperlink" Target="http://webapp.etsi.org/teldir/ListPersDetails.asp?PersId=64707" TargetMode="External" Id="Raf4a1d9b280e4927" /><Relationship Type="http://schemas.openxmlformats.org/officeDocument/2006/relationships/hyperlink" Target="http://www.3gpp.org/ftp/TSG_RAN/WG1_RL1/TSGR1_AH/NR_AH_1801/Docs/R1-1800405.zip" TargetMode="External" Id="Rdb58ec7ea82d468d" /><Relationship Type="http://schemas.openxmlformats.org/officeDocument/2006/relationships/hyperlink" Target="http://webapp.etsi.org/teldir/ListPersDetails.asp?PersId=64707" TargetMode="External" Id="Rb3fc0146c8c44cb7" /><Relationship Type="http://schemas.openxmlformats.org/officeDocument/2006/relationships/hyperlink" Target="http://www.3gpp.org/ftp/TSG_RAN/WG1_RL1/TSGR1_AH/NR_AH_1801/Docs/R1-1800406.zip" TargetMode="External" Id="R11fce5bd126f4cf5" /><Relationship Type="http://schemas.openxmlformats.org/officeDocument/2006/relationships/hyperlink" Target="http://webapp.etsi.org/teldir/ListPersDetails.asp?PersId=64707" TargetMode="External" Id="Rf2fa09bac6f04815" /><Relationship Type="http://schemas.openxmlformats.org/officeDocument/2006/relationships/hyperlink" Target="http://www.3gpp.org/ftp/TSG_RAN/WG1_RL1/TSGR1_AH/NR_AH_1801/Docs/R1-1800407.zip" TargetMode="External" Id="Raef1eec27a634a4f" /><Relationship Type="http://schemas.openxmlformats.org/officeDocument/2006/relationships/hyperlink" Target="http://webapp.etsi.org/teldir/ListPersDetails.asp?PersId=65152" TargetMode="External" Id="R3316861c9ba241b4" /><Relationship Type="http://schemas.openxmlformats.org/officeDocument/2006/relationships/hyperlink" Target="http://www.3gpp.org/ftp/TSG_RAN/WG1_RL1/TSGR1_AH/NR_AH_1801/Docs/R1-1800408.zip" TargetMode="External" Id="R0b1f087afad94c45" /><Relationship Type="http://schemas.openxmlformats.org/officeDocument/2006/relationships/hyperlink" Target="http://webapp.etsi.org/teldir/ListPersDetails.asp?PersId=65152" TargetMode="External" Id="Rf8f77f52740e4fc5" /><Relationship Type="http://schemas.openxmlformats.org/officeDocument/2006/relationships/hyperlink" Target="http://www.3gpp.org/ftp/TSG_RAN/WG1_RL1/TSGR1_AH/NR_AH_1801/Docs/R1-1800409.zip" TargetMode="External" Id="R15007050d3484297" /><Relationship Type="http://schemas.openxmlformats.org/officeDocument/2006/relationships/hyperlink" Target="http://webapp.etsi.org/teldir/ListPersDetails.asp?PersId=65152" TargetMode="External" Id="R6ae435e4633342d4" /><Relationship Type="http://schemas.openxmlformats.org/officeDocument/2006/relationships/hyperlink" Target="http://www.3gpp.org/ftp/TSG_RAN/WG1_RL1/TSGR1_AH/NR_AH_1801/Docs/R1-1800410.zip" TargetMode="External" Id="Rce6813294f104e2f" /><Relationship Type="http://schemas.openxmlformats.org/officeDocument/2006/relationships/hyperlink" Target="http://webapp.etsi.org/teldir/ListPersDetails.asp?PersId=65152" TargetMode="External" Id="Rb5f56140ad3349fd" /><Relationship Type="http://schemas.openxmlformats.org/officeDocument/2006/relationships/hyperlink" Target="http://www.3gpp.org/ftp/TSG_RAN/WG1_RL1/TSGR1_AH/NR_AH_1801/Docs/R1-1800411.zip" TargetMode="External" Id="Rb72f516883dd4b99" /><Relationship Type="http://schemas.openxmlformats.org/officeDocument/2006/relationships/hyperlink" Target="http://webapp.etsi.org/teldir/ListPersDetails.asp?PersId=67340" TargetMode="External" Id="R12f323d32cd640fd" /><Relationship Type="http://schemas.openxmlformats.org/officeDocument/2006/relationships/hyperlink" Target="http://www.3gpp.org/ftp/TSG_RAN/WG1_RL1/TSGR1_AH/NR_AH_1801/Docs/R1-1800412.zip" TargetMode="External" Id="Rbf44a6bb5abd453a" /><Relationship Type="http://schemas.openxmlformats.org/officeDocument/2006/relationships/hyperlink" Target="http://webapp.etsi.org/teldir/ListPersDetails.asp?PersId=39963" TargetMode="External" Id="R00355681547041a1" /><Relationship Type="http://schemas.openxmlformats.org/officeDocument/2006/relationships/hyperlink" Target="http://www.3gpp.org/ftp/TSG_RAN/WG1_RL1/TSGR1_AH/NR_AH_1801/Docs/R1-1800413.zip" TargetMode="External" Id="Rd7324605ec164859" /><Relationship Type="http://schemas.openxmlformats.org/officeDocument/2006/relationships/hyperlink" Target="http://webapp.etsi.org/teldir/ListPersDetails.asp?PersId=39963" TargetMode="External" Id="R5b8204cd337e4d50" /><Relationship Type="http://schemas.openxmlformats.org/officeDocument/2006/relationships/hyperlink" Target="http://www.3gpp.org/ftp/TSG_RAN/WG1_RL1/TSGR1_AH/NR_AH_1801/Docs/R1-1800414.zip" TargetMode="External" Id="Rcf4362f23bb945ab" /><Relationship Type="http://schemas.openxmlformats.org/officeDocument/2006/relationships/hyperlink" Target="http://webapp.etsi.org/teldir/ListPersDetails.asp?PersId=39963" TargetMode="External" Id="Rd9abb7fdc7ba4d90" /><Relationship Type="http://schemas.openxmlformats.org/officeDocument/2006/relationships/hyperlink" Target="http://www.3gpp.org/ftp/TSG_RAN/WG1_RL1/TSGR1_AH/NR_AH_1801/Docs/R1-1800415.zip" TargetMode="External" Id="R62e1336e72954685" /><Relationship Type="http://schemas.openxmlformats.org/officeDocument/2006/relationships/hyperlink" Target="http://webapp.etsi.org/teldir/ListPersDetails.asp?PersId=39963" TargetMode="External" Id="Rdf9af2fd867f451d" /><Relationship Type="http://schemas.openxmlformats.org/officeDocument/2006/relationships/hyperlink" Target="http://www.3gpp.org/ftp/TSG_RAN/WG1_RL1/TSGR1_AH/NR_AH_1801/Docs/R1-1800416.zip" TargetMode="External" Id="R18b1ca77b933486c" /><Relationship Type="http://schemas.openxmlformats.org/officeDocument/2006/relationships/hyperlink" Target="http://webapp.etsi.org/teldir/ListPersDetails.asp?PersId=39963" TargetMode="External" Id="R9bfbe9cdf9304160" /><Relationship Type="http://schemas.openxmlformats.org/officeDocument/2006/relationships/hyperlink" Target="http://www.3gpp.org/ftp/TSG_RAN/WG1_RL1/TSGR1_AH/NR_AH_1801/Docs/R1-1800417.zip" TargetMode="External" Id="R2d052754ac584065" /><Relationship Type="http://schemas.openxmlformats.org/officeDocument/2006/relationships/hyperlink" Target="http://webapp.etsi.org/teldir/ListPersDetails.asp?PersId=39963" TargetMode="External" Id="R628d6a594375474c" /><Relationship Type="http://schemas.openxmlformats.org/officeDocument/2006/relationships/hyperlink" Target="http://www.3gpp.org/ftp/TSG_RAN/WG1_RL1/TSGR1_AH/NR_AH_1801/Docs/R1-1800418.zip" TargetMode="External" Id="R9a7507e6b4b849ac" /><Relationship Type="http://schemas.openxmlformats.org/officeDocument/2006/relationships/hyperlink" Target="http://webapp.etsi.org/teldir/ListPersDetails.asp?PersId=39963" TargetMode="External" Id="Rcdddf766ce5b46ba" /><Relationship Type="http://schemas.openxmlformats.org/officeDocument/2006/relationships/hyperlink" Target="http://portal.3gpp.org/ngppapp/CreateTdoc.aspx?mode=view&amp;contributionId=859027" TargetMode="External" Id="R7c68259e53d94d0a" /><Relationship Type="http://schemas.openxmlformats.org/officeDocument/2006/relationships/hyperlink" Target="http://www.3gpp.org/ftp/TSG_RAN/WG1_RL1/TSGR1_AH/NR_AH_1801/Docs/R1-1800419.zip" TargetMode="External" Id="R85329dd780584477" /><Relationship Type="http://schemas.openxmlformats.org/officeDocument/2006/relationships/hyperlink" Target="http://webapp.etsi.org/teldir/ListPersDetails.asp?PersId=39963" TargetMode="External" Id="R5f7aacdfe96e459b" /><Relationship Type="http://schemas.openxmlformats.org/officeDocument/2006/relationships/hyperlink" Target="http://www.3gpp.org/ftp/TSG_RAN/WG1_RL1/TSGR1_AH/NR_AH_1801/Docs/R1-1800420.zip" TargetMode="External" Id="Rbe3ff928d5d7419a" /><Relationship Type="http://schemas.openxmlformats.org/officeDocument/2006/relationships/hyperlink" Target="http://webapp.etsi.org/teldir/ListPersDetails.asp?PersId=39963" TargetMode="External" Id="R5f09df33b98a40c9" /><Relationship Type="http://schemas.openxmlformats.org/officeDocument/2006/relationships/hyperlink" Target="http://www.3gpp.org/ftp/TSG_RAN/WG1_RL1/TSGR1_AH/NR_AH_1801/Docs/R1-1800421.zip" TargetMode="External" Id="R80e944bde3ca403a" /><Relationship Type="http://schemas.openxmlformats.org/officeDocument/2006/relationships/hyperlink" Target="http://webapp.etsi.org/teldir/ListPersDetails.asp?PersId=39963" TargetMode="External" Id="R9b6d7d40bdf54ab5" /><Relationship Type="http://schemas.openxmlformats.org/officeDocument/2006/relationships/hyperlink" Target="http://www.3gpp.org/ftp/TSG_RAN/WG1_RL1/TSGR1_AH/NR_AH_1801/Docs/R1-1800422.zip" TargetMode="External" Id="R18d42491c8b64d79" /><Relationship Type="http://schemas.openxmlformats.org/officeDocument/2006/relationships/hyperlink" Target="http://webapp.etsi.org/teldir/ListPersDetails.asp?PersId=39963" TargetMode="External" Id="Ra85dfa9187964219" /><Relationship Type="http://schemas.openxmlformats.org/officeDocument/2006/relationships/hyperlink" Target="http://www.3gpp.org/ftp/TSG_RAN/WG1_RL1/TSGR1_AH/NR_AH_1801/Docs/R1-1800423.zip" TargetMode="External" Id="R5282b5f1510142eb" /><Relationship Type="http://schemas.openxmlformats.org/officeDocument/2006/relationships/hyperlink" Target="http://webapp.etsi.org/teldir/ListPersDetails.asp?PersId=39963" TargetMode="External" Id="R01da4c16d5494cd5" /><Relationship Type="http://schemas.openxmlformats.org/officeDocument/2006/relationships/hyperlink" Target="http://www.3gpp.org/ftp/TSG_RAN/WG1_RL1/TSGR1_AH/NR_AH_1801/Docs/R1-1800424.zip" TargetMode="External" Id="R1a4dd67ff0ef44dc" /><Relationship Type="http://schemas.openxmlformats.org/officeDocument/2006/relationships/hyperlink" Target="http://webapp.etsi.org/teldir/ListPersDetails.asp?PersId=39963" TargetMode="External" Id="R278f89fafd394af7" /><Relationship Type="http://schemas.openxmlformats.org/officeDocument/2006/relationships/hyperlink" Target="http://webapp.etsi.org/teldir/ListPersDetails.asp?PersId=39963" TargetMode="External" Id="Rac2b48625efa4dd4" /><Relationship Type="http://schemas.openxmlformats.org/officeDocument/2006/relationships/hyperlink" Target="http://www.3gpp.org/ftp/TSG_RAN/WG1_RL1/TSGR1_AH/NR_AH_1801/Docs/R1-1800426.zip" TargetMode="External" Id="Ra6f4fc9d8d8744fc" /><Relationship Type="http://schemas.openxmlformats.org/officeDocument/2006/relationships/hyperlink" Target="http://webapp.etsi.org/teldir/ListPersDetails.asp?PersId=39963" TargetMode="External" Id="Rcdb4f51288a74882" /><Relationship Type="http://schemas.openxmlformats.org/officeDocument/2006/relationships/hyperlink" Target="http://www.3gpp.org/ftp/TSG_RAN/WG1_RL1/TSGR1_AH/NR_AH_1801/Docs/R1-1800427.zip" TargetMode="External" Id="R9d7ec6c50ecc493b" /><Relationship Type="http://schemas.openxmlformats.org/officeDocument/2006/relationships/hyperlink" Target="http://webapp.etsi.org/teldir/ListPersDetails.asp?PersId=39963" TargetMode="External" Id="R65541ad23ac94934" /><Relationship Type="http://schemas.openxmlformats.org/officeDocument/2006/relationships/hyperlink" Target="http://www.3gpp.org/ftp/TSG_RAN/WG1_RL1/TSGR1_AH/NR_AH_1801/Docs/R1-1800428.zip" TargetMode="External" Id="R66b674ee3f864fdf" /><Relationship Type="http://schemas.openxmlformats.org/officeDocument/2006/relationships/hyperlink" Target="http://webapp.etsi.org/teldir/ListPersDetails.asp?PersId=39963" TargetMode="External" Id="R58d8bc209b274c19" /><Relationship Type="http://schemas.openxmlformats.org/officeDocument/2006/relationships/hyperlink" Target="http://www.3gpp.org/ftp/TSG_RAN/WG1_RL1/TSGR1_AH/NR_AH_1801/Docs/R1-1800429.zip" TargetMode="External" Id="R43580d9600fb4fea" /><Relationship Type="http://schemas.openxmlformats.org/officeDocument/2006/relationships/hyperlink" Target="http://webapp.etsi.org/teldir/ListPersDetails.asp?PersId=39963" TargetMode="External" Id="R2ffeb14b74764c1f" /><Relationship Type="http://schemas.openxmlformats.org/officeDocument/2006/relationships/hyperlink" Target="http://www.3gpp.org/ftp/TSG_RAN/WG1_RL1/TSGR1_AH/NR_AH_1801/Docs/R1-1800430.zip" TargetMode="External" Id="R2f297fe3db9d49ac" /><Relationship Type="http://schemas.openxmlformats.org/officeDocument/2006/relationships/hyperlink" Target="http://webapp.etsi.org/teldir/ListPersDetails.asp?PersId=39963" TargetMode="External" Id="R94c342b755504ce3" /><Relationship Type="http://schemas.openxmlformats.org/officeDocument/2006/relationships/hyperlink" Target="http://www.3gpp.org/ftp/TSG_RAN/WG1_RL1/TSGR1_AH/NR_AH_1801/Docs/R1-1800431.zip" TargetMode="External" Id="Rab2db16884c148bf" /><Relationship Type="http://schemas.openxmlformats.org/officeDocument/2006/relationships/hyperlink" Target="http://webapp.etsi.org/teldir/ListPersDetails.asp?PersId=39963" TargetMode="External" Id="R0ab24fee113f4651" /><Relationship Type="http://schemas.openxmlformats.org/officeDocument/2006/relationships/hyperlink" Target="http://www.3gpp.org/ftp/TSG_RAN/WG1_RL1/TSGR1_AH/NR_AH_1801/Docs/R1-1800432.zip" TargetMode="External" Id="Rda162c5640e84c41" /><Relationship Type="http://schemas.openxmlformats.org/officeDocument/2006/relationships/hyperlink" Target="http://webapp.etsi.org/teldir/ListPersDetails.asp?PersId=39963" TargetMode="External" Id="R9237b3e92f8347f4" /><Relationship Type="http://schemas.openxmlformats.org/officeDocument/2006/relationships/hyperlink" Target="http://www.3gpp.org/ftp/TSG_RAN/WG1_RL1/TSGR1_AH/NR_AH_1801/Docs/R1-1800433.zip" TargetMode="External" Id="R4b776fb0292b476d" /><Relationship Type="http://schemas.openxmlformats.org/officeDocument/2006/relationships/hyperlink" Target="http://webapp.etsi.org/teldir/ListPersDetails.asp?PersId=39963" TargetMode="External" Id="R3fa0187e78fc4b66" /><Relationship Type="http://schemas.openxmlformats.org/officeDocument/2006/relationships/hyperlink" Target="http://www.3gpp.org/ftp/TSG_RAN/WG1_RL1/TSGR1_AH/NR_AH_1801/Docs/R1-1800434.zip" TargetMode="External" Id="Ra6a1fcb7208b4d01" /><Relationship Type="http://schemas.openxmlformats.org/officeDocument/2006/relationships/hyperlink" Target="http://webapp.etsi.org/teldir/ListPersDetails.asp?PersId=39963" TargetMode="External" Id="R81a52c7472c5418a" /><Relationship Type="http://schemas.openxmlformats.org/officeDocument/2006/relationships/hyperlink" Target="http://www.3gpp.org/ftp/TSG_RAN/WG1_RL1/TSGR1_AH/NR_AH_1801/Docs/R1-1800435.zip" TargetMode="External" Id="Raf2326edb68a4426" /><Relationship Type="http://schemas.openxmlformats.org/officeDocument/2006/relationships/hyperlink" Target="http://webapp.etsi.org/teldir/ListPersDetails.asp?PersId=39963" TargetMode="External" Id="R2dd990f9a9fc4694" /><Relationship Type="http://schemas.openxmlformats.org/officeDocument/2006/relationships/hyperlink" Target="http://www.3gpp.org/ftp/TSG_RAN/WG1_RL1/TSGR1_AH/NR_AH_1801/Docs/R1-1800436.zip" TargetMode="External" Id="Ra916d7f2b5e84e35" /><Relationship Type="http://schemas.openxmlformats.org/officeDocument/2006/relationships/hyperlink" Target="http://webapp.etsi.org/teldir/ListPersDetails.asp?PersId=39963" TargetMode="External" Id="R86bb275bff464a21" /><Relationship Type="http://schemas.openxmlformats.org/officeDocument/2006/relationships/hyperlink" Target="http://www.3gpp.org/ftp/TSG_RAN/WG1_RL1/TSGR1_AH/NR_AH_1801/Docs/R1-1800437.zip" TargetMode="External" Id="R032ce362701f45fc" /><Relationship Type="http://schemas.openxmlformats.org/officeDocument/2006/relationships/hyperlink" Target="http://webapp.etsi.org/teldir/ListPersDetails.asp?PersId=39963" TargetMode="External" Id="R3bf72254885d421a" /><Relationship Type="http://schemas.openxmlformats.org/officeDocument/2006/relationships/hyperlink" Target="http://www.3gpp.org/ftp/TSG_RAN/WG1_RL1/TSGR1_AH/NR_AH_1801/Docs/R1-1800438.zip" TargetMode="External" Id="Rd65962c2af334298" /><Relationship Type="http://schemas.openxmlformats.org/officeDocument/2006/relationships/hyperlink" Target="http://webapp.etsi.org/teldir/ListPersDetails.asp?PersId=39963" TargetMode="External" Id="R49c291c609b14594" /><Relationship Type="http://schemas.openxmlformats.org/officeDocument/2006/relationships/hyperlink" Target="http://www.3gpp.org/ftp/TSG_RAN/WG1_RL1/TSGR1_AH/NR_AH_1801/Docs/R1-1800439.zip" TargetMode="External" Id="Reb812850e2df4264" /><Relationship Type="http://schemas.openxmlformats.org/officeDocument/2006/relationships/hyperlink" Target="http://webapp.etsi.org/teldir/ListPersDetails.asp?PersId=39963" TargetMode="External" Id="Re0b1149da0254ee3" /><Relationship Type="http://schemas.openxmlformats.org/officeDocument/2006/relationships/hyperlink" Target="http://www.3gpp.org/ftp/TSG_RAN/WG1_RL1/TSGR1_AH/NR_AH_1801/Docs/R1-1800440.zip" TargetMode="External" Id="R73bfb54b611e41ad" /><Relationship Type="http://schemas.openxmlformats.org/officeDocument/2006/relationships/hyperlink" Target="http://webapp.etsi.org/teldir/ListPersDetails.asp?PersId=39963" TargetMode="External" Id="R3eba806983a8446c" /><Relationship Type="http://schemas.openxmlformats.org/officeDocument/2006/relationships/hyperlink" Target="http://www.3gpp.org/ftp/TSG_RAN/WG1_RL1/TSGR1_AH/NR_AH_1801/Docs/R1-1800441.zip" TargetMode="External" Id="R8f97cc5f77474c89" /><Relationship Type="http://schemas.openxmlformats.org/officeDocument/2006/relationships/hyperlink" Target="http://webapp.etsi.org/teldir/ListPersDetails.asp?PersId=39963" TargetMode="External" Id="Rbb446a84ebb640aa" /><Relationship Type="http://schemas.openxmlformats.org/officeDocument/2006/relationships/hyperlink" Target="http://www.3gpp.org/ftp/TSG_RAN/WG1_RL1/TSGR1_AH/NR_AH_1801/Docs/R1-1800442.zip" TargetMode="External" Id="R83b57600ba854239" /><Relationship Type="http://schemas.openxmlformats.org/officeDocument/2006/relationships/hyperlink" Target="http://webapp.etsi.org/teldir/ListPersDetails.asp?PersId=39963" TargetMode="External" Id="R253bb48c15524031" /><Relationship Type="http://schemas.openxmlformats.org/officeDocument/2006/relationships/hyperlink" Target="http://portal.3gpp.org/ngppapp/CreateTdoc.aspx?mode=view&amp;contributionId=860046" TargetMode="External" Id="Rcdceccf4ad5c4bca" /><Relationship Type="http://schemas.openxmlformats.org/officeDocument/2006/relationships/hyperlink" Target="http://www.3gpp.org/ftp/TSG_RAN/WG1_RL1/TSGR1_AH/NR_AH_1801/Docs/R1-1800443.zip" TargetMode="External" Id="Rdda9e4ace1d14405" /><Relationship Type="http://schemas.openxmlformats.org/officeDocument/2006/relationships/hyperlink" Target="http://webapp.etsi.org/teldir/ListPersDetails.asp?PersId=39963" TargetMode="External" Id="R838ff06791574eb4" /><Relationship Type="http://schemas.openxmlformats.org/officeDocument/2006/relationships/hyperlink" Target="http://www.3gpp.org/ftp/TSG_RAN/WG1_RL1/TSGR1_AH/NR_AH_1801/Docs/R1-1800444.zip" TargetMode="External" Id="R4f6463d6dae74bc6" /><Relationship Type="http://schemas.openxmlformats.org/officeDocument/2006/relationships/hyperlink" Target="http://webapp.etsi.org/teldir/ListPersDetails.asp?PersId=39963" TargetMode="External" Id="R6c27692788b845c8" /><Relationship Type="http://schemas.openxmlformats.org/officeDocument/2006/relationships/hyperlink" Target="http://www.3gpp.org/ftp/TSG_RAN/WG1_RL1/TSGR1_AH/NR_AH_1801/Docs/R1-1800445.zip" TargetMode="External" Id="R77040051511b49da" /><Relationship Type="http://schemas.openxmlformats.org/officeDocument/2006/relationships/hyperlink" Target="http://webapp.etsi.org/teldir/ListPersDetails.asp?PersId=39963" TargetMode="External" Id="Rfcde6ce2d9e74949" /><Relationship Type="http://schemas.openxmlformats.org/officeDocument/2006/relationships/hyperlink" Target="http://www.3gpp.org/ftp/TSG_RAN/WG1_RL1/TSGR1_AH/NR_AH_1801/Docs/R1-1800446.zip" TargetMode="External" Id="Rd9bf05dcd5484903" /><Relationship Type="http://schemas.openxmlformats.org/officeDocument/2006/relationships/hyperlink" Target="http://webapp.etsi.org/teldir/ListPersDetails.asp?PersId=39963" TargetMode="External" Id="Rf6da995ace034317" /><Relationship Type="http://schemas.openxmlformats.org/officeDocument/2006/relationships/hyperlink" Target="http://www.3gpp.org/ftp/TSG_RAN/WG1_RL1/TSGR1_AH/NR_AH_1801/Docs/R1-1800447.zip" TargetMode="External" Id="R363cc1eeb81d41b7" /><Relationship Type="http://schemas.openxmlformats.org/officeDocument/2006/relationships/hyperlink" Target="http://webapp.etsi.org/teldir/ListPersDetails.asp?PersId=39963" TargetMode="External" Id="Rf3ca80a318f14962" /><Relationship Type="http://schemas.openxmlformats.org/officeDocument/2006/relationships/hyperlink" Target="http://www.3gpp.org/ftp/TSG_RAN/WG1_RL1/TSGR1_AH/NR_AH_1801/Docs/R1-1800448.zip" TargetMode="External" Id="Re4f1d73bb9444c12" /><Relationship Type="http://schemas.openxmlformats.org/officeDocument/2006/relationships/hyperlink" Target="http://webapp.etsi.org/teldir/ListPersDetails.asp?PersId=39963" TargetMode="External" Id="Rb01a92c87e844692" /><Relationship Type="http://schemas.openxmlformats.org/officeDocument/2006/relationships/hyperlink" Target="http://www.3gpp.org/ftp/TSG_RAN/WG1_RL1/TSGR1_AH/NR_AH_1801/Docs/R1-1800449.zip" TargetMode="External" Id="Ra0767a3442374f8c" /><Relationship Type="http://schemas.openxmlformats.org/officeDocument/2006/relationships/hyperlink" Target="http://webapp.etsi.org/teldir/ListPersDetails.asp?PersId=39963" TargetMode="External" Id="Ra3cf3fd3922d4d96" /><Relationship Type="http://schemas.openxmlformats.org/officeDocument/2006/relationships/hyperlink" Target="http://www.3gpp.org/ftp/TSG_RAN/WG1_RL1/TSGR1_AH/NR_AH_1801/Docs/R1-1800450.zip" TargetMode="External" Id="Re599500e3019459e" /><Relationship Type="http://schemas.openxmlformats.org/officeDocument/2006/relationships/hyperlink" Target="http://webapp.etsi.org/teldir/ListPersDetails.asp?PersId=39963" TargetMode="External" Id="Rb589cd9fa9a74168" /><Relationship Type="http://schemas.openxmlformats.org/officeDocument/2006/relationships/hyperlink" Target="http://www.3gpp.org/ftp/TSG_RAN/WG1_RL1/TSGR1_AH/NR_AH_1801/Docs/R1-1800451.zip" TargetMode="External" Id="R35ec4588cb19410a" /><Relationship Type="http://schemas.openxmlformats.org/officeDocument/2006/relationships/hyperlink" Target="http://webapp.etsi.org/teldir/ListPersDetails.asp?PersId=39963" TargetMode="External" Id="Rae9b2cafad9f4376" /><Relationship Type="http://schemas.openxmlformats.org/officeDocument/2006/relationships/hyperlink" Target="http://www.3gpp.org/ftp/TSG_RAN/WG1_RL1/TSGR1_AH/NR_AH_1801/Docs/R1-1800452.zip" TargetMode="External" Id="R4413d75b4f7a434c" /><Relationship Type="http://schemas.openxmlformats.org/officeDocument/2006/relationships/hyperlink" Target="http://webapp.etsi.org/teldir/ListPersDetails.asp?PersId=39963" TargetMode="External" Id="Rd45fc001f5844669" /><Relationship Type="http://schemas.openxmlformats.org/officeDocument/2006/relationships/hyperlink" Target="http://www.3gpp.org/ftp/TSG_RAN/WG1_RL1/TSGR1_AH/NR_AH_1801/Docs/R1-1800453.zip" TargetMode="External" Id="R8f0fcf9419f248a8" /><Relationship Type="http://schemas.openxmlformats.org/officeDocument/2006/relationships/hyperlink" Target="http://webapp.etsi.org/teldir/ListPersDetails.asp?PersId=39963" TargetMode="External" Id="Rc0e63e8577cc4b85" /><Relationship Type="http://schemas.openxmlformats.org/officeDocument/2006/relationships/hyperlink" Target="http://www.3gpp.org/ftp/TSG_RAN/WG1_RL1/TSGR1_AH/NR_AH_1801/Docs/R1-1800454.zip" TargetMode="External" Id="R187f33d93aaa437e" /><Relationship Type="http://schemas.openxmlformats.org/officeDocument/2006/relationships/hyperlink" Target="http://webapp.etsi.org/teldir/ListPersDetails.asp?PersId=39963" TargetMode="External" Id="R868effb5e8f24afb" /><Relationship Type="http://schemas.openxmlformats.org/officeDocument/2006/relationships/hyperlink" Target="http://www.3gpp.org/ftp/TSG_RAN/WG1_RL1/TSGR1_AH/NR_AH_1801/Docs/R1-1800455.zip" TargetMode="External" Id="R501a8c4d1b754dc0" /><Relationship Type="http://schemas.openxmlformats.org/officeDocument/2006/relationships/hyperlink" Target="http://webapp.etsi.org/teldir/ListPersDetails.asp?PersId=39963" TargetMode="External" Id="Rb71b5a1590854348" /><Relationship Type="http://schemas.openxmlformats.org/officeDocument/2006/relationships/hyperlink" Target="http://www.3gpp.org/ftp/TSG_RAN/WG1_RL1/TSGR1_AH/NR_AH_1801/Docs/R1-1800456.zip" TargetMode="External" Id="Rf83551c2ba0e41a8" /><Relationship Type="http://schemas.openxmlformats.org/officeDocument/2006/relationships/hyperlink" Target="http://webapp.etsi.org/teldir/ListPersDetails.asp?PersId=39963" TargetMode="External" Id="Rbe875d9db30a4440" /><Relationship Type="http://schemas.openxmlformats.org/officeDocument/2006/relationships/hyperlink" Target="http://www.3gpp.org/ftp/TSG_RAN/WG1_RL1/TSGR1_AH/NR_AH_1801/Docs/R1-1800457.zip" TargetMode="External" Id="Rb79a91de1e694bfe" /><Relationship Type="http://schemas.openxmlformats.org/officeDocument/2006/relationships/hyperlink" Target="http://webapp.etsi.org/teldir/ListPersDetails.asp?PersId=39963" TargetMode="External" Id="R7e3997c2bae64d41" /><Relationship Type="http://schemas.openxmlformats.org/officeDocument/2006/relationships/hyperlink" Target="http://www.3gpp.org/ftp/TSG_RAN/WG1_RL1/TSGR1_AH/NR_AH_1801/Docs/R1-1800458.zip" TargetMode="External" Id="R96a96ee7e84649fd" /><Relationship Type="http://schemas.openxmlformats.org/officeDocument/2006/relationships/hyperlink" Target="http://webapp.etsi.org/teldir/ListPersDetails.asp?PersId=39963" TargetMode="External" Id="R705cf095aafe4c75" /><Relationship Type="http://schemas.openxmlformats.org/officeDocument/2006/relationships/hyperlink" Target="http://www.3gpp.org/ftp/TSG_RAN/WG1_RL1/TSGR1_AH/NR_AH_1801/Docs/R1-1800459.zip" TargetMode="External" Id="R93c91878d98342b3" /><Relationship Type="http://schemas.openxmlformats.org/officeDocument/2006/relationships/hyperlink" Target="http://webapp.etsi.org/teldir/ListPersDetails.asp?PersId=39963" TargetMode="External" Id="R7db12b3b9ee649b4" /><Relationship Type="http://schemas.openxmlformats.org/officeDocument/2006/relationships/hyperlink" Target="http://www.3gpp.org/ftp/TSG_RAN/WG1_RL1/TSGR1_AH/NR_AH_1801/Docs/R1-1800460.zip" TargetMode="External" Id="Reaf37782233a436d" /><Relationship Type="http://schemas.openxmlformats.org/officeDocument/2006/relationships/hyperlink" Target="http://webapp.etsi.org/teldir/ListPersDetails.asp?PersId=39963" TargetMode="External" Id="Rbd250eace6b147cb" /><Relationship Type="http://schemas.openxmlformats.org/officeDocument/2006/relationships/hyperlink" Target="http://www.3gpp.org/ftp/TSG_RAN/WG1_RL1/TSGR1_AH/NR_AH_1801/Docs/R1-1800461.zip" TargetMode="External" Id="R6b5b52cdd9904d5d" /><Relationship Type="http://schemas.openxmlformats.org/officeDocument/2006/relationships/hyperlink" Target="http://webapp.etsi.org/teldir/ListPersDetails.asp?PersId=39963" TargetMode="External" Id="R96dbab68ad8b45f3" /><Relationship Type="http://schemas.openxmlformats.org/officeDocument/2006/relationships/hyperlink" Target="http://www.3gpp.org/ftp/TSG_RAN/WG1_RL1/TSGR1_AH/NR_AH_1801/Docs/R1-1800462.zip" TargetMode="External" Id="R7d6d508a2bb74fe6" /><Relationship Type="http://schemas.openxmlformats.org/officeDocument/2006/relationships/hyperlink" Target="http://webapp.etsi.org/teldir/ListPersDetails.asp?PersId=39963" TargetMode="External" Id="Re44a2ad74d524aa0" /><Relationship Type="http://schemas.openxmlformats.org/officeDocument/2006/relationships/hyperlink" Target="http://www.3gpp.org/ftp/TSG_RAN/WG1_RL1/TSGR1_AH/NR_AH_1801/Docs/R1-1800463.zip" TargetMode="External" Id="Rf57cd4942abf4440" /><Relationship Type="http://schemas.openxmlformats.org/officeDocument/2006/relationships/hyperlink" Target="http://webapp.etsi.org/teldir/ListPersDetails.asp?PersId=39963" TargetMode="External" Id="R9aa0fae6d1f942b6" /><Relationship Type="http://schemas.openxmlformats.org/officeDocument/2006/relationships/hyperlink" Target="http://www.3gpp.org/ftp/TSG_RAN/WG1_RL1/TSGR1_AH/NR_AH_1801/Docs/R1-1800464.zip" TargetMode="External" Id="R42fc9907861d48cb" /><Relationship Type="http://schemas.openxmlformats.org/officeDocument/2006/relationships/hyperlink" Target="http://webapp.etsi.org/teldir/ListPersDetails.asp?PersId=39963" TargetMode="External" Id="R1189810fb06e4524" /><Relationship Type="http://schemas.openxmlformats.org/officeDocument/2006/relationships/hyperlink" Target="http://www.3gpp.org/ftp/TSG_RAN/WG1_RL1/TSGR1_AH/NR_AH_1801/Docs/R1-1800465.zip" TargetMode="External" Id="R7a9b5e9757564ae7" /><Relationship Type="http://schemas.openxmlformats.org/officeDocument/2006/relationships/hyperlink" Target="http://webapp.etsi.org/teldir/ListPersDetails.asp?PersId=39963" TargetMode="External" Id="R0a4f1fa223b4454b" /><Relationship Type="http://schemas.openxmlformats.org/officeDocument/2006/relationships/hyperlink" Target="http://www.3gpp.org/ftp/TSG_RAN/WG1_RL1/TSGR1_AH/NR_AH_1801/Docs/R1-1800466.zip" TargetMode="External" Id="Rc827e186fd094917" /><Relationship Type="http://schemas.openxmlformats.org/officeDocument/2006/relationships/hyperlink" Target="http://webapp.etsi.org/teldir/ListPersDetails.asp?PersId=39963" TargetMode="External" Id="R1335f40448ff4314" /><Relationship Type="http://schemas.openxmlformats.org/officeDocument/2006/relationships/hyperlink" Target="http://www.3gpp.org/ftp/TSG_RAN/WG1_RL1/TSGR1_AH/NR_AH_1801/Docs/R1-1800467.zip" TargetMode="External" Id="R47f717681a4d400b" /><Relationship Type="http://schemas.openxmlformats.org/officeDocument/2006/relationships/hyperlink" Target="http://webapp.etsi.org/teldir/ListPersDetails.asp?PersId=39963" TargetMode="External" Id="Rbc6ad2ace5ab427e" /><Relationship Type="http://schemas.openxmlformats.org/officeDocument/2006/relationships/hyperlink" Target="http://www.3gpp.org/ftp/TSG_RAN/WG1_RL1/TSGR1_AH/NR_AH_1801/Docs/R1-1800468.zip" TargetMode="External" Id="Rc5fdea63bfa34749" /><Relationship Type="http://schemas.openxmlformats.org/officeDocument/2006/relationships/hyperlink" Target="http://webapp.etsi.org/teldir/ListPersDetails.asp?PersId=39963" TargetMode="External" Id="Rc5b1a77e8e7447a5" /><Relationship Type="http://schemas.openxmlformats.org/officeDocument/2006/relationships/hyperlink" Target="http://portal.3gpp.org/ngppapp/CreateTdoc.aspx?mode=view&amp;contributionId=860250" TargetMode="External" Id="R2bede829769748f3" /><Relationship Type="http://schemas.openxmlformats.org/officeDocument/2006/relationships/hyperlink" Target="http://www.3gpp.org/ftp/TSG_RAN/WG1_RL1/TSGR1_AH/NR_AH_1801/Docs/R1-1800469.zip" TargetMode="External" Id="R0d51520a598b482f" /><Relationship Type="http://schemas.openxmlformats.org/officeDocument/2006/relationships/hyperlink" Target="http://webapp.etsi.org/teldir/ListPersDetails.asp?PersId=39963" TargetMode="External" Id="R2cba43640519482f" /><Relationship Type="http://schemas.openxmlformats.org/officeDocument/2006/relationships/hyperlink" Target="http://www.3gpp.org/ftp/TSG_RAN/WG1_RL1/TSGR1_AH/NR_AH_1801/Docs/R1-1800470.zip" TargetMode="External" Id="R1d96b164d6fe4a13" /><Relationship Type="http://schemas.openxmlformats.org/officeDocument/2006/relationships/hyperlink" Target="http://webapp.etsi.org/teldir/ListPersDetails.asp?PersId=39963" TargetMode="External" Id="R34ca538246354fbb" /><Relationship Type="http://schemas.openxmlformats.org/officeDocument/2006/relationships/hyperlink" Target="http://www.3gpp.org/ftp/TSG_RAN/WG1_RL1/TSGR1_AH/NR_AH_1801/Docs/R1-1800471.zip" TargetMode="External" Id="R492228107a814b78" /><Relationship Type="http://schemas.openxmlformats.org/officeDocument/2006/relationships/hyperlink" Target="http://webapp.etsi.org/teldir/ListPersDetails.asp?PersId=39963" TargetMode="External" Id="R626241a03330449a" /><Relationship Type="http://schemas.openxmlformats.org/officeDocument/2006/relationships/hyperlink" Target="http://www.3gpp.org/ftp/TSG_RAN/WG1_RL1/TSGR1_AH/NR_AH_1801/Docs/R1-1800472.zip" TargetMode="External" Id="R2b9e63d59d19441d" /><Relationship Type="http://schemas.openxmlformats.org/officeDocument/2006/relationships/hyperlink" Target="http://webapp.etsi.org/teldir/ListPersDetails.asp?PersId=39963" TargetMode="External" Id="Rdf48fe7fb6744cc2" /><Relationship Type="http://schemas.openxmlformats.org/officeDocument/2006/relationships/hyperlink" Target="http://www.3gpp.org/ftp/TSG_RAN/WG1_RL1/TSGR1_AH/NR_AH_1801/Docs/R1-1800473.zip" TargetMode="External" Id="Rba95227b09f64b17" /><Relationship Type="http://schemas.openxmlformats.org/officeDocument/2006/relationships/hyperlink" Target="http://webapp.etsi.org/teldir/ListPersDetails.asp?PersId=39963" TargetMode="External" Id="R3e013d74fc964d89" /><Relationship Type="http://schemas.openxmlformats.org/officeDocument/2006/relationships/hyperlink" Target="http://www.3gpp.org/ftp/TSG_RAN/WG1_RL1/TSGR1_AH/NR_AH_1801/Docs/R1-1800474.zip" TargetMode="External" Id="R6143d562a71f4ca1" /><Relationship Type="http://schemas.openxmlformats.org/officeDocument/2006/relationships/hyperlink" Target="http://webapp.etsi.org/teldir/ListPersDetails.asp?PersId=39963" TargetMode="External" Id="R822afd5800ff4195" /><Relationship Type="http://schemas.openxmlformats.org/officeDocument/2006/relationships/hyperlink" Target="http://www.3gpp.org/ftp/TSG_RAN/WG1_RL1/TSGR1_AH/NR_AH_1801/Docs/R1-1800475.zip" TargetMode="External" Id="R06b1c819d9ef47f9" /><Relationship Type="http://schemas.openxmlformats.org/officeDocument/2006/relationships/hyperlink" Target="http://webapp.etsi.org/teldir/ListPersDetails.asp?PersId=39963" TargetMode="External" Id="R014d715bedb44a3d" /><Relationship Type="http://schemas.openxmlformats.org/officeDocument/2006/relationships/hyperlink" Target="http://portal.3gpp.org/ngppapp/CreateTdoc.aspx?mode=view&amp;contributionId=841580" TargetMode="External" Id="R92209602be3d495c" /><Relationship Type="http://schemas.openxmlformats.org/officeDocument/2006/relationships/hyperlink" Target="http://www.3gpp.org/ftp/TSG_RAN/WG1_RL1/TSGR1_AH/NR_AH_1801/Docs/R1-1800476.zip" TargetMode="External" Id="Rffd81d5a5ce84af3" /><Relationship Type="http://schemas.openxmlformats.org/officeDocument/2006/relationships/hyperlink" Target="http://webapp.etsi.org/teldir/ListPersDetails.asp?PersId=39963" TargetMode="External" Id="R74e688563d1940f8" /><Relationship Type="http://schemas.openxmlformats.org/officeDocument/2006/relationships/hyperlink" Target="http://portal.3gpp.org/ngppapp/CreateTdoc.aspx?mode=view&amp;contributionId=841581" TargetMode="External" Id="R0f5a49f5636845d8" /><Relationship Type="http://schemas.openxmlformats.org/officeDocument/2006/relationships/hyperlink" Target="http://www.3gpp.org/ftp/TSG_RAN/WG1_RL1/TSGR1_AH/NR_AH_1801/Docs/R1-1800477.zip" TargetMode="External" Id="R6acdb4e5d7c44ab2" /><Relationship Type="http://schemas.openxmlformats.org/officeDocument/2006/relationships/hyperlink" Target="http://webapp.etsi.org/teldir/ListPersDetails.asp?PersId=39963" TargetMode="External" Id="R8e83899ed31145d5" /><Relationship Type="http://schemas.openxmlformats.org/officeDocument/2006/relationships/hyperlink" Target="http://www.3gpp.org/ftp/TSG_RAN/WG1_RL1/TSGR1_AH/NR_AH_1801/Docs/R1-1800478.zip" TargetMode="External" Id="R8732e1c31c334a9f" /><Relationship Type="http://schemas.openxmlformats.org/officeDocument/2006/relationships/hyperlink" Target="http://webapp.etsi.org/teldir/ListPersDetails.asp?PersId=39963" TargetMode="External" Id="R30d4083322564db1" /><Relationship Type="http://schemas.openxmlformats.org/officeDocument/2006/relationships/hyperlink" Target="http://www.3gpp.org/ftp/TSG_RAN/WG1_RL1/TSGR1_AH/NR_AH_1801/Docs/R1-1800479.zip" TargetMode="External" Id="R0f49a7f0d70546c5" /><Relationship Type="http://schemas.openxmlformats.org/officeDocument/2006/relationships/hyperlink" Target="http://webapp.etsi.org/teldir/ListPersDetails.asp?PersId=75609" TargetMode="External" Id="Re20a27fc30b64957" /><Relationship Type="http://schemas.openxmlformats.org/officeDocument/2006/relationships/hyperlink" Target="http://portal.3gpp.org/desktopmodules/Release/ReleaseDetails.aspx?releaseId=190" TargetMode="External" Id="R3755a45d1689449c" /><Relationship Type="http://schemas.openxmlformats.org/officeDocument/2006/relationships/hyperlink" Target="http://www.3gpp.org/ftp/TSG_RAN/WG1_RL1/TSGR1_AH/NR_AH_1801/Docs/R1-1800480.zip" TargetMode="External" Id="Rd45eb5faef464815" /><Relationship Type="http://schemas.openxmlformats.org/officeDocument/2006/relationships/hyperlink" Target="http://webapp.etsi.org/teldir/ListPersDetails.asp?PersId=75609" TargetMode="External" Id="Rcca0c173ce0444ee" /><Relationship Type="http://schemas.openxmlformats.org/officeDocument/2006/relationships/hyperlink" Target="http://portal.3gpp.org/desktopmodules/Release/ReleaseDetails.aspx?releaseId=190" TargetMode="External" Id="Re440a29fd8014c2d" /><Relationship Type="http://schemas.openxmlformats.org/officeDocument/2006/relationships/hyperlink" Target="http://www.3gpp.org/ftp/TSG_RAN/WG1_RL1/TSGR1_AH/NR_AH_1801/Docs/R1-1800481.zip" TargetMode="External" Id="R88195fd1e86e4110" /><Relationship Type="http://schemas.openxmlformats.org/officeDocument/2006/relationships/hyperlink" Target="http://webapp.etsi.org/teldir/ListPersDetails.asp?PersId=75609" TargetMode="External" Id="R3e934400a69a4b66" /><Relationship Type="http://schemas.openxmlformats.org/officeDocument/2006/relationships/hyperlink" Target="http://portal.3gpp.org/desktopmodules/Release/ReleaseDetails.aspx?releaseId=190" TargetMode="External" Id="R65d16ae1813a4ede" /><Relationship Type="http://schemas.openxmlformats.org/officeDocument/2006/relationships/hyperlink" Target="http://www.3gpp.org/ftp/TSG_RAN/WG1_RL1/TSGR1_AH/NR_AH_1801/Docs/R1-1800482.zip" TargetMode="External" Id="R4866be1b29074beb" /><Relationship Type="http://schemas.openxmlformats.org/officeDocument/2006/relationships/hyperlink" Target="http://webapp.etsi.org/teldir/ListPersDetails.asp?PersId=75609" TargetMode="External" Id="R64e82425bdaa40db" /><Relationship Type="http://schemas.openxmlformats.org/officeDocument/2006/relationships/hyperlink" Target="http://portal.3gpp.org/desktopmodules/Release/ReleaseDetails.aspx?releaseId=190" TargetMode="External" Id="Rd8f6f51edc7f4ac7" /><Relationship Type="http://schemas.openxmlformats.org/officeDocument/2006/relationships/hyperlink" Target="http://www.3gpp.org/ftp/TSG_RAN/WG1_RL1/TSGR1_AH/NR_AH_1801/Docs/R1-1800483.zip" TargetMode="External" Id="R8ca31618a7524f72" /><Relationship Type="http://schemas.openxmlformats.org/officeDocument/2006/relationships/hyperlink" Target="http://webapp.etsi.org/teldir/ListPersDetails.asp?PersId=75609" TargetMode="External" Id="Rab149ab138604019" /><Relationship Type="http://schemas.openxmlformats.org/officeDocument/2006/relationships/hyperlink" Target="http://portal.3gpp.org/desktopmodules/Release/ReleaseDetails.aspx?releaseId=190" TargetMode="External" Id="Rd3d506a53d1b444b" /><Relationship Type="http://schemas.openxmlformats.org/officeDocument/2006/relationships/hyperlink" Target="http://www.3gpp.org/ftp/TSG_RAN/WG1_RL1/TSGR1_AH/NR_AH_1801/Docs/R1-1800484.zip" TargetMode="External" Id="R9791a84a84b84459" /><Relationship Type="http://schemas.openxmlformats.org/officeDocument/2006/relationships/hyperlink" Target="http://webapp.etsi.org/teldir/ListPersDetails.asp?PersId=75609" TargetMode="External" Id="Ra31e4782fcb74fcd" /><Relationship Type="http://schemas.openxmlformats.org/officeDocument/2006/relationships/hyperlink" Target="http://portal.3gpp.org/desktopmodules/Release/ReleaseDetails.aspx?releaseId=190" TargetMode="External" Id="Rca2f274af6ad465f" /><Relationship Type="http://schemas.openxmlformats.org/officeDocument/2006/relationships/hyperlink" Target="http://www.3gpp.org/ftp/TSG_RAN/WG1_RL1/TSGR1_AH/NR_AH_1801/Docs/R1-1800485.zip" TargetMode="External" Id="R701e05bb16ca43b3" /><Relationship Type="http://schemas.openxmlformats.org/officeDocument/2006/relationships/hyperlink" Target="http://webapp.etsi.org/teldir/ListPersDetails.asp?PersId=75609" TargetMode="External" Id="R0b25120104364f5e" /><Relationship Type="http://schemas.openxmlformats.org/officeDocument/2006/relationships/hyperlink" Target="http://portal.3gpp.org/desktopmodules/Release/ReleaseDetails.aspx?releaseId=190" TargetMode="External" Id="R417f703714da4f68" /><Relationship Type="http://schemas.openxmlformats.org/officeDocument/2006/relationships/hyperlink" Target="http://www.3gpp.org/ftp/TSG_RAN/WG1_RL1/TSGR1_AH/NR_AH_1801/Docs/R1-1800486.zip" TargetMode="External" Id="R242a29780ba3429a" /><Relationship Type="http://schemas.openxmlformats.org/officeDocument/2006/relationships/hyperlink" Target="http://webapp.etsi.org/teldir/ListPersDetails.asp?PersId=75609" TargetMode="External" Id="R0744b8dec14e4206" /><Relationship Type="http://schemas.openxmlformats.org/officeDocument/2006/relationships/hyperlink" Target="http://portal.3gpp.org/desktopmodules/Release/ReleaseDetails.aspx?releaseId=190" TargetMode="External" Id="R0fceb20cf85a4114" /><Relationship Type="http://schemas.openxmlformats.org/officeDocument/2006/relationships/hyperlink" Target="http://www.3gpp.org/ftp/TSG_RAN/WG1_RL1/TSGR1_AH/NR_AH_1801/Docs/R1-1800487.zip" TargetMode="External" Id="R06e1c25bab4c4d0e" /><Relationship Type="http://schemas.openxmlformats.org/officeDocument/2006/relationships/hyperlink" Target="http://webapp.etsi.org/teldir/ListPersDetails.asp?PersId=75609" TargetMode="External" Id="Rfb9aed7f491745bd" /><Relationship Type="http://schemas.openxmlformats.org/officeDocument/2006/relationships/hyperlink" Target="http://portal.3gpp.org/desktopmodules/Release/ReleaseDetails.aspx?releaseId=190" TargetMode="External" Id="R2813a8cf17b34dc8" /><Relationship Type="http://schemas.openxmlformats.org/officeDocument/2006/relationships/hyperlink" Target="http://www.3gpp.org/ftp/TSG_RAN/WG1_RL1/TSGR1_AH/NR_AH_1801/Docs/R1-1800488.zip" TargetMode="External" Id="R4b4f1fc4b28546a8" /><Relationship Type="http://schemas.openxmlformats.org/officeDocument/2006/relationships/hyperlink" Target="http://webapp.etsi.org/teldir/ListPersDetails.asp?PersId=75609" TargetMode="External" Id="R20abdf53188a44dd" /><Relationship Type="http://schemas.openxmlformats.org/officeDocument/2006/relationships/hyperlink" Target="http://portal.3gpp.org/desktopmodules/Release/ReleaseDetails.aspx?releaseId=190" TargetMode="External" Id="R5a54c9b389de40e4" /><Relationship Type="http://schemas.openxmlformats.org/officeDocument/2006/relationships/hyperlink" Target="http://www.3gpp.org/ftp/TSG_RAN/WG1_RL1/TSGR1_AH/NR_AH_1801/Docs/R1-1800489.zip" TargetMode="External" Id="R9f715c6e97b64e22" /><Relationship Type="http://schemas.openxmlformats.org/officeDocument/2006/relationships/hyperlink" Target="http://webapp.etsi.org/teldir/ListPersDetails.asp?PersId=75609" TargetMode="External" Id="R99869cb27bcf4b3e" /><Relationship Type="http://schemas.openxmlformats.org/officeDocument/2006/relationships/hyperlink" Target="http://portal.3gpp.org/desktopmodules/Release/ReleaseDetails.aspx?releaseId=190" TargetMode="External" Id="R66ae8e802ef24948" /><Relationship Type="http://schemas.openxmlformats.org/officeDocument/2006/relationships/hyperlink" Target="http://www.3gpp.org/ftp/TSG_RAN/WG1_RL1/TSGR1_AH/NR_AH_1801/Docs/R1-1800490.zip" TargetMode="External" Id="R9a2647f61a454c23" /><Relationship Type="http://schemas.openxmlformats.org/officeDocument/2006/relationships/hyperlink" Target="http://webapp.etsi.org/teldir/ListPersDetails.asp?PersId=75609" TargetMode="External" Id="R8308eb6acb804350" /><Relationship Type="http://schemas.openxmlformats.org/officeDocument/2006/relationships/hyperlink" Target="http://portal.3gpp.org/desktopmodules/Release/ReleaseDetails.aspx?releaseId=190" TargetMode="External" Id="R2d2e09bf62b04b5a" /><Relationship Type="http://schemas.openxmlformats.org/officeDocument/2006/relationships/hyperlink" Target="http://www.3gpp.org/ftp/TSG_RAN/WG1_RL1/TSGR1_AH/NR_AH_1801/Docs/R1-1800491.zip" TargetMode="External" Id="Rb3ad291a8c70454c" /><Relationship Type="http://schemas.openxmlformats.org/officeDocument/2006/relationships/hyperlink" Target="http://webapp.etsi.org/teldir/ListPersDetails.asp?PersId=75609" TargetMode="External" Id="R934ee457f3e14e99" /><Relationship Type="http://schemas.openxmlformats.org/officeDocument/2006/relationships/hyperlink" Target="http://portal.3gpp.org/desktopmodules/Release/ReleaseDetails.aspx?releaseId=190" TargetMode="External" Id="Rb461e5a7c4764492" /><Relationship Type="http://schemas.openxmlformats.org/officeDocument/2006/relationships/hyperlink" Target="http://www.3gpp.org/ftp/TSG_RAN/WG1_RL1/TSGR1_AH/NR_AH_1801/Docs/R1-1800492.zip" TargetMode="External" Id="R80045e51348b44ea" /><Relationship Type="http://schemas.openxmlformats.org/officeDocument/2006/relationships/hyperlink" Target="http://webapp.etsi.org/teldir/ListPersDetails.asp?PersId=75609" TargetMode="External" Id="Re8823b8bf36041b7" /><Relationship Type="http://schemas.openxmlformats.org/officeDocument/2006/relationships/hyperlink" Target="http://portal.3gpp.org/desktopmodules/Release/ReleaseDetails.aspx?releaseId=190" TargetMode="External" Id="Rcc47cc84a95b42e5" /><Relationship Type="http://schemas.openxmlformats.org/officeDocument/2006/relationships/hyperlink" Target="http://www.3gpp.org/ftp/TSG_RAN/WG1_RL1/TSGR1_AH/NR_AH_1801/Docs/R1-1800493.zip" TargetMode="External" Id="R311c129823aa478d" /><Relationship Type="http://schemas.openxmlformats.org/officeDocument/2006/relationships/hyperlink" Target="http://webapp.etsi.org/teldir/ListPersDetails.asp?PersId=75609" TargetMode="External" Id="R501e4ea605794c05" /><Relationship Type="http://schemas.openxmlformats.org/officeDocument/2006/relationships/hyperlink" Target="http://portal.3gpp.org/desktopmodules/Release/ReleaseDetails.aspx?releaseId=190" TargetMode="External" Id="R70a432aef09840bf" /><Relationship Type="http://schemas.openxmlformats.org/officeDocument/2006/relationships/hyperlink" Target="http://www.3gpp.org/ftp/TSG_RAN/WG1_RL1/TSGR1_AH/NR_AH_1801/Docs/R1-1800494.zip" TargetMode="External" Id="R12f18219ea444014" /><Relationship Type="http://schemas.openxmlformats.org/officeDocument/2006/relationships/hyperlink" Target="http://webapp.etsi.org/teldir/ListPersDetails.asp?PersId=75609" TargetMode="External" Id="R963af0d1121b47df" /><Relationship Type="http://schemas.openxmlformats.org/officeDocument/2006/relationships/hyperlink" Target="http://portal.3gpp.org/desktopmodules/Release/ReleaseDetails.aspx?releaseId=190" TargetMode="External" Id="R49254beb3b754b4c" /><Relationship Type="http://schemas.openxmlformats.org/officeDocument/2006/relationships/hyperlink" Target="http://www.3gpp.org/ftp/TSG_RAN/WG1_RL1/TSGR1_AH/NR_AH_1801/Docs/R1-1800495.zip" TargetMode="External" Id="Rf12889ef3cf04e24" /><Relationship Type="http://schemas.openxmlformats.org/officeDocument/2006/relationships/hyperlink" Target="http://webapp.etsi.org/teldir/ListPersDetails.asp?PersId=75609" TargetMode="External" Id="R700263fa79a645ab" /><Relationship Type="http://schemas.openxmlformats.org/officeDocument/2006/relationships/hyperlink" Target="http://portal.3gpp.org/desktopmodules/Release/ReleaseDetails.aspx?releaseId=190" TargetMode="External" Id="R342cbb1bc4ce4c84" /><Relationship Type="http://schemas.openxmlformats.org/officeDocument/2006/relationships/hyperlink" Target="http://www.3gpp.org/ftp/TSG_RAN/WG1_RL1/TSGR1_AH/NR_AH_1801/Docs/R1-1800496.zip" TargetMode="External" Id="R346465eeaef24345" /><Relationship Type="http://schemas.openxmlformats.org/officeDocument/2006/relationships/hyperlink" Target="http://webapp.etsi.org/teldir/ListPersDetails.asp?PersId=75609" TargetMode="External" Id="Re42fc6a9e1d343da" /><Relationship Type="http://schemas.openxmlformats.org/officeDocument/2006/relationships/hyperlink" Target="http://portal.3gpp.org/desktopmodules/Release/ReleaseDetails.aspx?releaseId=190" TargetMode="External" Id="R2f67a2d896fb4fd9" /><Relationship Type="http://schemas.openxmlformats.org/officeDocument/2006/relationships/hyperlink" Target="http://www.3gpp.org/ftp/TSG_RAN/WG1_RL1/TSGR1_AH/NR_AH_1801/Docs/R1-1800497.zip" TargetMode="External" Id="Rc5cd4af1786f4e01" /><Relationship Type="http://schemas.openxmlformats.org/officeDocument/2006/relationships/hyperlink" Target="http://webapp.etsi.org/teldir/ListPersDetails.asp?PersId=75609" TargetMode="External" Id="R6358cd8785a94bc3" /><Relationship Type="http://schemas.openxmlformats.org/officeDocument/2006/relationships/hyperlink" Target="http://portal.3gpp.org/desktopmodules/Release/ReleaseDetails.aspx?releaseId=190" TargetMode="External" Id="R3607ea089fbe4df6" /><Relationship Type="http://schemas.openxmlformats.org/officeDocument/2006/relationships/hyperlink" Target="http://www.3gpp.org/ftp/TSG_RAN/WG1_RL1/TSGR1_AH/NR_AH_1801/Docs/R1-1800498.zip" TargetMode="External" Id="Re2ac891d169047c8" /><Relationship Type="http://schemas.openxmlformats.org/officeDocument/2006/relationships/hyperlink" Target="http://webapp.etsi.org/teldir/ListPersDetails.asp?PersId=75609" TargetMode="External" Id="R930ecce7860b480b" /><Relationship Type="http://schemas.openxmlformats.org/officeDocument/2006/relationships/hyperlink" Target="http://portal.3gpp.org/desktopmodules/Release/ReleaseDetails.aspx?releaseId=190" TargetMode="External" Id="Rbdbd1daa6eae4088" /><Relationship Type="http://schemas.openxmlformats.org/officeDocument/2006/relationships/hyperlink" Target="http://www.3gpp.org/ftp/TSG_RAN/WG1_RL1/TSGR1_AH/NR_AH_1801/Docs/R1-1800499.zip" TargetMode="External" Id="Rdb192cc9dea64743" /><Relationship Type="http://schemas.openxmlformats.org/officeDocument/2006/relationships/hyperlink" Target="http://webapp.etsi.org/teldir/ListPersDetails.asp?PersId=75609" TargetMode="External" Id="R2137ec598c9140c4" /><Relationship Type="http://schemas.openxmlformats.org/officeDocument/2006/relationships/hyperlink" Target="http://portal.3gpp.org/desktopmodules/Release/ReleaseDetails.aspx?releaseId=190" TargetMode="External" Id="R1559b46bafc14b2f" /><Relationship Type="http://schemas.openxmlformats.org/officeDocument/2006/relationships/hyperlink" Target="http://www.3gpp.org/ftp/TSG_RAN/WG1_RL1/TSGR1_AH/NR_AH_1801/Docs/R1-1800500.zip" TargetMode="External" Id="Rb41a7a8fbfae46a6" /><Relationship Type="http://schemas.openxmlformats.org/officeDocument/2006/relationships/hyperlink" Target="http://webapp.etsi.org/teldir/ListPersDetails.asp?PersId=75609" TargetMode="External" Id="R0e63fe2533ee4166" /><Relationship Type="http://schemas.openxmlformats.org/officeDocument/2006/relationships/hyperlink" Target="http://portal.3gpp.org/desktopmodules/Release/ReleaseDetails.aspx?releaseId=190" TargetMode="External" Id="Rfcb1ec03d79846ef" /><Relationship Type="http://schemas.openxmlformats.org/officeDocument/2006/relationships/hyperlink" Target="http://www.3gpp.org/ftp/TSG_RAN/WG1_RL1/TSGR1_AH/NR_AH_1801/Docs/R1-1800501.zip" TargetMode="External" Id="R8e3b28ef0fd5422d" /><Relationship Type="http://schemas.openxmlformats.org/officeDocument/2006/relationships/hyperlink" Target="http://webapp.etsi.org/teldir/ListPersDetails.asp?PersId=75609" TargetMode="External" Id="Ra7ac5b6ee45145c9" /><Relationship Type="http://schemas.openxmlformats.org/officeDocument/2006/relationships/hyperlink" Target="http://portal.3gpp.org/desktopmodules/Release/ReleaseDetails.aspx?releaseId=190" TargetMode="External" Id="Ra3ea4ff90d224230" /><Relationship Type="http://schemas.openxmlformats.org/officeDocument/2006/relationships/hyperlink" Target="http://www.3gpp.org/ftp/TSG_RAN/WG1_RL1/TSGR1_AH/NR_AH_1801/Docs/R1-1800502.zip" TargetMode="External" Id="R98f078cf94b745da" /><Relationship Type="http://schemas.openxmlformats.org/officeDocument/2006/relationships/hyperlink" Target="http://webapp.etsi.org/teldir/ListPersDetails.asp?PersId=75609" TargetMode="External" Id="Ref948d1ea9bb4205" /><Relationship Type="http://schemas.openxmlformats.org/officeDocument/2006/relationships/hyperlink" Target="http://portal.3gpp.org/desktopmodules/Release/ReleaseDetails.aspx?releaseId=190" TargetMode="External" Id="R8d78b0db033e49bc" /><Relationship Type="http://schemas.openxmlformats.org/officeDocument/2006/relationships/hyperlink" Target="http://www.3gpp.org/ftp/TSG_RAN/WG1_RL1/TSGR1_AH/NR_AH_1801/Docs/R1-1800503.zip" TargetMode="External" Id="Ref287652816740d6" /><Relationship Type="http://schemas.openxmlformats.org/officeDocument/2006/relationships/hyperlink" Target="http://webapp.etsi.org/teldir/ListPersDetails.asp?PersId=75609" TargetMode="External" Id="R766883c31a0a429b" /><Relationship Type="http://schemas.openxmlformats.org/officeDocument/2006/relationships/hyperlink" Target="http://portal.3gpp.org/desktopmodules/Release/ReleaseDetails.aspx?releaseId=190" TargetMode="External" Id="R98c21e637b80425d" /><Relationship Type="http://schemas.openxmlformats.org/officeDocument/2006/relationships/hyperlink" Target="http://www.3gpp.org/ftp/TSG_RAN/WG1_RL1/TSGR1_AH/NR_AH_1801/Docs/R1-1800504.zip" TargetMode="External" Id="Rc1aaec1896d8442c" /><Relationship Type="http://schemas.openxmlformats.org/officeDocument/2006/relationships/hyperlink" Target="http://webapp.etsi.org/teldir/ListPersDetails.asp?PersId=75609" TargetMode="External" Id="R4b92187d0aa844b5" /><Relationship Type="http://schemas.openxmlformats.org/officeDocument/2006/relationships/hyperlink" Target="http://portal.3gpp.org/desktopmodules/Release/ReleaseDetails.aspx?releaseId=190" TargetMode="External" Id="Rb4af894c92f04aa4" /><Relationship Type="http://schemas.openxmlformats.org/officeDocument/2006/relationships/hyperlink" Target="http://www.3gpp.org/ftp/TSG_RAN/WG1_RL1/TSGR1_AH/NR_AH_1801/Docs/R1-1800505.zip" TargetMode="External" Id="Rb5b57045b62c4011" /><Relationship Type="http://schemas.openxmlformats.org/officeDocument/2006/relationships/hyperlink" Target="http://webapp.etsi.org/teldir/ListPersDetails.asp?PersId=75609" TargetMode="External" Id="Rde40301f7db84734" /><Relationship Type="http://schemas.openxmlformats.org/officeDocument/2006/relationships/hyperlink" Target="http://portal.3gpp.org/desktopmodules/Release/ReleaseDetails.aspx?releaseId=190" TargetMode="External" Id="Rbf39f62dd1df44e5" /><Relationship Type="http://schemas.openxmlformats.org/officeDocument/2006/relationships/hyperlink" Target="http://www.3gpp.org/ftp/TSG_RAN/WG1_RL1/TSGR1_AH/NR_AH_1801/Docs/R1-1800506.zip" TargetMode="External" Id="Re2e6db631ccb45f7" /><Relationship Type="http://schemas.openxmlformats.org/officeDocument/2006/relationships/hyperlink" Target="http://webapp.etsi.org/teldir/ListPersDetails.asp?PersId=75609" TargetMode="External" Id="R3ce26e20f681422b" /><Relationship Type="http://schemas.openxmlformats.org/officeDocument/2006/relationships/hyperlink" Target="http://portal.3gpp.org/desktopmodules/Release/ReleaseDetails.aspx?releaseId=190" TargetMode="External" Id="R6db641b5e0994101" /><Relationship Type="http://schemas.openxmlformats.org/officeDocument/2006/relationships/hyperlink" Target="http://www.3gpp.org/ftp/TSG_RAN/WG1_RL1/TSGR1_AH/NR_AH_1801/Docs/R1-1800507.zip" TargetMode="External" Id="Ra54a5394e7534892" /><Relationship Type="http://schemas.openxmlformats.org/officeDocument/2006/relationships/hyperlink" Target="http://webapp.etsi.org/teldir/ListPersDetails.asp?PersId=75609" TargetMode="External" Id="R35596e3126fa406e" /><Relationship Type="http://schemas.openxmlformats.org/officeDocument/2006/relationships/hyperlink" Target="http://portal.3gpp.org/desktopmodules/Release/ReleaseDetails.aspx?releaseId=190" TargetMode="External" Id="R25948601c6fb4a23" /><Relationship Type="http://schemas.openxmlformats.org/officeDocument/2006/relationships/hyperlink" Target="http://www.3gpp.org/ftp/TSG_RAN/WG1_RL1/TSGR1_AH/NR_AH_1801/Docs/R1-1800508.zip" TargetMode="External" Id="Rb43ef9700fbc412a" /><Relationship Type="http://schemas.openxmlformats.org/officeDocument/2006/relationships/hyperlink" Target="http://webapp.etsi.org/teldir/ListPersDetails.asp?PersId=75609" TargetMode="External" Id="R327c261f75b449a4" /><Relationship Type="http://schemas.openxmlformats.org/officeDocument/2006/relationships/hyperlink" Target="http://portal.3gpp.org/desktopmodules/Release/ReleaseDetails.aspx?releaseId=190" TargetMode="External" Id="R6d9ab1c3b5e94bbc" /><Relationship Type="http://schemas.openxmlformats.org/officeDocument/2006/relationships/hyperlink" Target="http://www.3gpp.org/ftp/TSG_RAN/WG1_RL1/TSGR1_AH/NR_AH_1801/Docs/R1-1800509.zip" TargetMode="External" Id="R5b45377ed9a84dbf" /><Relationship Type="http://schemas.openxmlformats.org/officeDocument/2006/relationships/hyperlink" Target="http://webapp.etsi.org/teldir/ListPersDetails.asp?PersId=75609" TargetMode="External" Id="R98558e8bc1e74fd0" /><Relationship Type="http://schemas.openxmlformats.org/officeDocument/2006/relationships/hyperlink" Target="http://portal.3gpp.org/desktopmodules/Release/ReleaseDetails.aspx?releaseId=190" TargetMode="External" Id="Raa6b84e584214173" /><Relationship Type="http://schemas.openxmlformats.org/officeDocument/2006/relationships/hyperlink" Target="http://www.3gpp.org/ftp/TSG_RAN/WG1_RL1/TSGR1_AH/NR_AH_1801/Docs/R1-1800510.zip" TargetMode="External" Id="R5a5e6dffa00b4758" /><Relationship Type="http://schemas.openxmlformats.org/officeDocument/2006/relationships/hyperlink" Target="http://webapp.etsi.org/teldir/ListPersDetails.asp?PersId=75609" TargetMode="External" Id="R4786c682cbaf41b7" /><Relationship Type="http://schemas.openxmlformats.org/officeDocument/2006/relationships/hyperlink" Target="http://portal.3gpp.org/desktopmodules/Release/ReleaseDetails.aspx?releaseId=190" TargetMode="External" Id="R2dfa780f7e4444b7" /><Relationship Type="http://schemas.openxmlformats.org/officeDocument/2006/relationships/hyperlink" Target="http://www.3gpp.org/ftp/TSG_RAN/WG1_RL1/TSGR1_AH/NR_AH_1801/Docs/R1-1800511.zip" TargetMode="External" Id="Rfd48357d55134f9e" /><Relationship Type="http://schemas.openxmlformats.org/officeDocument/2006/relationships/hyperlink" Target="http://webapp.etsi.org/teldir/ListPersDetails.asp?PersId=75609" TargetMode="External" Id="R11280ca6c2554e8b" /><Relationship Type="http://schemas.openxmlformats.org/officeDocument/2006/relationships/hyperlink" Target="http://portal.3gpp.org/desktopmodules/Release/ReleaseDetails.aspx?releaseId=190" TargetMode="External" Id="R71ecebb86679436d" /><Relationship Type="http://schemas.openxmlformats.org/officeDocument/2006/relationships/hyperlink" Target="http://www.3gpp.org/ftp/TSG_RAN/WG1_RL1/TSGR1_AH/NR_AH_1801/Docs/R1-1800512.zip" TargetMode="External" Id="R141589892bcc4bca" /><Relationship Type="http://schemas.openxmlformats.org/officeDocument/2006/relationships/hyperlink" Target="http://webapp.etsi.org/teldir/ListPersDetails.asp?PersId=75609" TargetMode="External" Id="R535562dc2cbd4707" /><Relationship Type="http://schemas.openxmlformats.org/officeDocument/2006/relationships/hyperlink" Target="http://portal.3gpp.org/desktopmodules/Release/ReleaseDetails.aspx?releaseId=190" TargetMode="External" Id="R4659f677551e49e3" /><Relationship Type="http://schemas.openxmlformats.org/officeDocument/2006/relationships/hyperlink" Target="http://www.3gpp.org/ftp/TSG_RAN/WG1_RL1/TSGR1_AH/NR_AH_1801/Docs/R1-1800513.zip" TargetMode="External" Id="Rf42fea4bb0d2435c" /><Relationship Type="http://schemas.openxmlformats.org/officeDocument/2006/relationships/hyperlink" Target="http://webapp.etsi.org/teldir/ListPersDetails.asp?PersId=75609" TargetMode="External" Id="R8d4e40c74ea149d1" /><Relationship Type="http://schemas.openxmlformats.org/officeDocument/2006/relationships/hyperlink" Target="http://portal.3gpp.org/desktopmodules/Release/ReleaseDetails.aspx?releaseId=190" TargetMode="External" Id="Re9cb6c77261546e5" /><Relationship Type="http://schemas.openxmlformats.org/officeDocument/2006/relationships/hyperlink" Target="http://www.3gpp.org/ftp/TSG_RAN/WG1_RL1/TSGR1_AH/NR_AH_1801/Docs/R1-1800514.zip" TargetMode="External" Id="Rd2d577fae6a84678" /><Relationship Type="http://schemas.openxmlformats.org/officeDocument/2006/relationships/hyperlink" Target="http://webapp.etsi.org/teldir/ListPersDetails.asp?PersId=75609" TargetMode="External" Id="R97067a1c19614e0a" /><Relationship Type="http://schemas.openxmlformats.org/officeDocument/2006/relationships/hyperlink" Target="http://portal.3gpp.org/desktopmodules/Release/ReleaseDetails.aspx?releaseId=190" TargetMode="External" Id="R26a7355e660b4466" /><Relationship Type="http://schemas.openxmlformats.org/officeDocument/2006/relationships/hyperlink" Target="http://www.3gpp.org/ftp/TSG_RAN/WG1_RL1/TSGR1_AH/NR_AH_1801/Docs/R1-1800515.zip" TargetMode="External" Id="Rf4f9b2cffc774f48" /><Relationship Type="http://schemas.openxmlformats.org/officeDocument/2006/relationships/hyperlink" Target="http://webapp.etsi.org/teldir/ListPersDetails.asp?PersId=75724" TargetMode="External" Id="Rcaced130d9b14587" /><Relationship Type="http://schemas.openxmlformats.org/officeDocument/2006/relationships/hyperlink" Target="http://portal.3gpp.org/desktopmodules/Release/ReleaseDetails.aspx?releaseId=190" TargetMode="External" Id="R9722007989fd4b2d" /><Relationship Type="http://schemas.openxmlformats.org/officeDocument/2006/relationships/hyperlink" Target="http://www.3gpp.org/ftp/TSG_RAN/WG1_RL1/TSGR1_AH/NR_AH_1801/Docs/R1-1800516.zip" TargetMode="External" Id="Reb1ab5e5617a4428" /><Relationship Type="http://schemas.openxmlformats.org/officeDocument/2006/relationships/hyperlink" Target="http://webapp.etsi.org/teldir/ListPersDetails.asp?PersId=75724" TargetMode="External" Id="R75b4c56d7b1242d9" /><Relationship Type="http://schemas.openxmlformats.org/officeDocument/2006/relationships/hyperlink" Target="http://portal.3gpp.org/ngppapp/CreateTdoc.aspx?mode=view&amp;contributionId=859031" TargetMode="External" Id="R8ab2e46e28494806" /><Relationship Type="http://schemas.openxmlformats.org/officeDocument/2006/relationships/hyperlink" Target="http://portal.3gpp.org/desktopmodules/Release/ReleaseDetails.aspx?releaseId=190" TargetMode="External" Id="Rc3e7e66871234136" /><Relationship Type="http://schemas.openxmlformats.org/officeDocument/2006/relationships/hyperlink" Target="http://www.3gpp.org/ftp/TSG_RAN/WG1_RL1/TSGR1_AH/NR_AH_1801/Docs/R1-1800517.zip" TargetMode="External" Id="Rcddda72040d94763" /><Relationship Type="http://schemas.openxmlformats.org/officeDocument/2006/relationships/hyperlink" Target="http://webapp.etsi.org/teldir/ListPersDetails.asp?PersId=56050" TargetMode="External" Id="R939ba72034a4477e" /><Relationship Type="http://schemas.openxmlformats.org/officeDocument/2006/relationships/hyperlink" Target="http://portal.3gpp.org/desktopmodules/Release/ReleaseDetails.aspx?releaseId=190" TargetMode="External" Id="Rc926f7f2b11349a4" /><Relationship Type="http://schemas.openxmlformats.org/officeDocument/2006/relationships/hyperlink" Target="http://www.3gpp.org/ftp/TSG_RAN/WG1_RL1/TSGR1_AH/NR_AH_1801/Docs/R1-1800518.zip" TargetMode="External" Id="Rbadfbf202f8a4ea7" /><Relationship Type="http://schemas.openxmlformats.org/officeDocument/2006/relationships/hyperlink" Target="http://webapp.etsi.org/teldir/ListPersDetails.asp?PersId=21346" TargetMode="External" Id="Rd1382ecc9d744be5" /><Relationship Type="http://schemas.openxmlformats.org/officeDocument/2006/relationships/hyperlink" Target="http://www.3gpp.org/ftp/TSG_RAN/WG1_RL1/TSGR1_AH/NR_AH_1801/Docs/R1-1800519.zip" TargetMode="External" Id="Rf0f4e2ec7a2b462a" /><Relationship Type="http://schemas.openxmlformats.org/officeDocument/2006/relationships/hyperlink" Target="http://webapp.etsi.org/teldir/ListPersDetails.asp?PersId=21346" TargetMode="External" Id="Ra298514110f4418f" /><Relationship Type="http://schemas.openxmlformats.org/officeDocument/2006/relationships/hyperlink" Target="http://www.3gpp.org/ftp/TSG_RAN/WG1_RL1/TSGR1_AH/NR_AH_1801/Docs/R1-1800520.zip" TargetMode="External" Id="Ra1b142e467a246be" /><Relationship Type="http://schemas.openxmlformats.org/officeDocument/2006/relationships/hyperlink" Target="http://webapp.etsi.org/teldir/ListPersDetails.asp?PersId=21346" TargetMode="External" Id="R82b5d948f5a44012" /><Relationship Type="http://schemas.openxmlformats.org/officeDocument/2006/relationships/hyperlink" Target="http://www.3gpp.org/ftp/TSG_RAN/WG1_RL1/TSGR1_AH/NR_AH_1801/Docs/R1-1800521.zip" TargetMode="External" Id="R616dce719fa54de7" /><Relationship Type="http://schemas.openxmlformats.org/officeDocument/2006/relationships/hyperlink" Target="http://webapp.etsi.org/teldir/ListPersDetails.asp?PersId=21346" TargetMode="External" Id="R6c297efaa3f1429b" /><Relationship Type="http://schemas.openxmlformats.org/officeDocument/2006/relationships/hyperlink" Target="http://www.3gpp.org/ftp/TSG_RAN/WG1_RL1/TSGR1_AH/NR_AH_1801/Docs/R1-1800522.zip" TargetMode="External" Id="R374868802e9a4d55" /><Relationship Type="http://schemas.openxmlformats.org/officeDocument/2006/relationships/hyperlink" Target="http://webapp.etsi.org/teldir/ListPersDetails.asp?PersId=21346" TargetMode="External" Id="Ra62735063386411a" /><Relationship Type="http://schemas.openxmlformats.org/officeDocument/2006/relationships/hyperlink" Target="http://www.3gpp.org/ftp/TSG_RAN/WG1_RL1/TSGR1_AH/NR_AH_1801/Docs/R1-1800523.zip" TargetMode="External" Id="R64df164663d346ea" /><Relationship Type="http://schemas.openxmlformats.org/officeDocument/2006/relationships/hyperlink" Target="http://webapp.etsi.org/teldir/ListPersDetails.asp?PersId=21346" TargetMode="External" Id="R8644c31f23db495d" /><Relationship Type="http://schemas.openxmlformats.org/officeDocument/2006/relationships/hyperlink" Target="http://webapp.etsi.org/teldir/ListPersDetails.asp?PersId=56706" TargetMode="External" Id="Rb5f28600469343d1" /><Relationship Type="http://schemas.openxmlformats.org/officeDocument/2006/relationships/hyperlink" Target="http://www.3gpp.org/ftp/TSG_RAN/WG1_RL1/TSGR1_AH/NR_AH_1801/Docs/R1-1800525.zip" TargetMode="External" Id="R3e71a17439be4df2" /><Relationship Type="http://schemas.openxmlformats.org/officeDocument/2006/relationships/hyperlink" Target="http://webapp.etsi.org/teldir/ListPersDetails.asp?PersId=56706" TargetMode="External" Id="R594de405b45a463f" /><Relationship Type="http://schemas.openxmlformats.org/officeDocument/2006/relationships/hyperlink" Target="http://www.3gpp.org/ftp/TSG_RAN/WG1_RL1/TSGR1_AH/NR_AH_1801/Docs/R1-1800526.zip" TargetMode="External" Id="Ra2577450fdc84063" /><Relationship Type="http://schemas.openxmlformats.org/officeDocument/2006/relationships/hyperlink" Target="http://webapp.etsi.org/teldir/ListPersDetails.asp?PersId=56706" TargetMode="External" Id="Rfa7eade173214c4f" /><Relationship Type="http://schemas.openxmlformats.org/officeDocument/2006/relationships/hyperlink" Target="http://www.3gpp.org/ftp/TSG_RAN/WG1_RL1/TSGR1_AH/NR_AH_1801/Docs/R1-1800527.zip" TargetMode="External" Id="Rc6643521f95a4b14" /><Relationship Type="http://schemas.openxmlformats.org/officeDocument/2006/relationships/hyperlink" Target="http://webapp.etsi.org/teldir/ListPersDetails.asp?PersId=56706" TargetMode="External" Id="R7913fbb6884541f7" /><Relationship Type="http://schemas.openxmlformats.org/officeDocument/2006/relationships/hyperlink" Target="http://www.3gpp.org/ftp/TSG_RAN/WG1_RL1/TSGR1_AH/NR_AH_1801/Docs/R1-1800528.zip" TargetMode="External" Id="Rddaccc9f4ca9415d" /><Relationship Type="http://schemas.openxmlformats.org/officeDocument/2006/relationships/hyperlink" Target="http://webapp.etsi.org/teldir/ListPersDetails.asp?PersId=56706" TargetMode="External" Id="R07018a5fd49d49b6" /><Relationship Type="http://schemas.openxmlformats.org/officeDocument/2006/relationships/hyperlink" Target="http://www.3gpp.org/ftp/TSG_RAN/WG1_RL1/TSGR1_AH/NR_AH_1801/Docs/R1-1800529.zip" TargetMode="External" Id="Rff9729ec64a24f5b" /><Relationship Type="http://schemas.openxmlformats.org/officeDocument/2006/relationships/hyperlink" Target="http://webapp.etsi.org/teldir/ListPersDetails.asp?PersId=56706" TargetMode="External" Id="R375b0b870348413a" /><Relationship Type="http://schemas.openxmlformats.org/officeDocument/2006/relationships/hyperlink" Target="http://www.3gpp.org/ftp/TSG_RAN/WG1_RL1/TSGR1_AH/NR_AH_1801/Docs/R1-1800530.zip" TargetMode="External" Id="R2ee7db63ab4745ad" /><Relationship Type="http://schemas.openxmlformats.org/officeDocument/2006/relationships/hyperlink" Target="http://webapp.etsi.org/teldir/ListPersDetails.asp?PersId=56706" TargetMode="External" Id="R94e6c4f6dc1242af" /><Relationship Type="http://schemas.openxmlformats.org/officeDocument/2006/relationships/hyperlink" Target="http://www.3gpp.org/ftp/TSG_RAN/WG1_RL1/TSGR1_AH/NR_AH_1801/Docs/R1-1800531.zip" TargetMode="External" Id="R45c0dd553fd14916" /><Relationship Type="http://schemas.openxmlformats.org/officeDocument/2006/relationships/hyperlink" Target="http://webapp.etsi.org/teldir/ListPersDetails.asp?PersId=56706" TargetMode="External" Id="R7c342d1a984e4d6c" /><Relationship Type="http://schemas.openxmlformats.org/officeDocument/2006/relationships/hyperlink" Target="http://www.3gpp.org/ftp/TSG_RAN/WG1_RL1/TSGR1_AH/NR_AH_1801/Docs/R1-1800532.zip" TargetMode="External" Id="R7e25cc3b5c184d6f" /><Relationship Type="http://schemas.openxmlformats.org/officeDocument/2006/relationships/hyperlink" Target="http://webapp.etsi.org/teldir/ListPersDetails.asp?PersId=56706" TargetMode="External" Id="R926bcf4c150e4c31" /><Relationship Type="http://schemas.openxmlformats.org/officeDocument/2006/relationships/hyperlink" Target="http://www.3gpp.org/ftp/TSG_RAN/WG1_RL1/TSGR1_AH/NR_AH_1801/Docs/R1-1800533.zip" TargetMode="External" Id="Ref5cf8a5bff4488c" /><Relationship Type="http://schemas.openxmlformats.org/officeDocument/2006/relationships/hyperlink" Target="http://webapp.etsi.org/teldir/ListPersDetails.asp?PersId=56706" TargetMode="External" Id="R33ed7a381532429d" /><Relationship Type="http://schemas.openxmlformats.org/officeDocument/2006/relationships/hyperlink" Target="http://www.3gpp.org/ftp/TSG_RAN/WG1_RL1/TSGR1_AH/NR_AH_1801/Docs/R1-1800534.zip" TargetMode="External" Id="R87f03e550cb748da" /><Relationship Type="http://schemas.openxmlformats.org/officeDocument/2006/relationships/hyperlink" Target="http://webapp.etsi.org/teldir/ListPersDetails.asp?PersId=56706" TargetMode="External" Id="R38dca01b2d614d95" /><Relationship Type="http://schemas.openxmlformats.org/officeDocument/2006/relationships/hyperlink" Target="http://www.3gpp.org/ftp/TSG_RAN/WG1_RL1/TSGR1_AH/NR_AH_1801/Docs/R1-1800535.zip" TargetMode="External" Id="Rb73fd9b931a54e6b" /><Relationship Type="http://schemas.openxmlformats.org/officeDocument/2006/relationships/hyperlink" Target="http://webapp.etsi.org/teldir/ListPersDetails.asp?PersId=56706" TargetMode="External" Id="R1c44f7cd5c2445c7" /><Relationship Type="http://schemas.openxmlformats.org/officeDocument/2006/relationships/hyperlink" Target="http://www.3gpp.org/ftp/TSG_RAN/WG1_RL1/TSGR1_AH/NR_AH_1801/Docs/R1-1800536.zip" TargetMode="External" Id="R5f519c3061fe4a47" /><Relationship Type="http://schemas.openxmlformats.org/officeDocument/2006/relationships/hyperlink" Target="http://webapp.etsi.org/teldir/ListPersDetails.asp?PersId=37300" TargetMode="External" Id="R98ad7ae729c04a95" /><Relationship Type="http://schemas.openxmlformats.org/officeDocument/2006/relationships/hyperlink" Target="http://portal.3gpp.org/desktopmodules/Release/ReleaseDetails.aspx?releaseId=190" TargetMode="External" Id="R41af65ba4a824917" /><Relationship Type="http://schemas.openxmlformats.org/officeDocument/2006/relationships/hyperlink" Target="http://portal.3gpp.org/desktopmodules/WorkItem/WorkItemDetails.aspx?workitemId=750067" TargetMode="External" Id="Racf28c5cd40741fa" /><Relationship Type="http://schemas.openxmlformats.org/officeDocument/2006/relationships/hyperlink" Target="http://www.3gpp.org/ftp/TSG_RAN/WG1_RL1/TSGR1_AH/NR_AH_1801/Docs/R1-1800537.zip" TargetMode="External" Id="R6c021ee4befe4025" /><Relationship Type="http://schemas.openxmlformats.org/officeDocument/2006/relationships/hyperlink" Target="http://webapp.etsi.org/teldir/ListPersDetails.asp?PersId=37300" TargetMode="External" Id="R4271b06fa0c54aa4" /><Relationship Type="http://schemas.openxmlformats.org/officeDocument/2006/relationships/hyperlink" Target="http://portal.3gpp.org/desktopmodules/Release/ReleaseDetails.aspx?releaseId=190" TargetMode="External" Id="R7cd5b014fd80421b" /><Relationship Type="http://schemas.openxmlformats.org/officeDocument/2006/relationships/hyperlink" Target="http://portal.3gpp.org/desktopmodules/WorkItem/WorkItemDetails.aspx?workitemId=750067" TargetMode="External" Id="R47013383c4bf46be" /><Relationship Type="http://schemas.openxmlformats.org/officeDocument/2006/relationships/hyperlink" Target="http://www.3gpp.org/ftp/TSG_RAN/WG1_RL1/TSGR1_AH/NR_AH_1801/Docs/R1-1800538.zip" TargetMode="External" Id="Rf118c50c2d864022" /><Relationship Type="http://schemas.openxmlformats.org/officeDocument/2006/relationships/hyperlink" Target="http://webapp.etsi.org/teldir/ListPersDetails.asp?PersId=37300" TargetMode="External" Id="R8f08de2a5bd54bbd" /><Relationship Type="http://schemas.openxmlformats.org/officeDocument/2006/relationships/hyperlink" Target="http://portal.3gpp.org/desktopmodules/Release/ReleaseDetails.aspx?releaseId=190" TargetMode="External" Id="Rde8ceeb90baa4732" /><Relationship Type="http://schemas.openxmlformats.org/officeDocument/2006/relationships/hyperlink" Target="http://portal.3gpp.org/desktopmodules/WorkItem/WorkItemDetails.aspx?workitemId=750067" TargetMode="External" Id="Rf065298c75c24580" /><Relationship Type="http://schemas.openxmlformats.org/officeDocument/2006/relationships/hyperlink" Target="http://www.3gpp.org/ftp/TSG_RAN/WG1_RL1/TSGR1_AH/NR_AH_1801/Docs/R1-1800539.zip" TargetMode="External" Id="Ra1aff67b028d4053" /><Relationship Type="http://schemas.openxmlformats.org/officeDocument/2006/relationships/hyperlink" Target="http://webapp.etsi.org/teldir/ListPersDetails.asp?PersId=58561" TargetMode="External" Id="R583a9aa1bc6b4a56" /><Relationship Type="http://schemas.openxmlformats.org/officeDocument/2006/relationships/hyperlink" Target="http://www.3gpp.org/ftp/TSG_RAN/WG1_RL1/TSGR1_AH/NR_AH_1801/Docs/R1-1800540.zip" TargetMode="External" Id="R91c6107136fc4f5b" /><Relationship Type="http://schemas.openxmlformats.org/officeDocument/2006/relationships/hyperlink" Target="http://webapp.etsi.org/teldir/ListPersDetails.asp?PersId=58561" TargetMode="External" Id="R89ea087f762848ee" /><Relationship Type="http://schemas.openxmlformats.org/officeDocument/2006/relationships/hyperlink" Target="http://www.3gpp.org/ftp/TSG_RAN/WG1_RL1/TSGR1_AH/NR_AH_1801/Docs/R1-1800541.zip" TargetMode="External" Id="R8f4e7058c7c146e8" /><Relationship Type="http://schemas.openxmlformats.org/officeDocument/2006/relationships/hyperlink" Target="http://webapp.etsi.org/teldir/ListPersDetails.asp?PersId=58561" TargetMode="External" Id="Ra468726608734ba8" /><Relationship Type="http://schemas.openxmlformats.org/officeDocument/2006/relationships/hyperlink" Target="http://www.3gpp.org/ftp/TSG_RAN/WG1_RL1/TSGR1_AH/NR_AH_1801/Docs/R1-1800542.zip" TargetMode="External" Id="Rfa63766205ed42d8" /><Relationship Type="http://schemas.openxmlformats.org/officeDocument/2006/relationships/hyperlink" Target="http://webapp.etsi.org/teldir/ListPersDetails.asp?PersId=58561" TargetMode="External" Id="Rcc4a84a249bf4e28" /><Relationship Type="http://schemas.openxmlformats.org/officeDocument/2006/relationships/hyperlink" Target="http://www.3gpp.org/ftp/TSG_RAN/WG1_RL1/TSGR1_AH/NR_AH_1801/Docs/R1-1800543.zip" TargetMode="External" Id="R30ca9d76c85a4959" /><Relationship Type="http://schemas.openxmlformats.org/officeDocument/2006/relationships/hyperlink" Target="http://webapp.etsi.org/teldir/ListPersDetails.asp?PersId=58561" TargetMode="External" Id="R112cf6bca4724bf1" /><Relationship Type="http://schemas.openxmlformats.org/officeDocument/2006/relationships/hyperlink" Target="http://www.3gpp.org/ftp/TSG_RAN/WG1_RL1/TSGR1_AH/NR_AH_1801/Docs/R1-1800544.zip" TargetMode="External" Id="R66626559057340c2" /><Relationship Type="http://schemas.openxmlformats.org/officeDocument/2006/relationships/hyperlink" Target="http://webapp.etsi.org/teldir/ListPersDetails.asp?PersId=58561" TargetMode="External" Id="Rb813cb45f60d4df9" /><Relationship Type="http://schemas.openxmlformats.org/officeDocument/2006/relationships/hyperlink" Target="http://www.3gpp.org/ftp/TSG_RAN/WG1_RL1/TSGR1_AH/NR_AH_1801/Docs/R1-1800545.zip" TargetMode="External" Id="R595b5934985a4886" /><Relationship Type="http://schemas.openxmlformats.org/officeDocument/2006/relationships/hyperlink" Target="http://webapp.etsi.org/teldir/ListPersDetails.asp?PersId=58561" TargetMode="External" Id="R203ae636bca74e7c" /><Relationship Type="http://schemas.openxmlformats.org/officeDocument/2006/relationships/hyperlink" Target="http://www.3gpp.org/ftp/TSG_RAN/WG1_RL1/TSGR1_AH/NR_AH_1801/Docs/R1-1800546.zip" TargetMode="External" Id="R7bd8ebb27a01460d" /><Relationship Type="http://schemas.openxmlformats.org/officeDocument/2006/relationships/hyperlink" Target="http://webapp.etsi.org/teldir/ListPersDetails.asp?PersId=58561" TargetMode="External" Id="R18d0f433402049c8" /><Relationship Type="http://schemas.openxmlformats.org/officeDocument/2006/relationships/hyperlink" Target="http://www.3gpp.org/ftp/TSG_RAN/WG1_RL1/TSGR1_AH/NR_AH_1801/Docs/R1-1800547.zip" TargetMode="External" Id="Rc7781682d9ad480c" /><Relationship Type="http://schemas.openxmlformats.org/officeDocument/2006/relationships/hyperlink" Target="http://webapp.etsi.org/teldir/ListPersDetails.asp?PersId=58561" TargetMode="External" Id="R1ec63edaa3ec43ab" /><Relationship Type="http://schemas.openxmlformats.org/officeDocument/2006/relationships/hyperlink" Target="http://www.3gpp.org/ftp/TSG_RAN/WG1_RL1/TSGR1_AH/NR_AH_1801/Docs/R1-1800548.zip" TargetMode="External" Id="Rd8c52f54d02040c6" /><Relationship Type="http://schemas.openxmlformats.org/officeDocument/2006/relationships/hyperlink" Target="http://webapp.etsi.org/teldir/ListPersDetails.asp?PersId=58561" TargetMode="External" Id="Rf17ffab8e52d4612" /><Relationship Type="http://schemas.openxmlformats.org/officeDocument/2006/relationships/hyperlink" Target="http://www.3gpp.org/ftp/TSG_RAN/WG1_RL1/TSGR1_AH/NR_AH_1801/Docs/R1-1800549.zip" TargetMode="External" Id="Re67eb7be51a5465e" /><Relationship Type="http://schemas.openxmlformats.org/officeDocument/2006/relationships/hyperlink" Target="http://webapp.etsi.org/teldir/ListPersDetails.asp?PersId=58561" TargetMode="External" Id="R0137ac1786fe411f" /><Relationship Type="http://schemas.openxmlformats.org/officeDocument/2006/relationships/hyperlink" Target="http://www.3gpp.org/ftp/TSG_RAN/WG1_RL1/TSGR1_AH/NR_AH_1801/Docs/R1-1800550.zip" TargetMode="External" Id="R168c8bb7f3054499" /><Relationship Type="http://schemas.openxmlformats.org/officeDocument/2006/relationships/hyperlink" Target="http://webapp.etsi.org/teldir/ListPersDetails.asp?PersId=68456" TargetMode="External" Id="Ref23311daefa4b5c" /><Relationship Type="http://schemas.openxmlformats.org/officeDocument/2006/relationships/hyperlink" Target="http://www.3gpp.org/ftp/TSG_RAN/WG1_RL1/TSGR1_AH/NR_AH_1801/Docs/R1-1800551.zip" TargetMode="External" Id="Rc3828d39e908499b" /><Relationship Type="http://schemas.openxmlformats.org/officeDocument/2006/relationships/hyperlink" Target="http://webapp.etsi.org/teldir/ListPersDetails.asp?PersId=68456" TargetMode="External" Id="R7855cd6b4bbc4dbc" /><Relationship Type="http://schemas.openxmlformats.org/officeDocument/2006/relationships/hyperlink" Target="http://www.3gpp.org/ftp/TSG_RAN/WG1_RL1/TSGR1_AH/NR_AH_1801/Docs/R1-1800552.zip" TargetMode="External" Id="Rb87d56b695964fca" /><Relationship Type="http://schemas.openxmlformats.org/officeDocument/2006/relationships/hyperlink" Target="http://webapp.etsi.org/teldir/ListPersDetails.asp?PersId=68456" TargetMode="External" Id="R0bd0dca2f20a4496" /><Relationship Type="http://schemas.openxmlformats.org/officeDocument/2006/relationships/hyperlink" Target="http://www.3gpp.org/ftp/TSG_RAN/WG1_RL1/TSGR1_AH/NR_AH_1801/Docs/R1-1800553.zip" TargetMode="External" Id="R826c25b18f7b4c0f" /><Relationship Type="http://schemas.openxmlformats.org/officeDocument/2006/relationships/hyperlink" Target="http://webapp.etsi.org/teldir/ListPersDetails.asp?PersId=68456" TargetMode="External" Id="Rc0c2e569184a425d" /><Relationship Type="http://schemas.openxmlformats.org/officeDocument/2006/relationships/hyperlink" Target="http://www.3gpp.org/ftp/TSG_RAN/WG1_RL1/TSGR1_AH/NR_AH_1801/Docs/R1-1800554.zip" TargetMode="External" Id="R0cf6de1cf0ad4a2a" /><Relationship Type="http://schemas.openxmlformats.org/officeDocument/2006/relationships/hyperlink" Target="http://webapp.etsi.org/teldir/ListPersDetails.asp?PersId=43128" TargetMode="External" Id="R291faa04e74e47e0" /><Relationship Type="http://schemas.openxmlformats.org/officeDocument/2006/relationships/hyperlink" Target="http://www.3gpp.org/ftp/TSG_RAN/WG1_RL1/TSGR1_AH/NR_AH_1801/Docs/R1-1800555.zip" TargetMode="External" Id="Rf3b9475bdd494b30" /><Relationship Type="http://schemas.openxmlformats.org/officeDocument/2006/relationships/hyperlink" Target="http://webapp.etsi.org/teldir/ListPersDetails.asp?PersId=56339" TargetMode="External" Id="Rfe5540af030744c4" /><Relationship Type="http://schemas.openxmlformats.org/officeDocument/2006/relationships/hyperlink" Target="http://portal.3gpp.org/desktopmodules/Release/ReleaseDetails.aspx?releaseId=190" TargetMode="External" Id="Rd12e0f3e0b98419d" /><Relationship Type="http://schemas.openxmlformats.org/officeDocument/2006/relationships/hyperlink" Target="http://www.3gpp.org/ftp/TSG_RAN/WG1_RL1/TSGR1_AH/NR_AH_1801/Docs/R1-1800556.zip" TargetMode="External" Id="R7a96e7582c1d4521" /><Relationship Type="http://schemas.openxmlformats.org/officeDocument/2006/relationships/hyperlink" Target="http://webapp.etsi.org/teldir/ListPersDetails.asp?PersId=66840" TargetMode="External" Id="R0f3a3a680f034719" /><Relationship Type="http://schemas.openxmlformats.org/officeDocument/2006/relationships/hyperlink" Target="http://portal.3gpp.org/ngppapp/CreateTdoc.aspx?mode=view&amp;contributionId=840269" TargetMode="External" Id="Re4d001be36c04b3b" /><Relationship Type="http://schemas.openxmlformats.org/officeDocument/2006/relationships/hyperlink" Target="http://www.3gpp.org/ftp/TSG_RAN/WG1_RL1/TSGR1_AH/NR_AH_1801/Docs/R1-1800557.zip" TargetMode="External" Id="R41e84d00641f401a" /><Relationship Type="http://schemas.openxmlformats.org/officeDocument/2006/relationships/hyperlink" Target="http://webapp.etsi.org/teldir/ListPersDetails.asp?PersId=66840" TargetMode="External" Id="R480efd94aeb94061" /><Relationship Type="http://schemas.openxmlformats.org/officeDocument/2006/relationships/hyperlink" Target="http://portal.3gpp.org/ngppapp/CreateTdoc.aspx?mode=view&amp;contributionId=840270" TargetMode="External" Id="R6a1db80304554b31" /><Relationship Type="http://schemas.openxmlformats.org/officeDocument/2006/relationships/hyperlink" Target="http://www.3gpp.org/ftp/TSG_RAN/WG1_RL1/TSGR1_AH/NR_AH_1801/Docs/R1-1800558.zip" TargetMode="External" Id="R806e43ca15a54c1f" /><Relationship Type="http://schemas.openxmlformats.org/officeDocument/2006/relationships/hyperlink" Target="http://webapp.etsi.org/teldir/ListPersDetails.asp?PersId=66840" TargetMode="External" Id="R84792207d2814615" /><Relationship Type="http://schemas.openxmlformats.org/officeDocument/2006/relationships/hyperlink" Target="http://www.3gpp.org/ftp/TSG_RAN/WG1_RL1/TSGR1_AH/NR_AH_1801/Docs/R1-1800559.zip" TargetMode="External" Id="R1a4bc543f44f4603" /><Relationship Type="http://schemas.openxmlformats.org/officeDocument/2006/relationships/hyperlink" Target="http://webapp.etsi.org/teldir/ListPersDetails.asp?PersId=66840" TargetMode="External" Id="Rd61bb6203fb24104" /><Relationship Type="http://schemas.openxmlformats.org/officeDocument/2006/relationships/hyperlink" Target="http://www.3gpp.org/ftp/TSG_RAN/WG1_RL1/TSGR1_AH/NR_AH_1801/Docs/R1-1800560.zip" TargetMode="External" Id="R35d666336ed94cd2" /><Relationship Type="http://schemas.openxmlformats.org/officeDocument/2006/relationships/hyperlink" Target="http://webapp.etsi.org/teldir/ListPersDetails.asp?PersId=66840" TargetMode="External" Id="R27fcd47eed6741e2" /><Relationship Type="http://schemas.openxmlformats.org/officeDocument/2006/relationships/hyperlink" Target="http://www.3gpp.org/ftp/TSG_RAN/WG1_RL1/TSGR1_AH/NR_AH_1801/Docs/R1-1800561.zip" TargetMode="External" Id="Re00043eaffaa4e7d" /><Relationship Type="http://schemas.openxmlformats.org/officeDocument/2006/relationships/hyperlink" Target="http://webapp.etsi.org/teldir/ListPersDetails.asp?PersId=66840" TargetMode="External" Id="R002de7cf3f8f470f" /><Relationship Type="http://schemas.openxmlformats.org/officeDocument/2006/relationships/hyperlink" Target="http://www.3gpp.org/ftp/TSG_RAN/WG1_RL1/TSGR1_AH/NR_AH_1801/Docs/R1-1800562.zip" TargetMode="External" Id="R960ede2a88ac47d1" /><Relationship Type="http://schemas.openxmlformats.org/officeDocument/2006/relationships/hyperlink" Target="http://webapp.etsi.org/teldir/ListPersDetails.asp?PersId=45738" TargetMode="External" Id="R35d90a124d934f0d" /><Relationship Type="http://schemas.openxmlformats.org/officeDocument/2006/relationships/hyperlink" Target="http://portal.3gpp.org/desktopmodules/Release/ReleaseDetails.aspx?releaseId=190" TargetMode="External" Id="R62cd5483925c4a54" /><Relationship Type="http://schemas.openxmlformats.org/officeDocument/2006/relationships/hyperlink" Target="http://portal.3gpp.org/desktopmodules/Specifications/SpecificationDetails.aspx?specificationId=3217" TargetMode="External" Id="R39a243baca904273" /><Relationship Type="http://schemas.openxmlformats.org/officeDocument/2006/relationships/hyperlink" Target="http://portal.3gpp.org/desktopmodules/WorkItem/WorkItemDetails.aspx?workitemId=750067" TargetMode="External" Id="R69e4e4b82a0a46cb" /><Relationship Type="http://schemas.openxmlformats.org/officeDocument/2006/relationships/hyperlink" Target="http://www.3gpp.org/ftp/TSG_RAN/WG1_RL1/TSGR1_AH/NR_AH_1801/Docs/R1-1800563.zip" TargetMode="External" Id="R5ee86c8c46014dd3" /><Relationship Type="http://schemas.openxmlformats.org/officeDocument/2006/relationships/hyperlink" Target="http://webapp.etsi.org/teldir/ListPersDetails.asp?PersId=73869" TargetMode="External" Id="R7d343995beca4c5a" /><Relationship Type="http://schemas.openxmlformats.org/officeDocument/2006/relationships/hyperlink" Target="http://portal.3gpp.org/desktopmodules/Release/ReleaseDetails.aspx?releaseId=190" TargetMode="External" Id="Rfa9084bf57e54c8e" /><Relationship Type="http://schemas.openxmlformats.org/officeDocument/2006/relationships/hyperlink" Target="http://portal.3gpp.org/desktopmodules/Specifications/SpecificationDetails.aspx?specificationId=3234" TargetMode="External" Id="R8899a6f515c542fc" /><Relationship Type="http://schemas.openxmlformats.org/officeDocument/2006/relationships/hyperlink" Target="http://portal.3gpp.org/desktopmodules/WorkItem/WorkItemDetails.aspx?workitemId=750040" TargetMode="External" Id="Rd21d95b37b5d416b" /><Relationship Type="http://schemas.openxmlformats.org/officeDocument/2006/relationships/hyperlink" Target="http://www.3gpp.org/ftp/TSG_RAN/WG1_RL1/TSGR1_AH/NR_AH_1801/Docs/R1-1800564.zip" TargetMode="External" Id="R9135d651ad9249e2" /><Relationship Type="http://schemas.openxmlformats.org/officeDocument/2006/relationships/hyperlink" Target="http://webapp.etsi.org/teldir/ListPersDetails.asp?PersId=73869" TargetMode="External" Id="Re87af1951737488c" /><Relationship Type="http://schemas.openxmlformats.org/officeDocument/2006/relationships/hyperlink" Target="http://portal.3gpp.org/desktopmodules/Release/ReleaseDetails.aspx?releaseId=190" TargetMode="External" Id="Rdf0de40ef8674e9d" /><Relationship Type="http://schemas.openxmlformats.org/officeDocument/2006/relationships/hyperlink" Target="http://portal.3gpp.org/desktopmodules/Specifications/SpecificationDetails.aspx?specificationId=3234" TargetMode="External" Id="R953013836d6b4b60" /><Relationship Type="http://schemas.openxmlformats.org/officeDocument/2006/relationships/hyperlink" Target="http://portal.3gpp.org/desktopmodules/WorkItem/WorkItemDetails.aspx?workitemId=750040" TargetMode="External" Id="Ra816c82e536f4e56" /><Relationship Type="http://schemas.openxmlformats.org/officeDocument/2006/relationships/hyperlink" Target="http://www.3gpp.org/ftp/TSG_RAN/WG1_RL1/TSGR1_AH/NR_AH_1801/Docs/R1-1800565.zip" TargetMode="External" Id="Re79e7624ca89474d" /><Relationship Type="http://schemas.openxmlformats.org/officeDocument/2006/relationships/hyperlink" Target="http://webapp.etsi.org/teldir/ListPersDetails.asp?PersId=57084" TargetMode="External" Id="R733a2634b03844d5" /><Relationship Type="http://schemas.openxmlformats.org/officeDocument/2006/relationships/hyperlink" Target="http://www.3gpp.org/ftp/TSG_RAN/WG1_RL1/TSGR1_AH/NR_AH_1801/Docs/R1-1800566.zip" TargetMode="External" Id="R6fd552501ffa41e0" /><Relationship Type="http://schemas.openxmlformats.org/officeDocument/2006/relationships/hyperlink" Target="http://webapp.etsi.org/teldir/ListPersDetails.asp?PersId=57084" TargetMode="External" Id="Ra440962de3044457" /><Relationship Type="http://schemas.openxmlformats.org/officeDocument/2006/relationships/hyperlink" Target="http://www.3gpp.org/ftp/TSG_RAN/WG1_RL1/TSGR1_AH/NR_AH_1801/Docs/R1-1800567.zip" TargetMode="External" Id="Rfbeb381e342a4ea4" /><Relationship Type="http://schemas.openxmlformats.org/officeDocument/2006/relationships/hyperlink" Target="http://webapp.etsi.org/teldir/ListPersDetails.asp?PersId=57084" TargetMode="External" Id="R7dae4c3c230249a7" /><Relationship Type="http://schemas.openxmlformats.org/officeDocument/2006/relationships/hyperlink" Target="http://www.3gpp.org/ftp/TSG_RAN/WG1_RL1/TSGR1_AH/NR_AH_1801/Docs/R1-1800568.zip" TargetMode="External" Id="Radb46d057ded44f8" /><Relationship Type="http://schemas.openxmlformats.org/officeDocument/2006/relationships/hyperlink" Target="http://webapp.etsi.org/teldir/ListPersDetails.asp?PersId=57084" TargetMode="External" Id="R35608119f9c243da" /><Relationship Type="http://schemas.openxmlformats.org/officeDocument/2006/relationships/hyperlink" Target="http://webapp.etsi.org/teldir/ListPersDetails.asp?PersId=57084" TargetMode="External" Id="R6a00cb3f53f14018" /><Relationship Type="http://schemas.openxmlformats.org/officeDocument/2006/relationships/hyperlink" Target="http://webapp.etsi.org/teldir/ListPersDetails.asp?PersId=57084" TargetMode="External" Id="R0adfec9155dc49d6" /><Relationship Type="http://schemas.openxmlformats.org/officeDocument/2006/relationships/hyperlink" Target="http://www.3gpp.org/ftp/TSG_RAN/WG1_RL1/TSGR1_AH/NR_AH_1801/Docs/R1-1800571.zip" TargetMode="External" Id="R7749fc391f624022" /><Relationship Type="http://schemas.openxmlformats.org/officeDocument/2006/relationships/hyperlink" Target="http://webapp.etsi.org/teldir/ListPersDetails.asp?PersId=57084" TargetMode="External" Id="R9f31e6efc6eb4eea" /><Relationship Type="http://schemas.openxmlformats.org/officeDocument/2006/relationships/hyperlink" Target="http://www.3gpp.org/ftp/TSG_RAN/WG1_RL1/TSGR1_AH/NR_AH_1801/Docs/R1-1800572.zip" TargetMode="External" Id="R92ebb3fc9e744a67" /><Relationship Type="http://schemas.openxmlformats.org/officeDocument/2006/relationships/hyperlink" Target="http://webapp.etsi.org/teldir/ListPersDetails.asp?PersId=57084" TargetMode="External" Id="R5370fc420b124021" /><Relationship Type="http://schemas.openxmlformats.org/officeDocument/2006/relationships/hyperlink" Target="http://www.3gpp.org/ftp/TSG_RAN/WG1_RL1/TSGR1_AH/NR_AH_1801/Docs/R1-1800573.zip" TargetMode="External" Id="R2d4538b68320424f" /><Relationship Type="http://schemas.openxmlformats.org/officeDocument/2006/relationships/hyperlink" Target="http://webapp.etsi.org/teldir/ListPersDetails.asp?PersId=57084" TargetMode="External" Id="Ra320c98f0d604450" /><Relationship Type="http://schemas.openxmlformats.org/officeDocument/2006/relationships/hyperlink" Target="http://www.3gpp.org/ftp/TSG_RAN/WG1_RL1/TSGR1_AH/NR_AH_1801/Docs/R1-1800574.zip" TargetMode="External" Id="R989343a971a74a03" /><Relationship Type="http://schemas.openxmlformats.org/officeDocument/2006/relationships/hyperlink" Target="http://webapp.etsi.org/teldir/ListPersDetails.asp?PersId=57084" TargetMode="External" Id="Rf7c498510ff44218" /><Relationship Type="http://schemas.openxmlformats.org/officeDocument/2006/relationships/hyperlink" Target="http://www.3gpp.org/ftp/TSG_RAN/WG1_RL1/TSGR1_AH/NR_AH_1801/Docs/R1-1800575.zip" TargetMode="External" Id="R98da70a900274697" /><Relationship Type="http://schemas.openxmlformats.org/officeDocument/2006/relationships/hyperlink" Target="http://webapp.etsi.org/teldir/ListPersDetails.asp?PersId=57084" TargetMode="External" Id="R6213ffc9337248d7" /><Relationship Type="http://schemas.openxmlformats.org/officeDocument/2006/relationships/hyperlink" Target="http://www.3gpp.org/ftp/TSG_RAN/WG1_RL1/TSGR1_AH/NR_AH_1801/Docs/R1-1800576.zip" TargetMode="External" Id="R6db6de8b861b4647" /><Relationship Type="http://schemas.openxmlformats.org/officeDocument/2006/relationships/hyperlink" Target="http://webapp.etsi.org/teldir/ListPersDetails.asp?PersId=57084" TargetMode="External" Id="R570855598a93431d" /><Relationship Type="http://schemas.openxmlformats.org/officeDocument/2006/relationships/hyperlink" Target="http://www.3gpp.org/ftp/TSG_RAN/WG1_RL1/TSGR1_AH/NR_AH_1801/Docs/R1-1800577.zip" TargetMode="External" Id="R42f11a71e00f47fe" /><Relationship Type="http://schemas.openxmlformats.org/officeDocument/2006/relationships/hyperlink" Target="http://webapp.etsi.org/teldir/ListPersDetails.asp?PersId=57084" TargetMode="External" Id="R4d78b741eb9f428b" /><Relationship Type="http://schemas.openxmlformats.org/officeDocument/2006/relationships/hyperlink" Target="http://www.3gpp.org/ftp/TSG_RAN/WG1_RL1/TSGR1_AH/NR_AH_1801/Docs/R1-1800578.zip" TargetMode="External" Id="Rb08d08d7c28849c2" /><Relationship Type="http://schemas.openxmlformats.org/officeDocument/2006/relationships/hyperlink" Target="http://webapp.etsi.org/teldir/ListPersDetails.asp?PersId=57084" TargetMode="External" Id="R04c791288b9a4626" /><Relationship Type="http://schemas.openxmlformats.org/officeDocument/2006/relationships/hyperlink" Target="http://www.3gpp.org/ftp/TSG_RAN/WG1_RL1/TSGR1_AH/NR_AH_1801/Docs/R1-1800579.zip" TargetMode="External" Id="Ra18d1cab38384bb3" /><Relationship Type="http://schemas.openxmlformats.org/officeDocument/2006/relationships/hyperlink" Target="http://webapp.etsi.org/teldir/ListPersDetails.asp?PersId=57084" TargetMode="External" Id="Rf139ef8137a34b3c" /><Relationship Type="http://schemas.openxmlformats.org/officeDocument/2006/relationships/hyperlink" Target="http://www.3gpp.org/ftp/TSG_RAN/WG1_RL1/TSGR1_AH/NR_AH_1801/Docs/R1-1800580.zip" TargetMode="External" Id="Rc03c4a54ad2b46a8" /><Relationship Type="http://schemas.openxmlformats.org/officeDocument/2006/relationships/hyperlink" Target="http://webapp.etsi.org/teldir/ListPersDetails.asp?PersId=57084" TargetMode="External" Id="R0d7371ece13246a4" /><Relationship Type="http://schemas.openxmlformats.org/officeDocument/2006/relationships/hyperlink" Target="http://www.3gpp.org/ftp/TSG_RAN/WG1_RL1/TSGR1_AH/NR_AH_1801/Docs/R1-1800581.zip" TargetMode="External" Id="Rdd31a598e1b04f46" /><Relationship Type="http://schemas.openxmlformats.org/officeDocument/2006/relationships/hyperlink" Target="http://webapp.etsi.org/teldir/ListPersDetails.asp?PersId=57084" TargetMode="External" Id="R3920f362f33e422d" /><Relationship Type="http://schemas.openxmlformats.org/officeDocument/2006/relationships/hyperlink" Target="http://www.3gpp.org/ftp/TSG_RAN/WG1_RL1/TSGR1_AH/NR_AH_1801/Docs/R1-1800582.zip" TargetMode="External" Id="R3fdb7b752e944343" /><Relationship Type="http://schemas.openxmlformats.org/officeDocument/2006/relationships/hyperlink" Target="http://webapp.etsi.org/teldir/ListPersDetails.asp?PersId=57084" TargetMode="External" Id="R413cce25181e418f" /><Relationship Type="http://schemas.openxmlformats.org/officeDocument/2006/relationships/hyperlink" Target="http://www.3gpp.org/ftp/TSG_RAN/WG1_RL1/TSGR1_AH/NR_AH_1801/Docs/R1-1800583.zip" TargetMode="External" Id="R8ff3bab3ad9f462b" /><Relationship Type="http://schemas.openxmlformats.org/officeDocument/2006/relationships/hyperlink" Target="http://webapp.etsi.org/teldir/ListPersDetails.asp?PersId=57084" TargetMode="External" Id="Rf573bda344564657" /><Relationship Type="http://schemas.openxmlformats.org/officeDocument/2006/relationships/hyperlink" Target="http://www.3gpp.org/ftp/TSG_RAN/WG1_RL1/TSGR1_AH/NR_AH_1801/Docs/R1-1800584.zip" TargetMode="External" Id="R3f492ed2514b441f" /><Relationship Type="http://schemas.openxmlformats.org/officeDocument/2006/relationships/hyperlink" Target="http://webapp.etsi.org/teldir/ListPersDetails.asp?PersId=57084" TargetMode="External" Id="R243df17f96bd4f97" /><Relationship Type="http://schemas.openxmlformats.org/officeDocument/2006/relationships/hyperlink" Target="http://webapp.etsi.org/teldir/ListPersDetails.asp?PersId=57084" TargetMode="External" Id="R3c35ccda13e64281" /><Relationship Type="http://schemas.openxmlformats.org/officeDocument/2006/relationships/hyperlink" Target="http://webapp.etsi.org/teldir/ListPersDetails.asp?PersId=57084" TargetMode="External" Id="R94a4f22998504725" /><Relationship Type="http://schemas.openxmlformats.org/officeDocument/2006/relationships/hyperlink" Target="http://webapp.etsi.org/teldir/ListPersDetails.asp?PersId=57084" TargetMode="External" Id="R15f251f426e94afa" /><Relationship Type="http://schemas.openxmlformats.org/officeDocument/2006/relationships/hyperlink" Target="http://webapp.etsi.org/teldir/ListPersDetails.asp?PersId=57084" TargetMode="External" Id="R0c025d00cbb241f9" /><Relationship Type="http://schemas.openxmlformats.org/officeDocument/2006/relationships/hyperlink" Target="http://www.3gpp.org/ftp/TSG_RAN/WG1_RL1/TSGR1_AH/NR_AH_1801/Docs/R1-1800589.zip" TargetMode="External" Id="R13180968eba14832" /><Relationship Type="http://schemas.openxmlformats.org/officeDocument/2006/relationships/hyperlink" Target="http://webapp.etsi.org/teldir/ListPersDetails.asp?PersId=59257" TargetMode="External" Id="Rd827b9019c2749bc" /><Relationship Type="http://schemas.openxmlformats.org/officeDocument/2006/relationships/hyperlink" Target="http://www.3gpp.org/ftp/TSG_RAN/WG1_RL1/TSGR1_AH/NR_AH_1801/Docs/R1-1800590.zip" TargetMode="External" Id="R46660972661a473a" /><Relationship Type="http://schemas.openxmlformats.org/officeDocument/2006/relationships/hyperlink" Target="http://webapp.etsi.org/teldir/ListPersDetails.asp?PersId=57084" TargetMode="External" Id="R2d4931f5549d4f2e" /><Relationship Type="http://schemas.openxmlformats.org/officeDocument/2006/relationships/hyperlink" Target="http://www.3gpp.org/ftp/TSG_RAN/WG1_RL1/TSGR1_AH/NR_AH_1801/Docs/R1-1800591.zip" TargetMode="External" Id="R24c5db7661ea46b0" /><Relationship Type="http://schemas.openxmlformats.org/officeDocument/2006/relationships/hyperlink" Target="http://webapp.etsi.org/teldir/ListPersDetails.asp?PersId=57084" TargetMode="External" Id="R60fc19f728bf429e" /><Relationship Type="http://schemas.openxmlformats.org/officeDocument/2006/relationships/hyperlink" Target="http://portal.3gpp.org/ngppapp/CreateTdoc.aspx?mode=view&amp;contributionId=860671" TargetMode="External" Id="Rbc1075f234024481" /><Relationship Type="http://schemas.openxmlformats.org/officeDocument/2006/relationships/hyperlink" Target="http://www.3gpp.org/ftp/TSG_RAN/WG1_RL1/TSGR1_AH/NR_AH_1801/Docs/R1-1800592.zip" TargetMode="External" Id="R230df3ba5fd04fc7" /><Relationship Type="http://schemas.openxmlformats.org/officeDocument/2006/relationships/hyperlink" Target="http://webapp.etsi.org/teldir/ListPersDetails.asp?PersId=57084" TargetMode="External" Id="R01b3842b39884ad3" /><Relationship Type="http://schemas.openxmlformats.org/officeDocument/2006/relationships/hyperlink" Target="http://www.3gpp.org/ftp/TSG_RAN/WG1_RL1/TSGR1_AH/NR_AH_1801/Docs/R1-1800593.zip" TargetMode="External" Id="Rb3ae15a684fb43b2" /><Relationship Type="http://schemas.openxmlformats.org/officeDocument/2006/relationships/hyperlink" Target="http://webapp.etsi.org/teldir/ListPersDetails.asp?PersId=57084" TargetMode="External" Id="R48cffb878702485c" /><Relationship Type="http://schemas.openxmlformats.org/officeDocument/2006/relationships/hyperlink" Target="http://portal.3gpp.org/ngppapp/CreateTdoc.aspx?mode=view&amp;contributionId=861146" TargetMode="External" Id="R656efe7256b54b4f" /><Relationship Type="http://schemas.openxmlformats.org/officeDocument/2006/relationships/hyperlink" Target="http://www.3gpp.org/ftp/TSG_RAN/WG1_RL1/TSGR1_AH/NR_AH_1801/Docs/R1-1800594.zip" TargetMode="External" Id="R95521ff7bd604313" /><Relationship Type="http://schemas.openxmlformats.org/officeDocument/2006/relationships/hyperlink" Target="http://webapp.etsi.org/teldir/ListPersDetails.asp?PersId=59973" TargetMode="External" Id="Ra01b639c133445ec" /><Relationship Type="http://schemas.openxmlformats.org/officeDocument/2006/relationships/hyperlink" Target="http://www.3gpp.org/ftp/TSG_RAN/WG1_RL1/TSGR1_AH/NR_AH_1801/Docs/R1-1800595.zip" TargetMode="External" Id="Ra1b1418201b648fd" /><Relationship Type="http://schemas.openxmlformats.org/officeDocument/2006/relationships/hyperlink" Target="http://webapp.etsi.org/teldir/ListPersDetails.asp?PersId=59973" TargetMode="External" Id="Rd29fc65d3f76499a" /><Relationship Type="http://schemas.openxmlformats.org/officeDocument/2006/relationships/hyperlink" Target="http://www.3gpp.org/ftp/TSG_RAN/WG1_RL1/TSGR1_AH/NR_AH_1801/Docs/R1-1800596.zip" TargetMode="External" Id="Ra53acdc4dd944d66" /><Relationship Type="http://schemas.openxmlformats.org/officeDocument/2006/relationships/hyperlink" Target="http://webapp.etsi.org/teldir/ListPersDetails.asp?PersId=59973" TargetMode="External" Id="R2aeadeee2b654110" /><Relationship Type="http://schemas.openxmlformats.org/officeDocument/2006/relationships/hyperlink" Target="http://www.3gpp.org/ftp/TSG_RAN/WG1_RL1/TSGR1_AH/NR_AH_1801/Docs/R1-1800597.zip" TargetMode="External" Id="R01544a9006584c9b" /><Relationship Type="http://schemas.openxmlformats.org/officeDocument/2006/relationships/hyperlink" Target="http://webapp.etsi.org/teldir/ListPersDetails.asp?PersId=58746" TargetMode="External" Id="R2f7652ff59114c01" /><Relationship Type="http://schemas.openxmlformats.org/officeDocument/2006/relationships/hyperlink" Target="http://www.3gpp.org/ftp/TSG_RAN/WG1_RL1/TSGR1_AH/NR_AH_1801/Docs/R1-1800598.zip" TargetMode="External" Id="R22e627ed366c4233" /><Relationship Type="http://schemas.openxmlformats.org/officeDocument/2006/relationships/hyperlink" Target="http://webapp.etsi.org/teldir/ListPersDetails.asp?PersId=71288" TargetMode="External" Id="R3a24b652f2c84e45" /><Relationship Type="http://schemas.openxmlformats.org/officeDocument/2006/relationships/hyperlink" Target="http://portal.3gpp.org/ngppapp/CreateTdoc.aspx?mode=view&amp;contributionId=843038" TargetMode="External" Id="Rc28f609eb19c4d25" /><Relationship Type="http://schemas.openxmlformats.org/officeDocument/2006/relationships/hyperlink" Target="http://portal.3gpp.org/desktopmodules/Release/ReleaseDetails.aspx?releaseId=190" TargetMode="External" Id="Rfd3f3d44519d4a66" /><Relationship Type="http://schemas.openxmlformats.org/officeDocument/2006/relationships/hyperlink" Target="http://portal.3gpp.org/desktopmodules/WorkItem/WorkItemDetails.aspx?workitemId=750067" TargetMode="External" Id="R34d2b8ffd4994115" /><Relationship Type="http://schemas.openxmlformats.org/officeDocument/2006/relationships/hyperlink" Target="http://www.3gpp.org/ftp/TSG_RAN/WG1_RL1/TSGR1_AH/NR_AH_1801/Docs/R1-1800599.zip" TargetMode="External" Id="R4d7acb58576248ea" /><Relationship Type="http://schemas.openxmlformats.org/officeDocument/2006/relationships/hyperlink" Target="http://webapp.etsi.org/teldir/ListPersDetails.asp?PersId=71288" TargetMode="External" Id="R46936fc02e1649fa" /><Relationship Type="http://schemas.openxmlformats.org/officeDocument/2006/relationships/hyperlink" Target="http://portal.3gpp.org/desktopmodules/Release/ReleaseDetails.aspx?releaseId=190" TargetMode="External" Id="Raa96f29dee9b47c2" /><Relationship Type="http://schemas.openxmlformats.org/officeDocument/2006/relationships/hyperlink" Target="http://portal.3gpp.org/desktopmodules/WorkItem/WorkItemDetails.aspx?workitemId=750067" TargetMode="External" Id="R85611d33bab841c2" /><Relationship Type="http://schemas.openxmlformats.org/officeDocument/2006/relationships/hyperlink" Target="http://www.3gpp.org/ftp/TSG_RAN/WG1_RL1/TSGR1_AH/NR_AH_1801/Docs/R1-1800600.zip" TargetMode="External" Id="Ra8bf8aea88404209" /><Relationship Type="http://schemas.openxmlformats.org/officeDocument/2006/relationships/hyperlink" Target="http://webapp.etsi.org/teldir/ListPersDetails.asp?PersId=71288" TargetMode="External" Id="R51bc6d15609c428f" /><Relationship Type="http://schemas.openxmlformats.org/officeDocument/2006/relationships/hyperlink" Target="http://portal.3gpp.org/ngppapp/CreateTdoc.aspx?mode=view&amp;contributionId=843040" TargetMode="External" Id="R0b3b36c347874fc3" /><Relationship Type="http://schemas.openxmlformats.org/officeDocument/2006/relationships/hyperlink" Target="http://portal.3gpp.org/desktopmodules/Release/ReleaseDetails.aspx?releaseId=190" TargetMode="External" Id="R71140ec71a824bbb" /><Relationship Type="http://schemas.openxmlformats.org/officeDocument/2006/relationships/hyperlink" Target="http://portal.3gpp.org/desktopmodules/WorkItem/WorkItemDetails.aspx?workitemId=750067" TargetMode="External" Id="R561677fdb8864089" /><Relationship Type="http://schemas.openxmlformats.org/officeDocument/2006/relationships/hyperlink" Target="http://www.3gpp.org/ftp/TSG_RAN/WG1_RL1/TSGR1_AH/NR_AH_1801/Docs/R1-1800601.zip" TargetMode="External" Id="Rbf9fb23950ea45d2" /><Relationship Type="http://schemas.openxmlformats.org/officeDocument/2006/relationships/hyperlink" Target="http://webapp.etsi.org/teldir/ListPersDetails.asp?PersId=71288" TargetMode="External" Id="R63f1571c775d4513" /><Relationship Type="http://schemas.openxmlformats.org/officeDocument/2006/relationships/hyperlink" Target="http://portal.3gpp.org/ngppapp/CreateTdoc.aspx?mode=view&amp;contributionId=843041" TargetMode="External" Id="R776499fa72d9413b" /><Relationship Type="http://schemas.openxmlformats.org/officeDocument/2006/relationships/hyperlink" Target="http://portal.3gpp.org/desktopmodules/Release/ReleaseDetails.aspx?releaseId=190" TargetMode="External" Id="R6e580d16018040bf" /><Relationship Type="http://schemas.openxmlformats.org/officeDocument/2006/relationships/hyperlink" Target="http://portal.3gpp.org/desktopmodules/WorkItem/WorkItemDetails.aspx?workitemId=750067" TargetMode="External" Id="R4ed7cb3797524bb6" /><Relationship Type="http://schemas.openxmlformats.org/officeDocument/2006/relationships/hyperlink" Target="http://www.3gpp.org/ftp/TSG_RAN/WG1_RL1/TSGR1_AH/NR_AH_1801/Docs/R1-1800602.zip" TargetMode="External" Id="R0db8722b99984cb4" /><Relationship Type="http://schemas.openxmlformats.org/officeDocument/2006/relationships/hyperlink" Target="http://webapp.etsi.org/teldir/ListPersDetails.asp?PersId=71288" TargetMode="External" Id="R86781853d8844c21" /><Relationship Type="http://schemas.openxmlformats.org/officeDocument/2006/relationships/hyperlink" Target="http://portal.3gpp.org/desktopmodules/Release/ReleaseDetails.aspx?releaseId=190" TargetMode="External" Id="R8d5789e13ee34c6f" /><Relationship Type="http://schemas.openxmlformats.org/officeDocument/2006/relationships/hyperlink" Target="http://portal.3gpp.org/desktopmodules/WorkItem/WorkItemDetails.aspx?workitemId=750067" TargetMode="External" Id="R03ca30599fb04285" /><Relationship Type="http://schemas.openxmlformats.org/officeDocument/2006/relationships/hyperlink" Target="http://www.3gpp.org/ftp/TSG_RAN/WG1_RL1/TSGR1_AH/NR_AH_1801/Docs/R1-1800603.zip" TargetMode="External" Id="R9880b36b9a5d470c" /><Relationship Type="http://schemas.openxmlformats.org/officeDocument/2006/relationships/hyperlink" Target="http://webapp.etsi.org/teldir/ListPersDetails.asp?PersId=71288" TargetMode="External" Id="R9600176f5acb4bbe" /><Relationship Type="http://schemas.openxmlformats.org/officeDocument/2006/relationships/hyperlink" Target="http://portal.3gpp.org/ngppapp/CreateTdoc.aspx?mode=view&amp;contributionId=843044" TargetMode="External" Id="R2e34514826e742d1" /><Relationship Type="http://schemas.openxmlformats.org/officeDocument/2006/relationships/hyperlink" Target="http://portal.3gpp.org/desktopmodules/Release/ReleaseDetails.aspx?releaseId=190" TargetMode="External" Id="Rbdef75ee0ac34cac" /><Relationship Type="http://schemas.openxmlformats.org/officeDocument/2006/relationships/hyperlink" Target="http://portal.3gpp.org/desktopmodules/WorkItem/WorkItemDetails.aspx?workitemId=750067" TargetMode="External" Id="R5e4d6f82decd4cd8" /><Relationship Type="http://schemas.openxmlformats.org/officeDocument/2006/relationships/hyperlink" Target="http://www.3gpp.org/ftp/TSG_RAN/WG1_RL1/TSGR1_AH/NR_AH_1801/Docs/R1-1800604.zip" TargetMode="External" Id="Rb40d6b68292e46f0" /><Relationship Type="http://schemas.openxmlformats.org/officeDocument/2006/relationships/hyperlink" Target="http://webapp.etsi.org/teldir/ListPersDetails.asp?PersId=71288" TargetMode="External" Id="R86b64c5f612c48ca" /><Relationship Type="http://schemas.openxmlformats.org/officeDocument/2006/relationships/hyperlink" Target="http://portal.3gpp.org/ngppapp/CreateTdoc.aspx?mode=view&amp;contributionId=843045" TargetMode="External" Id="R19fa36c559864678" /><Relationship Type="http://schemas.openxmlformats.org/officeDocument/2006/relationships/hyperlink" Target="http://portal.3gpp.org/desktopmodules/Release/ReleaseDetails.aspx?releaseId=190" TargetMode="External" Id="R014df8cc46bc4ec3" /><Relationship Type="http://schemas.openxmlformats.org/officeDocument/2006/relationships/hyperlink" Target="http://portal.3gpp.org/desktopmodules/WorkItem/WorkItemDetails.aspx?workitemId=750067" TargetMode="External" Id="R39fb1f99aa394dc3" /><Relationship Type="http://schemas.openxmlformats.org/officeDocument/2006/relationships/hyperlink" Target="http://www.3gpp.org/ftp/TSG_RAN/WG1_RL1/TSGR1_AH/NR_AH_1801/Docs/R1-1800605.zip" TargetMode="External" Id="Rf442a61044014a13" /><Relationship Type="http://schemas.openxmlformats.org/officeDocument/2006/relationships/hyperlink" Target="http://webapp.etsi.org/teldir/ListPersDetails.asp?PersId=71288" TargetMode="External" Id="Re2551ec6850f4341" /><Relationship Type="http://schemas.openxmlformats.org/officeDocument/2006/relationships/hyperlink" Target="http://portal.3gpp.org/desktopmodules/Release/ReleaseDetails.aspx?releaseId=190" TargetMode="External" Id="Rf28066d9076e49b5" /><Relationship Type="http://schemas.openxmlformats.org/officeDocument/2006/relationships/hyperlink" Target="http://portal.3gpp.org/desktopmodules/WorkItem/WorkItemDetails.aspx?workitemId=750067" TargetMode="External" Id="Rb4530fb7e47f406c" /><Relationship Type="http://schemas.openxmlformats.org/officeDocument/2006/relationships/hyperlink" Target="http://www.3gpp.org/ftp/TSG_RAN/WG1_RL1/TSGR1_AH/NR_AH_1801/Docs/R1-1800606.zip" TargetMode="External" Id="Rf4f913d94ba94995" /><Relationship Type="http://schemas.openxmlformats.org/officeDocument/2006/relationships/hyperlink" Target="http://webapp.etsi.org/teldir/ListPersDetails.asp?PersId=71288" TargetMode="External" Id="Rbc580f51b2dc4424" /><Relationship Type="http://schemas.openxmlformats.org/officeDocument/2006/relationships/hyperlink" Target="http://portal.3gpp.org/ngppapp/CreateTdoc.aspx?mode=view&amp;contributionId=843048" TargetMode="External" Id="Ree1f26b277494af0" /><Relationship Type="http://schemas.openxmlformats.org/officeDocument/2006/relationships/hyperlink" Target="http://portal.3gpp.org/desktopmodules/Release/ReleaseDetails.aspx?releaseId=190" TargetMode="External" Id="R5e9c1342eb1844d5" /><Relationship Type="http://schemas.openxmlformats.org/officeDocument/2006/relationships/hyperlink" Target="http://portal.3gpp.org/desktopmodules/WorkItem/WorkItemDetails.aspx?workitemId=750067" TargetMode="External" Id="R7266e3ca189840b2" /><Relationship Type="http://schemas.openxmlformats.org/officeDocument/2006/relationships/hyperlink" Target="http://www.3gpp.org/ftp/TSG_RAN/WG1_RL1/TSGR1_AH/NR_AH_1801/Docs/R1-1800607.zip" TargetMode="External" Id="R8abbe1150edc449e" /><Relationship Type="http://schemas.openxmlformats.org/officeDocument/2006/relationships/hyperlink" Target="http://webapp.etsi.org/teldir/ListPersDetails.asp?PersId=58631" TargetMode="External" Id="R2d1a71f6f29b4653" /><Relationship Type="http://schemas.openxmlformats.org/officeDocument/2006/relationships/hyperlink" Target="http://www.3gpp.org/ftp/TSG_RAN/WG1_RL1/TSGR1_AH/NR_AH_1801/Docs/R1-1800608.zip" TargetMode="External" Id="R2aad840f953d454d" /><Relationship Type="http://schemas.openxmlformats.org/officeDocument/2006/relationships/hyperlink" Target="http://webapp.etsi.org/teldir/ListPersDetails.asp?PersId=56050" TargetMode="External" Id="R04acf8ee74c9431e" /><Relationship Type="http://schemas.openxmlformats.org/officeDocument/2006/relationships/hyperlink" Target="http://portal.3gpp.org/desktopmodules/Release/ReleaseDetails.aspx?releaseId=190" TargetMode="External" Id="R8d22b6943d174328" /><Relationship Type="http://schemas.openxmlformats.org/officeDocument/2006/relationships/hyperlink" Target="http://www.3gpp.org/ftp/TSG_RAN/WG1_RL1/TSGR1_AH/NR_AH_1801/Docs/R1-1800609.zip" TargetMode="External" Id="Rc184ae7a986548da" /><Relationship Type="http://schemas.openxmlformats.org/officeDocument/2006/relationships/hyperlink" Target="http://webapp.etsi.org/teldir/ListPersDetails.asp?PersId=56050" TargetMode="External" Id="R1e62876eb8774574" /><Relationship Type="http://schemas.openxmlformats.org/officeDocument/2006/relationships/hyperlink" Target="http://portal.3gpp.org/desktopmodules/Release/ReleaseDetails.aspx?releaseId=190" TargetMode="External" Id="Rd463ce7e4bb4427c" /><Relationship Type="http://schemas.openxmlformats.org/officeDocument/2006/relationships/hyperlink" Target="http://www.3gpp.org/ftp/TSG_RAN/WG1_RL1/TSGR1_AH/NR_AH_1801/Docs/R1-1800610.zip" TargetMode="External" Id="R46198106c7e6477c" /><Relationship Type="http://schemas.openxmlformats.org/officeDocument/2006/relationships/hyperlink" Target="http://webapp.etsi.org/teldir/ListPersDetails.asp?PersId=60264" TargetMode="External" Id="R88dcb398af2a477d" /><Relationship Type="http://schemas.openxmlformats.org/officeDocument/2006/relationships/hyperlink" Target="http://www.3gpp.org/ftp/TSG_RAN/WG1_RL1/TSGR1_AH/NR_AH_1801/Docs/R1-1800611.zip" TargetMode="External" Id="Rcdcc61da887b4146" /><Relationship Type="http://schemas.openxmlformats.org/officeDocument/2006/relationships/hyperlink" Target="http://webapp.etsi.org/teldir/ListPersDetails.asp?PersId=60264" TargetMode="External" Id="Ra5f8daf73761483f" /><Relationship Type="http://schemas.openxmlformats.org/officeDocument/2006/relationships/hyperlink" Target="http://www.3gpp.org/ftp/TSG_RAN/WG1_RL1/TSGR1_AH/NR_AH_1801/Docs/R1-1800612.zip" TargetMode="External" Id="Radf3d65b84344a8d" /><Relationship Type="http://schemas.openxmlformats.org/officeDocument/2006/relationships/hyperlink" Target="http://webapp.etsi.org/teldir/ListPersDetails.asp?PersId=60264" TargetMode="External" Id="R1346a2d965f14804" /><Relationship Type="http://schemas.openxmlformats.org/officeDocument/2006/relationships/hyperlink" Target="http://www.3gpp.org/ftp/TSG_RAN/WG1_RL1/TSGR1_AH/NR_AH_1801/Docs/R1-1800613.zip" TargetMode="External" Id="Rb3d668060afc4a6f" /><Relationship Type="http://schemas.openxmlformats.org/officeDocument/2006/relationships/hyperlink" Target="http://webapp.etsi.org/teldir/ListPersDetails.asp?PersId=60264" TargetMode="External" Id="R7387974ef0c34c83" /><Relationship Type="http://schemas.openxmlformats.org/officeDocument/2006/relationships/hyperlink" Target="http://www.3gpp.org/ftp/TSG_RAN/WG1_RL1/TSGR1_AH/NR_AH_1801/Docs/R1-1800614.zip" TargetMode="External" Id="R986efa3b80c646ed" /><Relationship Type="http://schemas.openxmlformats.org/officeDocument/2006/relationships/hyperlink" Target="http://webapp.etsi.org/teldir/ListPersDetails.asp?PersId=71639" TargetMode="External" Id="R320272183b874f7e" /><Relationship Type="http://schemas.openxmlformats.org/officeDocument/2006/relationships/hyperlink" Target="http://www.3gpp.org/ftp/TSG_RAN/WG1_RL1/TSGR1_AH/NR_AH_1801/Docs/R1-1800615.zip" TargetMode="External" Id="R9ace6edd83334a29" /><Relationship Type="http://schemas.openxmlformats.org/officeDocument/2006/relationships/hyperlink" Target="http://webapp.etsi.org/teldir/ListPersDetails.asp?PersId=61720" TargetMode="External" Id="R10de874e1ce9427a" /><Relationship Type="http://schemas.openxmlformats.org/officeDocument/2006/relationships/hyperlink" Target="http://www.3gpp.org/ftp/TSG_RAN/WG1_RL1/TSGR1_AH/NR_AH_1801/Docs/R1-1800616.zip" TargetMode="External" Id="R3b002fe680b54b34" /><Relationship Type="http://schemas.openxmlformats.org/officeDocument/2006/relationships/hyperlink" Target="http://webapp.etsi.org/teldir/ListPersDetails.asp?PersId=61720" TargetMode="External" Id="R00afa5e0ce764f87" /><Relationship Type="http://schemas.openxmlformats.org/officeDocument/2006/relationships/hyperlink" Target="http://portal.3gpp.org/ngppapp/CreateTdoc.aspx?mode=view&amp;contributionId=860637" TargetMode="External" Id="Rf7beacd311b44d4a" /><Relationship Type="http://schemas.openxmlformats.org/officeDocument/2006/relationships/hyperlink" Target="http://www.3gpp.org/ftp/TSG_RAN/WG1_RL1/TSGR1_AH/NR_AH_1801/Docs/R1-1800617.zip" TargetMode="External" Id="Rc3a313e5b6bc44fe" /><Relationship Type="http://schemas.openxmlformats.org/officeDocument/2006/relationships/hyperlink" Target="http://webapp.etsi.org/teldir/ListPersDetails.asp?PersId=62156" TargetMode="External" Id="R59b7f591ee924f2c" /><Relationship Type="http://schemas.openxmlformats.org/officeDocument/2006/relationships/hyperlink" Target="http://webapp.etsi.org/teldir/ListPersDetails.asp?PersId=62156" TargetMode="External" Id="R14bcc8ecf2104a20" /><Relationship Type="http://schemas.openxmlformats.org/officeDocument/2006/relationships/hyperlink" Target="http://www.3gpp.org/ftp/TSG_RAN/WG1_RL1/TSGR1_AH/NR_AH_1801/Docs/R1-1800619.zip" TargetMode="External" Id="R1f94579fa9234ada" /><Relationship Type="http://schemas.openxmlformats.org/officeDocument/2006/relationships/hyperlink" Target="http://webapp.etsi.org/teldir/ListPersDetails.asp?PersId=45750" TargetMode="External" Id="Rccdfd97e03e54cdd" /><Relationship Type="http://schemas.openxmlformats.org/officeDocument/2006/relationships/hyperlink" Target="http://www.3gpp.org/ftp/TSG_RAN/WG1_RL1/TSGR1_AH/NR_AH_1801/Docs/R1-1800620.zip" TargetMode="External" Id="R7430ab79459a4edb" /><Relationship Type="http://schemas.openxmlformats.org/officeDocument/2006/relationships/hyperlink" Target="http://webapp.etsi.org/teldir/ListPersDetails.asp?PersId=62156" TargetMode="External" Id="R55b817a6d6bb4dfc" /><Relationship Type="http://schemas.openxmlformats.org/officeDocument/2006/relationships/hyperlink" Target="http://www.3gpp.org/ftp/TSG_RAN/WG1_RL1/TSGR1_AH/NR_AH_1801/Docs/R1-1800621.zip" TargetMode="External" Id="R0e6043663cfa410d" /><Relationship Type="http://schemas.openxmlformats.org/officeDocument/2006/relationships/hyperlink" Target="http://webapp.etsi.org/teldir/ListPersDetails.asp?PersId=62156" TargetMode="External" Id="Rf3b36e58840e46c0" /><Relationship Type="http://schemas.openxmlformats.org/officeDocument/2006/relationships/hyperlink" Target="http://www.3gpp.org/ftp/TSG_RAN/WG1_RL1/TSGR1_AH/NR_AH_1801/Docs/R1-1800622.zip" TargetMode="External" Id="R2aa2285c0cdb4b2c" /><Relationship Type="http://schemas.openxmlformats.org/officeDocument/2006/relationships/hyperlink" Target="http://webapp.etsi.org/teldir/ListPersDetails.asp?PersId=65894" TargetMode="External" Id="R1e396dde21a44687" /><Relationship Type="http://schemas.openxmlformats.org/officeDocument/2006/relationships/hyperlink" Target="http://www.3gpp.org/ftp/TSG_RAN/WG1_RL1/TSGR1_AH/NR_AH_1801/Docs/R1-1800623.zip" TargetMode="External" Id="R2194527cbe0640d8" /><Relationship Type="http://schemas.openxmlformats.org/officeDocument/2006/relationships/hyperlink" Target="http://webapp.etsi.org/teldir/ListPersDetails.asp?PersId=65894" TargetMode="External" Id="R5315243d35c44ad0" /><Relationship Type="http://schemas.openxmlformats.org/officeDocument/2006/relationships/hyperlink" Target="http://portal.3gpp.org/ngppapp/CreateTdoc.aspx?mode=view&amp;contributionId=843410" TargetMode="External" Id="Rd6bf5963fe374569" /><Relationship Type="http://schemas.openxmlformats.org/officeDocument/2006/relationships/hyperlink" Target="http://www.3gpp.org/ftp/TSG_RAN/WG1_RL1/TSGR1_AH/NR_AH_1801/Docs/R1-1800624.zip" TargetMode="External" Id="R833d64f25d264474" /><Relationship Type="http://schemas.openxmlformats.org/officeDocument/2006/relationships/hyperlink" Target="http://webapp.etsi.org/teldir/ListPersDetails.asp?PersId=39454" TargetMode="External" Id="R7d4365ea1406461b" /><Relationship Type="http://schemas.openxmlformats.org/officeDocument/2006/relationships/hyperlink" Target="http://portal.3gpp.org/desktopmodules/Release/ReleaseDetails.aspx?releaseId=190" TargetMode="External" Id="R56d75ada38114e92" /><Relationship Type="http://schemas.openxmlformats.org/officeDocument/2006/relationships/hyperlink" Target="http://www.3gpp.org/ftp/TSG_RAN/WG1_RL1/TSGR1_AH/NR_AH_1801/Docs/R1-1800625.zip" TargetMode="External" Id="Rd81703d9dcd1416a" /><Relationship Type="http://schemas.openxmlformats.org/officeDocument/2006/relationships/hyperlink" Target="http://webapp.etsi.org/teldir/ListPersDetails.asp?PersId=72080" TargetMode="External" Id="R778414ef9f8a4900" /><Relationship Type="http://schemas.openxmlformats.org/officeDocument/2006/relationships/hyperlink" Target="http://www.3gpp.org/ftp/TSG_RAN/WG1_RL1/TSGR1_AH/NR_AH_1801/Docs/R1-1800626.zip" TargetMode="External" Id="R905c218a2c3e45ce" /><Relationship Type="http://schemas.openxmlformats.org/officeDocument/2006/relationships/hyperlink" Target="http://webapp.etsi.org/teldir/ListPersDetails.asp?PersId=72080" TargetMode="External" Id="R463b36d8266c4874" /><Relationship Type="http://schemas.openxmlformats.org/officeDocument/2006/relationships/hyperlink" Target="http://www.3gpp.org/ftp/TSG_RAN/WG1_RL1/TSGR1_AH/NR_AH_1801/Docs/R1-1800627.zip" TargetMode="External" Id="R9ffd3358439a45b3" /><Relationship Type="http://schemas.openxmlformats.org/officeDocument/2006/relationships/hyperlink" Target="http://webapp.etsi.org/teldir/ListPersDetails.asp?PersId=72080" TargetMode="External" Id="R4dcabf6a2e52470c" /><Relationship Type="http://schemas.openxmlformats.org/officeDocument/2006/relationships/hyperlink" Target="http://www.3gpp.org/ftp/TSG_RAN/WG1_RL1/TSGR1_AH/NR_AH_1801/Docs/R1-1800628.zip" TargetMode="External" Id="R6da76f07d94b408c" /><Relationship Type="http://schemas.openxmlformats.org/officeDocument/2006/relationships/hyperlink" Target="http://webapp.etsi.org/teldir/ListPersDetails.asp?PersId=72080" TargetMode="External" Id="Ra2378d9e21dc4862" /><Relationship Type="http://schemas.openxmlformats.org/officeDocument/2006/relationships/hyperlink" Target="http://www.3gpp.org/ftp/TSG_RAN/WG1_RL1/TSGR1_AH/NR_AH_1801/Docs/R1-1800629.zip" TargetMode="External" Id="R221e1e68c2f74e0c" /><Relationship Type="http://schemas.openxmlformats.org/officeDocument/2006/relationships/hyperlink" Target="http://webapp.etsi.org/teldir/ListPersDetails.asp?PersId=72080" TargetMode="External" Id="Rbd85b73701d54f8d" /><Relationship Type="http://schemas.openxmlformats.org/officeDocument/2006/relationships/hyperlink" Target="http://www.3gpp.org/ftp/TSG_RAN/WG1_RL1/TSGR1_AH/NR_AH_1801/Docs/R1-1800630.zip" TargetMode="External" Id="Rd1182522fa55453b" /><Relationship Type="http://schemas.openxmlformats.org/officeDocument/2006/relationships/hyperlink" Target="http://webapp.etsi.org/teldir/ListPersDetails.asp?PersId=72080" TargetMode="External" Id="R653dd8d8fc084cc0" /><Relationship Type="http://schemas.openxmlformats.org/officeDocument/2006/relationships/hyperlink" Target="http://www.3gpp.org/ftp/TSG_RAN/WG1_RL1/TSGR1_AH/NR_AH_1801/Docs/R1-1800631.zip" TargetMode="External" Id="Rbfff0b95e7ec40ac" /><Relationship Type="http://schemas.openxmlformats.org/officeDocument/2006/relationships/hyperlink" Target="http://webapp.etsi.org/teldir/ListPersDetails.asp?PersId=72080" TargetMode="External" Id="R8642b636ab7c4018" /><Relationship Type="http://schemas.openxmlformats.org/officeDocument/2006/relationships/hyperlink" Target="http://www.3gpp.org/ftp/TSG_RAN/WG1_RL1/TSGR1_AH/NR_AH_1801/Docs/R1-1800632.zip" TargetMode="External" Id="Rcef5f694b7a4444e" /><Relationship Type="http://schemas.openxmlformats.org/officeDocument/2006/relationships/hyperlink" Target="http://webapp.etsi.org/teldir/ListPersDetails.asp?PersId=72080" TargetMode="External" Id="R9e4d6a50c8814f02" /><Relationship Type="http://schemas.openxmlformats.org/officeDocument/2006/relationships/hyperlink" Target="http://www.3gpp.org/ftp/TSG_RAN/WG1_RL1/TSGR1_AH/NR_AH_1801/Docs/R1-1800633.zip" TargetMode="External" Id="R3841178ba7c94ef2" /><Relationship Type="http://schemas.openxmlformats.org/officeDocument/2006/relationships/hyperlink" Target="http://webapp.etsi.org/teldir/ListPersDetails.asp?PersId=72080" TargetMode="External" Id="R81dc0d146b0b463f" /><Relationship Type="http://schemas.openxmlformats.org/officeDocument/2006/relationships/hyperlink" Target="http://www.3gpp.org/ftp/TSG_RAN/WG1_RL1/TSGR1_AH/NR_AH_1801/Docs/R1-1800634.zip" TargetMode="External" Id="R2a83cadd192344c3" /><Relationship Type="http://schemas.openxmlformats.org/officeDocument/2006/relationships/hyperlink" Target="http://webapp.etsi.org/teldir/ListPersDetails.asp?PersId=72080" TargetMode="External" Id="Rd89e24bf7d504d00" /><Relationship Type="http://schemas.openxmlformats.org/officeDocument/2006/relationships/hyperlink" Target="http://www.3gpp.org/ftp/TSG_RAN/WG1_RL1/TSGR1_AH/NR_AH_1801/Docs/R1-1800635.zip" TargetMode="External" Id="R2e17d946cf1e4671" /><Relationship Type="http://schemas.openxmlformats.org/officeDocument/2006/relationships/hyperlink" Target="http://webapp.etsi.org/teldir/ListPersDetails.asp?PersId=72080" TargetMode="External" Id="Rf4f598f69bb749e6" /><Relationship Type="http://schemas.openxmlformats.org/officeDocument/2006/relationships/hyperlink" Target="http://www.3gpp.org/ftp/TSG_RAN/WG1_RL1/TSGR1_AH/NR_AH_1801/Docs/R1-1800636.zip" TargetMode="External" Id="Rb0be26ca5e094e0f" /><Relationship Type="http://schemas.openxmlformats.org/officeDocument/2006/relationships/hyperlink" Target="http://webapp.etsi.org/teldir/ListPersDetails.asp?PersId=72080" TargetMode="External" Id="Ra10f09c592934ac0" /><Relationship Type="http://schemas.openxmlformats.org/officeDocument/2006/relationships/hyperlink" Target="http://www.3gpp.org/ftp/TSG_RAN/WG1_RL1/TSGR1_AH/NR_AH_1801/Docs/R1-1800637.zip" TargetMode="External" Id="R3ec7db0f6bdb4170" /><Relationship Type="http://schemas.openxmlformats.org/officeDocument/2006/relationships/hyperlink" Target="http://webapp.etsi.org/teldir/ListPersDetails.asp?PersId=72080" TargetMode="External" Id="Rd52f7912f8af429d" /><Relationship Type="http://schemas.openxmlformats.org/officeDocument/2006/relationships/hyperlink" Target="http://www.3gpp.org/ftp/TSG_RAN/WG1_RL1/TSGR1_AH/NR_AH_1801/Docs/R1-1800638.zip" TargetMode="External" Id="Rb856c62e51c940c4" /><Relationship Type="http://schemas.openxmlformats.org/officeDocument/2006/relationships/hyperlink" Target="http://webapp.etsi.org/teldir/ListPersDetails.asp?PersId=72080" TargetMode="External" Id="R87b6ac39926f410c" /><Relationship Type="http://schemas.openxmlformats.org/officeDocument/2006/relationships/hyperlink" Target="http://www.3gpp.org/ftp/TSG_RAN/WG1_RL1/TSGR1_AH/NR_AH_1801/Docs/R1-1800639.zip" TargetMode="External" Id="R6dbc2aad732740a8" /><Relationship Type="http://schemas.openxmlformats.org/officeDocument/2006/relationships/hyperlink" Target="http://webapp.etsi.org/teldir/ListPersDetails.asp?PersId=72080" TargetMode="External" Id="Re5c5c879289c4d39" /><Relationship Type="http://schemas.openxmlformats.org/officeDocument/2006/relationships/hyperlink" Target="http://www.3gpp.org/ftp/TSG_RAN/WG1_RL1/TSGR1_AH/NR_AH_1801/Docs/R1-1800640.zip" TargetMode="External" Id="Rdc3cbcaebf464876" /><Relationship Type="http://schemas.openxmlformats.org/officeDocument/2006/relationships/hyperlink" Target="http://webapp.etsi.org/teldir/ListPersDetails.asp?PersId=72080" TargetMode="External" Id="R2cc184673eec40d2" /><Relationship Type="http://schemas.openxmlformats.org/officeDocument/2006/relationships/hyperlink" Target="http://www.3gpp.org/ftp/TSG_RAN/WG1_RL1/TSGR1_AH/NR_AH_1801/Docs/R1-1800641.zip" TargetMode="External" Id="Rb7a7583410f9423b" /><Relationship Type="http://schemas.openxmlformats.org/officeDocument/2006/relationships/hyperlink" Target="http://webapp.etsi.org/teldir/ListPersDetails.asp?PersId=43585" TargetMode="External" Id="R6a495d6669684843" /><Relationship Type="http://schemas.openxmlformats.org/officeDocument/2006/relationships/hyperlink" Target="http://www.3gpp.org/ftp/TSG_RAN/WG1_RL1/TSGR1_AH/NR_AH_1801/Docs/R1-1800642.zip" TargetMode="External" Id="R2c392bae79f449a2" /><Relationship Type="http://schemas.openxmlformats.org/officeDocument/2006/relationships/hyperlink" Target="http://webapp.etsi.org/teldir/ListPersDetails.asp?PersId=46683" TargetMode="External" Id="R858f3786668343ce" /><Relationship Type="http://schemas.openxmlformats.org/officeDocument/2006/relationships/hyperlink" Target="http://www.3gpp.org/ftp/TSG_RAN/WG1_RL1/TSGR1_AH/NR_AH_1801/Docs/R1-1800643.zip" TargetMode="External" Id="R24c9831f498c4af3" /><Relationship Type="http://schemas.openxmlformats.org/officeDocument/2006/relationships/hyperlink" Target="http://webapp.etsi.org/teldir/ListPersDetails.asp?PersId=46683" TargetMode="External" Id="Rb7961bf0594743c4" /><Relationship Type="http://schemas.openxmlformats.org/officeDocument/2006/relationships/hyperlink" Target="http://www.3gpp.org/ftp/TSG_RAN/WG1_RL1/TSGR1_AH/NR_AH_1801/Docs/R1-1800644.zip" TargetMode="External" Id="R3554666cff014bfc" /><Relationship Type="http://schemas.openxmlformats.org/officeDocument/2006/relationships/hyperlink" Target="http://webapp.etsi.org/teldir/ListPersDetails.asp?PersId=46683" TargetMode="External" Id="Rb139855062e24346" /><Relationship Type="http://schemas.openxmlformats.org/officeDocument/2006/relationships/hyperlink" Target="http://www.3gpp.org/ftp/TSG_RAN/WG1_RL1/TSGR1_AH/NR_AH_1801/Docs/R1-1800645.zip" TargetMode="External" Id="R25f1a66a36b74ee6" /><Relationship Type="http://schemas.openxmlformats.org/officeDocument/2006/relationships/hyperlink" Target="http://webapp.etsi.org/teldir/ListPersDetails.asp?PersId=46683" TargetMode="External" Id="R74a221d6be2f4ebf" /><Relationship Type="http://schemas.openxmlformats.org/officeDocument/2006/relationships/hyperlink" Target="http://www.3gpp.org/ftp/TSG_RAN/WG1_RL1/TSGR1_AH/NR_AH_1801/Docs/R1-1800646.zip" TargetMode="External" Id="Re3503065edb84d89" /><Relationship Type="http://schemas.openxmlformats.org/officeDocument/2006/relationships/hyperlink" Target="http://webapp.etsi.org/teldir/ListPersDetails.asp?PersId=75574" TargetMode="External" Id="Ra0cb714181614715" /><Relationship Type="http://schemas.openxmlformats.org/officeDocument/2006/relationships/hyperlink" Target="http://portal.3gpp.org/desktopmodules/Release/ReleaseDetails.aspx?releaseId=190" TargetMode="External" Id="R374acbe9113e45b4" /><Relationship Type="http://schemas.openxmlformats.org/officeDocument/2006/relationships/hyperlink" Target="http://www.3gpp.org/ftp/TSG_RAN/WG1_RL1/TSGR1_AH/NR_AH_1801/Docs/R1-1800647.zip" TargetMode="External" Id="R70d92c596e474a9f" /><Relationship Type="http://schemas.openxmlformats.org/officeDocument/2006/relationships/hyperlink" Target="http://webapp.etsi.org/teldir/ListPersDetails.asp?PersId=63209" TargetMode="External" Id="R4db2bd8d2776429e" /><Relationship Type="http://schemas.openxmlformats.org/officeDocument/2006/relationships/hyperlink" Target="http://www.3gpp.org/ftp/TSG_RAN/WG1_RL1/TSGR1_AH/NR_AH_1801/Docs/R1-1800648.zip" TargetMode="External" Id="R6d6e799a58c74557" /><Relationship Type="http://schemas.openxmlformats.org/officeDocument/2006/relationships/hyperlink" Target="http://webapp.etsi.org/teldir/ListPersDetails.asp?PersId=74533" TargetMode="External" Id="R50160b8ab02d4278" /><Relationship Type="http://schemas.openxmlformats.org/officeDocument/2006/relationships/hyperlink" Target="http://www.3gpp.org/ftp/TSG_RAN/WG1_RL1/TSGR1_AH/NR_AH_1801/Docs/R1-1800649.zip" TargetMode="External" Id="R46881f01fd784f8b" /><Relationship Type="http://schemas.openxmlformats.org/officeDocument/2006/relationships/hyperlink" Target="http://webapp.etsi.org/teldir/ListPersDetails.asp?PersId=43136" TargetMode="External" Id="R52e49293ef1e4e83" /><Relationship Type="http://schemas.openxmlformats.org/officeDocument/2006/relationships/hyperlink" Target="http://www.3gpp.org/ftp/TSG_RAN/WG1_RL1/TSGR1_AH/NR_AH_1801/Docs/R1-1800650.zip" TargetMode="External" Id="R4a8a1b79a2ed4e3a" /><Relationship Type="http://schemas.openxmlformats.org/officeDocument/2006/relationships/hyperlink" Target="http://webapp.etsi.org/teldir/ListPersDetails.asp?PersId=43136" TargetMode="External" Id="R5245311b7ed64a31" /><Relationship Type="http://schemas.openxmlformats.org/officeDocument/2006/relationships/hyperlink" Target="http://www.3gpp.org/ftp/TSG_RAN/WG1_RL1/TSGR1_AH/NR_AH_1801/Docs/R1-1800651.zip" TargetMode="External" Id="R52cc4700dc33477f" /><Relationship Type="http://schemas.openxmlformats.org/officeDocument/2006/relationships/hyperlink" Target="http://webapp.etsi.org/teldir/ListPersDetails.asp?PersId=43136" TargetMode="External" Id="R963fb35d25ad464a" /><Relationship Type="http://schemas.openxmlformats.org/officeDocument/2006/relationships/hyperlink" Target="http://www.3gpp.org/ftp/TSG_RAN/WG1_RL1/TSGR1_AH/NR_AH_1801/Docs/R1-1800652.zip" TargetMode="External" Id="R3cf9dfe0bbbe41c4" /><Relationship Type="http://schemas.openxmlformats.org/officeDocument/2006/relationships/hyperlink" Target="http://webapp.etsi.org/teldir/ListPersDetails.asp?PersId=43136" TargetMode="External" Id="R275e0f9ced764aaa" /><Relationship Type="http://schemas.openxmlformats.org/officeDocument/2006/relationships/hyperlink" Target="http://www.3gpp.org/ftp/TSG_RAN/WG1_RL1/TSGR1_AH/NR_AH_1801/Docs/R1-1800653.zip" TargetMode="External" Id="Rfbe7b743d9a549aa" /><Relationship Type="http://schemas.openxmlformats.org/officeDocument/2006/relationships/hyperlink" Target="http://webapp.etsi.org/teldir/ListPersDetails.asp?PersId=43136" TargetMode="External" Id="R3d0f98effdb84b0f" /><Relationship Type="http://schemas.openxmlformats.org/officeDocument/2006/relationships/hyperlink" Target="http://www.3gpp.org/ftp/TSG_RAN/WG1_RL1/TSGR1_AH/NR_AH_1801/Docs/R1-1800654.zip" TargetMode="External" Id="Re1b2f948061043c7" /><Relationship Type="http://schemas.openxmlformats.org/officeDocument/2006/relationships/hyperlink" Target="http://webapp.etsi.org/teldir/ListPersDetails.asp?PersId=43136" TargetMode="External" Id="R4655207d17684a5a" /><Relationship Type="http://schemas.openxmlformats.org/officeDocument/2006/relationships/hyperlink" Target="http://www.3gpp.org/ftp/TSG_RAN/WG1_RL1/TSGR1_AH/NR_AH_1801/Docs/R1-1800655.zip" TargetMode="External" Id="Rd5b98f6542894f50" /><Relationship Type="http://schemas.openxmlformats.org/officeDocument/2006/relationships/hyperlink" Target="http://webapp.etsi.org/teldir/ListPersDetails.asp?PersId=43136" TargetMode="External" Id="Rf2c39938f0084ff9" /><Relationship Type="http://schemas.openxmlformats.org/officeDocument/2006/relationships/hyperlink" Target="http://www.3gpp.org/ftp/TSG_RAN/WG1_RL1/TSGR1_AH/NR_AH_1801/Docs/R1-1800656.zip" TargetMode="External" Id="Rb6ed324a87b146e5" /><Relationship Type="http://schemas.openxmlformats.org/officeDocument/2006/relationships/hyperlink" Target="http://webapp.etsi.org/teldir/ListPersDetails.asp?PersId=43136" TargetMode="External" Id="R4c97bb40ae0545c5" /><Relationship Type="http://schemas.openxmlformats.org/officeDocument/2006/relationships/hyperlink" Target="http://www.3gpp.org/ftp/TSG_RAN/WG1_RL1/TSGR1_AH/NR_AH_1801/Docs/R1-1800657.zip" TargetMode="External" Id="R02ba811389794e3d" /><Relationship Type="http://schemas.openxmlformats.org/officeDocument/2006/relationships/hyperlink" Target="http://webapp.etsi.org/teldir/ListPersDetails.asp?PersId=43136" TargetMode="External" Id="Rb3d6f4413a4447f3" /><Relationship Type="http://schemas.openxmlformats.org/officeDocument/2006/relationships/hyperlink" Target="http://www.3gpp.org/ftp/TSG_RAN/WG1_RL1/TSGR1_AH/NR_AH_1801/Docs/R1-1800658.zip" TargetMode="External" Id="Rf371f876757d451f" /><Relationship Type="http://schemas.openxmlformats.org/officeDocument/2006/relationships/hyperlink" Target="http://webapp.etsi.org/teldir/ListPersDetails.asp?PersId=43136" TargetMode="External" Id="R9ae5f4f4143648a8" /><Relationship Type="http://schemas.openxmlformats.org/officeDocument/2006/relationships/hyperlink" Target="http://www.3gpp.org/ftp/TSG_RAN/WG1_RL1/TSGR1_AH/NR_AH_1801/Docs/R1-1800659.zip" TargetMode="External" Id="Re501ebe3097745d5" /><Relationship Type="http://schemas.openxmlformats.org/officeDocument/2006/relationships/hyperlink" Target="http://webapp.etsi.org/teldir/ListPersDetails.asp?PersId=43136" TargetMode="External" Id="R9f0144c88c694c96" /><Relationship Type="http://schemas.openxmlformats.org/officeDocument/2006/relationships/hyperlink" Target="http://www.3gpp.org/ftp/TSG_RAN/WG1_RL1/TSGR1_AH/NR_AH_1801/Docs/R1-1800660.zip" TargetMode="External" Id="R159ea17dbd834546" /><Relationship Type="http://schemas.openxmlformats.org/officeDocument/2006/relationships/hyperlink" Target="http://webapp.etsi.org/teldir/ListPersDetails.asp?PersId=43136" TargetMode="External" Id="R0c778b53dddc444f" /><Relationship Type="http://schemas.openxmlformats.org/officeDocument/2006/relationships/hyperlink" Target="http://www.3gpp.org/ftp/TSG_RAN/WG1_RL1/TSGR1_AH/NR_AH_1801/Docs/R1-1800661.zip" TargetMode="External" Id="Rc6492ccb0774463d" /><Relationship Type="http://schemas.openxmlformats.org/officeDocument/2006/relationships/hyperlink" Target="http://webapp.etsi.org/teldir/ListPersDetails.asp?PersId=43136" TargetMode="External" Id="R1ae9a854f6d94e07" /><Relationship Type="http://schemas.openxmlformats.org/officeDocument/2006/relationships/hyperlink" Target="http://www.3gpp.org/ftp/TSG_RAN/WG1_RL1/TSGR1_AH/NR_AH_1801/Docs/R1-1800662.zip" TargetMode="External" Id="Rc8125352121f46c1" /><Relationship Type="http://schemas.openxmlformats.org/officeDocument/2006/relationships/hyperlink" Target="http://webapp.etsi.org/teldir/ListPersDetails.asp?PersId=43136" TargetMode="External" Id="R223a163262c94645" /><Relationship Type="http://schemas.openxmlformats.org/officeDocument/2006/relationships/hyperlink" Target="http://www.3gpp.org/ftp/TSG_RAN/WG1_RL1/TSGR1_AH/NR_AH_1801/Docs/R1-1800663.zip" TargetMode="External" Id="Rd210fa64fcd94cb5" /><Relationship Type="http://schemas.openxmlformats.org/officeDocument/2006/relationships/hyperlink" Target="http://webapp.etsi.org/teldir/ListPersDetails.asp?PersId=43136" TargetMode="External" Id="R31c2904adba7408b" /><Relationship Type="http://schemas.openxmlformats.org/officeDocument/2006/relationships/hyperlink" Target="http://www.3gpp.org/ftp/TSG_RAN/WG1_RL1/TSGR1_AH/NR_AH_1801/Docs/R1-1800664.zip" TargetMode="External" Id="R50e6ef705dac4a28" /><Relationship Type="http://schemas.openxmlformats.org/officeDocument/2006/relationships/hyperlink" Target="http://webapp.etsi.org/teldir/ListPersDetails.asp?PersId=43136" TargetMode="External" Id="R3d989c172a5a4c37" /><Relationship Type="http://schemas.openxmlformats.org/officeDocument/2006/relationships/hyperlink" Target="http://www.3gpp.org/ftp/TSG_RAN/WG1_RL1/TSGR1_AH/NR_AH_1801/Docs/R1-1800665.zip" TargetMode="External" Id="R2d538b8c8ff34b7e" /><Relationship Type="http://schemas.openxmlformats.org/officeDocument/2006/relationships/hyperlink" Target="http://webapp.etsi.org/teldir/ListPersDetails.asp?PersId=43136" TargetMode="External" Id="R8a97f59060b5461c" /><Relationship Type="http://schemas.openxmlformats.org/officeDocument/2006/relationships/hyperlink" Target="http://www.3gpp.org/ftp/TSG_RAN/WG1_RL1/TSGR1_AH/NR_AH_1801/Docs/R1-1800666.zip" TargetMode="External" Id="R6b7ad52a3286431e" /><Relationship Type="http://schemas.openxmlformats.org/officeDocument/2006/relationships/hyperlink" Target="http://webapp.etsi.org/teldir/ListPersDetails.asp?PersId=43136" TargetMode="External" Id="Rdb6dd0dfe3f84ed3" /><Relationship Type="http://schemas.openxmlformats.org/officeDocument/2006/relationships/hyperlink" Target="http://www.3gpp.org/ftp/TSG_RAN/WG1_RL1/TSGR1_AH/NR_AH_1801/Docs/R1-1800667.zip" TargetMode="External" Id="Rf1d860b1446f4c22" /><Relationship Type="http://schemas.openxmlformats.org/officeDocument/2006/relationships/hyperlink" Target="http://webapp.etsi.org/teldir/ListPersDetails.asp?PersId=43136" TargetMode="External" Id="Rfece4e308f674612" /><Relationship Type="http://schemas.openxmlformats.org/officeDocument/2006/relationships/hyperlink" Target="http://www.3gpp.org/ftp/TSG_RAN/WG1_RL1/TSGR1_AH/NR_AH_1801/Docs/R1-1800668.zip" TargetMode="External" Id="Rf158dcb5b0e34f2d" /><Relationship Type="http://schemas.openxmlformats.org/officeDocument/2006/relationships/hyperlink" Target="http://webapp.etsi.org/teldir/ListPersDetails.asp?PersId=43136" TargetMode="External" Id="Re77c417750cf4da3" /><Relationship Type="http://schemas.openxmlformats.org/officeDocument/2006/relationships/hyperlink" Target="http://www.3gpp.org/ftp/TSG_RAN/WG1_RL1/TSGR1_AH/NR_AH_1801/Docs/R1-1800669.zip" TargetMode="External" Id="R0cf62a73960e497a" /><Relationship Type="http://schemas.openxmlformats.org/officeDocument/2006/relationships/hyperlink" Target="http://webapp.etsi.org/teldir/ListPersDetails.asp?PersId=43136" TargetMode="External" Id="R4e20c72a4a8f4647" /><Relationship Type="http://schemas.openxmlformats.org/officeDocument/2006/relationships/hyperlink" Target="http://www.3gpp.org/ftp/TSG_RAN/WG1_RL1/TSGR1_AH/NR_AH_1801/Docs/R1-1800670.zip" TargetMode="External" Id="Rb73c85fbc7424234" /><Relationship Type="http://schemas.openxmlformats.org/officeDocument/2006/relationships/hyperlink" Target="http://webapp.etsi.org/teldir/ListPersDetails.asp?PersId=43136" TargetMode="External" Id="R0e81dbba3c4a43d2" /><Relationship Type="http://schemas.openxmlformats.org/officeDocument/2006/relationships/hyperlink" Target="http://www.3gpp.org/ftp/TSG_RAN/WG1_RL1/TSGR1_AH/NR_AH_1801/Docs/R1-1800671.zip" TargetMode="External" Id="R7d4955a776e0402e" /><Relationship Type="http://schemas.openxmlformats.org/officeDocument/2006/relationships/hyperlink" Target="http://webapp.etsi.org/teldir/ListPersDetails.asp?PersId=43136" TargetMode="External" Id="Rc085a952d7124cb2" /><Relationship Type="http://schemas.openxmlformats.org/officeDocument/2006/relationships/hyperlink" Target="http://www.3gpp.org/ftp/TSG_RAN/WG1_RL1/TSGR1_AH/NR_AH_1801/Docs/R1-1800672.zip" TargetMode="External" Id="Rb6cd939fdc0c43c6" /><Relationship Type="http://schemas.openxmlformats.org/officeDocument/2006/relationships/hyperlink" Target="http://webapp.etsi.org/teldir/ListPersDetails.asp?PersId=43136" TargetMode="External" Id="R3f5fe42187144f92" /><Relationship Type="http://schemas.openxmlformats.org/officeDocument/2006/relationships/hyperlink" Target="http://www.3gpp.org/ftp/TSG_RAN/WG1_RL1/TSGR1_AH/NR_AH_1801/Docs/R1-1800673.zip" TargetMode="External" Id="Ra1fad0ef74884603" /><Relationship Type="http://schemas.openxmlformats.org/officeDocument/2006/relationships/hyperlink" Target="http://webapp.etsi.org/teldir/ListPersDetails.asp?PersId=43136" TargetMode="External" Id="R60e46fcbbbb54ecc" /><Relationship Type="http://schemas.openxmlformats.org/officeDocument/2006/relationships/hyperlink" Target="http://www.3gpp.org/ftp/TSG_RAN/WG1_RL1/TSGR1_AH/NR_AH_1801/Docs/R1-1800674.zip" TargetMode="External" Id="R2082d7df18464c91" /><Relationship Type="http://schemas.openxmlformats.org/officeDocument/2006/relationships/hyperlink" Target="http://webapp.etsi.org/teldir/ListPersDetails.asp?PersId=43136" TargetMode="External" Id="R418f9d9d478e462b" /><Relationship Type="http://schemas.openxmlformats.org/officeDocument/2006/relationships/hyperlink" Target="http://www.3gpp.org/ftp/TSG_RAN/WG1_RL1/TSGR1_AH/NR_AH_1801/Docs/R1-1800675.zip" TargetMode="External" Id="R183df1824d27408a" /><Relationship Type="http://schemas.openxmlformats.org/officeDocument/2006/relationships/hyperlink" Target="http://webapp.etsi.org/teldir/ListPersDetails.asp?PersId=43136" TargetMode="External" Id="Red36c80bbbdb476e" /><Relationship Type="http://schemas.openxmlformats.org/officeDocument/2006/relationships/hyperlink" Target="http://www.3gpp.org/ftp/TSG_RAN/WG1_RL1/TSGR1_AH/NR_AH_1801/Docs/R1-1800676.zip" TargetMode="External" Id="Rbd905333ce2641bd" /><Relationship Type="http://schemas.openxmlformats.org/officeDocument/2006/relationships/hyperlink" Target="http://webapp.etsi.org/teldir/ListPersDetails.asp?PersId=43136" TargetMode="External" Id="Ra4bf6fd246cc4276" /><Relationship Type="http://schemas.openxmlformats.org/officeDocument/2006/relationships/hyperlink" Target="http://www.3gpp.org/ftp/TSG_RAN/WG1_RL1/TSGR1_AH/NR_AH_1801/Docs/R1-1800677.zip" TargetMode="External" Id="R8ded68c52abd41cf" /><Relationship Type="http://schemas.openxmlformats.org/officeDocument/2006/relationships/hyperlink" Target="http://webapp.etsi.org/teldir/ListPersDetails.asp?PersId=43136" TargetMode="External" Id="Rc4ababd9c74c4869" /><Relationship Type="http://schemas.openxmlformats.org/officeDocument/2006/relationships/hyperlink" Target="http://www.3gpp.org/ftp/TSG_RAN/WG1_RL1/TSGR1_AH/NR_AH_1801/Docs/R1-1800678.zip" TargetMode="External" Id="R78661f80f8744419" /><Relationship Type="http://schemas.openxmlformats.org/officeDocument/2006/relationships/hyperlink" Target="http://webapp.etsi.org/teldir/ListPersDetails.asp?PersId=43136" TargetMode="External" Id="R54d2dc8c22f54dc2" /><Relationship Type="http://schemas.openxmlformats.org/officeDocument/2006/relationships/hyperlink" Target="http://www.3gpp.org/ftp/TSG_RAN/WG1_RL1/TSGR1_AH/NR_AH_1801/Docs/R1-1800679.zip" TargetMode="External" Id="Rbcbbf6a9db2049d4" /><Relationship Type="http://schemas.openxmlformats.org/officeDocument/2006/relationships/hyperlink" Target="http://webapp.etsi.org/teldir/ListPersDetails.asp?PersId=43136" TargetMode="External" Id="Re60a8cdd82c04fd0" /><Relationship Type="http://schemas.openxmlformats.org/officeDocument/2006/relationships/hyperlink" Target="http://www.3gpp.org/ftp/TSG_RAN/WG1_RL1/TSGR1_AH/NR_AH_1801/Docs/R1-1800680.zip" TargetMode="External" Id="R678ae5094ad849c8" /><Relationship Type="http://schemas.openxmlformats.org/officeDocument/2006/relationships/hyperlink" Target="http://webapp.etsi.org/teldir/ListPersDetails.asp?PersId=43136" TargetMode="External" Id="R0623f4f4eabd459c" /><Relationship Type="http://schemas.openxmlformats.org/officeDocument/2006/relationships/hyperlink" Target="http://www.3gpp.org/ftp/TSG_RAN/WG1_RL1/TSGR1_AH/NR_AH_1801/Docs/R1-1800681.zip" TargetMode="External" Id="Rfb0826ac2e8f43ad" /><Relationship Type="http://schemas.openxmlformats.org/officeDocument/2006/relationships/hyperlink" Target="http://webapp.etsi.org/teldir/ListPersDetails.asp?PersId=43136" TargetMode="External" Id="Rfc08d1067a9e488f" /><Relationship Type="http://schemas.openxmlformats.org/officeDocument/2006/relationships/hyperlink" Target="http://www.3gpp.org/ftp/TSG_RAN/WG1_RL1/TSGR1_AH/NR_AH_1801/Docs/R1-1800682.zip" TargetMode="External" Id="R85ad480a174b4ff2" /><Relationship Type="http://schemas.openxmlformats.org/officeDocument/2006/relationships/hyperlink" Target="http://webapp.etsi.org/teldir/ListPersDetails.asp?PersId=43136" TargetMode="External" Id="Ra281458614e54baa" /><Relationship Type="http://schemas.openxmlformats.org/officeDocument/2006/relationships/hyperlink" Target="http://www.3gpp.org/ftp/TSG_RAN/WG1_RL1/TSGR1_AH/NR_AH_1801/Docs/R1-1800683.zip" TargetMode="External" Id="Rbddd75545bc5434f" /><Relationship Type="http://schemas.openxmlformats.org/officeDocument/2006/relationships/hyperlink" Target="http://webapp.etsi.org/teldir/ListPersDetails.asp?PersId=43136" TargetMode="External" Id="R40e3d7f7ecf24188" /><Relationship Type="http://schemas.openxmlformats.org/officeDocument/2006/relationships/hyperlink" Target="http://www.3gpp.org/ftp/TSG_RAN/WG1_RL1/TSGR1_AH/NR_AH_1801/Docs/R1-1800684.zip" TargetMode="External" Id="R5f2cc698eb9d4b1c" /><Relationship Type="http://schemas.openxmlformats.org/officeDocument/2006/relationships/hyperlink" Target="http://webapp.etsi.org/teldir/ListPersDetails.asp?PersId=43136" TargetMode="External" Id="R83819b4d145343e0" /><Relationship Type="http://schemas.openxmlformats.org/officeDocument/2006/relationships/hyperlink" Target="http://www.3gpp.org/ftp/TSG_RAN/WG1_RL1/TSGR1_AH/NR_AH_1801/Docs/R1-1800685.zip" TargetMode="External" Id="R7c66cef90f884750" /><Relationship Type="http://schemas.openxmlformats.org/officeDocument/2006/relationships/hyperlink" Target="http://webapp.etsi.org/teldir/ListPersDetails.asp?PersId=43136" TargetMode="External" Id="Rdfc72b89df1a40c7" /><Relationship Type="http://schemas.openxmlformats.org/officeDocument/2006/relationships/hyperlink" Target="http://www.3gpp.org/ftp/TSG_RAN/WG1_RL1/TSGR1_AH/NR_AH_1801/Docs/R1-1800686.zip" TargetMode="External" Id="Rc24ec68fffa84416" /><Relationship Type="http://schemas.openxmlformats.org/officeDocument/2006/relationships/hyperlink" Target="http://webapp.etsi.org/teldir/ListPersDetails.asp?PersId=43136" TargetMode="External" Id="Rd3d94f66fc0e4cd7" /><Relationship Type="http://schemas.openxmlformats.org/officeDocument/2006/relationships/hyperlink" Target="http://www.3gpp.org/ftp/TSG_RAN/WG1_RL1/TSGR1_AH/NR_AH_1801/Docs/R1-1800687.zip" TargetMode="External" Id="Rfe0d84465ef048c8" /><Relationship Type="http://schemas.openxmlformats.org/officeDocument/2006/relationships/hyperlink" Target="http://webapp.etsi.org/teldir/ListPersDetails.asp?PersId=43136" TargetMode="External" Id="R7024480b3d694225" /><Relationship Type="http://schemas.openxmlformats.org/officeDocument/2006/relationships/hyperlink" Target="http://www.3gpp.org/ftp/TSG_RAN/WG1_RL1/TSGR1_AH/NR_AH_1801/Docs/R1-1800688.zip" TargetMode="External" Id="R00c46b6ae53a49b3" /><Relationship Type="http://schemas.openxmlformats.org/officeDocument/2006/relationships/hyperlink" Target="http://webapp.etsi.org/teldir/ListPersDetails.asp?PersId=43136" TargetMode="External" Id="R890a60fa91764bb1" /><Relationship Type="http://schemas.openxmlformats.org/officeDocument/2006/relationships/hyperlink" Target="http://www.3gpp.org/ftp/TSG_RAN/WG1_RL1/TSGR1_AH/NR_AH_1801/Docs/R1-1800689.zip" TargetMode="External" Id="R34460423d7dc476c" /><Relationship Type="http://schemas.openxmlformats.org/officeDocument/2006/relationships/hyperlink" Target="http://webapp.etsi.org/teldir/ListPersDetails.asp?PersId=65572" TargetMode="External" Id="R7d69465b168645a7" /><Relationship Type="http://schemas.openxmlformats.org/officeDocument/2006/relationships/hyperlink" Target="http://www.3gpp.org/ftp/TSG_RAN/WG1_RL1/TSGR1_AH/NR_AH_1801/Docs/R1-1800690.zip" TargetMode="External" Id="Rac5e81998d924ca0" /><Relationship Type="http://schemas.openxmlformats.org/officeDocument/2006/relationships/hyperlink" Target="http://webapp.etsi.org/teldir/ListPersDetails.asp?PersId=65572" TargetMode="External" Id="Rdd65d538970846fb" /><Relationship Type="http://schemas.openxmlformats.org/officeDocument/2006/relationships/hyperlink" Target="http://www.3gpp.org/ftp/TSG_RAN/WG1_RL1/TSGR1_AH/NR_AH_1801/Docs/R1-1800691.zip" TargetMode="External" Id="Re35842d7f12642c1" /><Relationship Type="http://schemas.openxmlformats.org/officeDocument/2006/relationships/hyperlink" Target="http://webapp.etsi.org/teldir/ListPersDetails.asp?PersId=65572" TargetMode="External" Id="R2d2aeab1d4ae4c4a" /><Relationship Type="http://schemas.openxmlformats.org/officeDocument/2006/relationships/hyperlink" Target="http://www.3gpp.org/ftp/TSG_RAN/WG1_RL1/TSGR1_AH/NR_AH_1801/Docs/R1-1800692.zip" TargetMode="External" Id="R7fbd0c2640754d23" /><Relationship Type="http://schemas.openxmlformats.org/officeDocument/2006/relationships/hyperlink" Target="http://webapp.etsi.org/teldir/ListPersDetails.asp?PersId=65572" TargetMode="External" Id="Rbdc54e1e2f9445fd" /><Relationship Type="http://schemas.openxmlformats.org/officeDocument/2006/relationships/hyperlink" Target="http://www.3gpp.org/ftp/TSG_RAN/WG1_RL1/TSGR1_AH/NR_AH_1801/Docs/R1-1800693.zip" TargetMode="External" Id="R539e433257bb4853" /><Relationship Type="http://schemas.openxmlformats.org/officeDocument/2006/relationships/hyperlink" Target="http://webapp.etsi.org/teldir/ListPersDetails.asp?PersId=65572" TargetMode="External" Id="R43b389898bae4db6" /><Relationship Type="http://schemas.openxmlformats.org/officeDocument/2006/relationships/hyperlink" Target="http://www.3gpp.org/ftp/TSG_RAN/WG1_RL1/TSGR1_AH/NR_AH_1801/Docs/R1-1800694.zip" TargetMode="External" Id="Rcd90d6051bf449c1" /><Relationship Type="http://schemas.openxmlformats.org/officeDocument/2006/relationships/hyperlink" Target="http://webapp.etsi.org/teldir/ListPersDetails.asp?PersId=65572" TargetMode="External" Id="R9f5b280d146b4dc7" /><Relationship Type="http://schemas.openxmlformats.org/officeDocument/2006/relationships/hyperlink" Target="http://www.3gpp.org/ftp/TSG_RAN/WG1_RL1/TSGR1_AH/NR_AH_1801/Docs/R1-1800695.zip" TargetMode="External" Id="R21e495b8c4694fdd" /><Relationship Type="http://schemas.openxmlformats.org/officeDocument/2006/relationships/hyperlink" Target="http://webapp.etsi.org/teldir/ListPersDetails.asp?PersId=65572" TargetMode="External" Id="Rce2ea721d4fd4412" /><Relationship Type="http://schemas.openxmlformats.org/officeDocument/2006/relationships/hyperlink" Target="http://www.3gpp.org/ftp/TSG_RAN/WG1_RL1/TSGR1_AH/NR_AH_1801/Docs/R1-1800696.zip" TargetMode="External" Id="Radbcc12e5e154f47" /><Relationship Type="http://schemas.openxmlformats.org/officeDocument/2006/relationships/hyperlink" Target="http://webapp.etsi.org/teldir/ListPersDetails.asp?PersId=65572" TargetMode="External" Id="Rd8e3e73644644258" /><Relationship Type="http://schemas.openxmlformats.org/officeDocument/2006/relationships/hyperlink" Target="http://www.3gpp.org/ftp/TSG_RAN/WG1_RL1/TSGR1_AH/NR_AH_1801/Docs/R1-1800697.zip" TargetMode="External" Id="R5763d7b9686b4c43" /><Relationship Type="http://schemas.openxmlformats.org/officeDocument/2006/relationships/hyperlink" Target="http://webapp.etsi.org/teldir/ListPersDetails.asp?PersId=65572" TargetMode="External" Id="R38d0077c02f5454a" /><Relationship Type="http://schemas.openxmlformats.org/officeDocument/2006/relationships/hyperlink" Target="http://www.3gpp.org/ftp/TSG_RAN/WG1_RL1/TSGR1_AH/NR_AH_1801/Docs/R1-1800698.zip" TargetMode="External" Id="R8e43d19bf346457d" /><Relationship Type="http://schemas.openxmlformats.org/officeDocument/2006/relationships/hyperlink" Target="http://webapp.etsi.org/teldir/ListPersDetails.asp?PersId=65572" TargetMode="External" Id="R54bf0cd8f0a540bd" /><Relationship Type="http://schemas.openxmlformats.org/officeDocument/2006/relationships/hyperlink" Target="http://portal.3gpp.org/ngppapp/CreateTdoc.aspx?mode=view&amp;contributionId=843797" TargetMode="External" Id="Ra346d95393054465" /><Relationship Type="http://schemas.openxmlformats.org/officeDocument/2006/relationships/hyperlink" Target="http://www.3gpp.org/ftp/TSG_RAN/WG1_RL1/TSGR1_AH/NR_AH_1801/Docs/R1-1800699.zip" TargetMode="External" Id="R4cd61c15016042f8" /><Relationship Type="http://schemas.openxmlformats.org/officeDocument/2006/relationships/hyperlink" Target="http://webapp.etsi.org/teldir/ListPersDetails.asp?PersId=65572" TargetMode="External" Id="R959f0d05884b4f47" /><Relationship Type="http://schemas.openxmlformats.org/officeDocument/2006/relationships/hyperlink" Target="http://www.3gpp.org/ftp/TSG_RAN/WG1_RL1/TSGR1_AH/NR_AH_1801/Docs/R1-1800700.zip" TargetMode="External" Id="Rae9d183392ce4540" /><Relationship Type="http://schemas.openxmlformats.org/officeDocument/2006/relationships/hyperlink" Target="http://webapp.etsi.org/teldir/ListPersDetails.asp?PersId=65572" TargetMode="External" Id="R8ef932a9698b459a" /><Relationship Type="http://schemas.openxmlformats.org/officeDocument/2006/relationships/hyperlink" Target="http://www.3gpp.org/ftp/TSG_RAN/WG1_RL1/TSGR1_AH/NR_AH_1801/Docs/R1-1800701.zip" TargetMode="External" Id="Rfbca9ead992647a5" /><Relationship Type="http://schemas.openxmlformats.org/officeDocument/2006/relationships/hyperlink" Target="http://webapp.etsi.org/teldir/ListPersDetails.asp?PersId=65572" TargetMode="External" Id="R49a412d812c642f4" /><Relationship Type="http://schemas.openxmlformats.org/officeDocument/2006/relationships/hyperlink" Target="http://www.3gpp.org/ftp/TSG_RAN/WG1_RL1/TSGR1_AH/NR_AH_1801/Docs/R1-1800702.zip" TargetMode="External" Id="R412e3900cefa4dc3" /><Relationship Type="http://schemas.openxmlformats.org/officeDocument/2006/relationships/hyperlink" Target="http://webapp.etsi.org/teldir/ListPersDetails.asp?PersId=65572" TargetMode="External" Id="Reac8587f0ed84e0e" /><Relationship Type="http://schemas.openxmlformats.org/officeDocument/2006/relationships/hyperlink" Target="http://portal.3gpp.org/ngppapp/CreateTdoc.aspx?mode=view&amp;contributionId=843798" TargetMode="External" Id="Rc4142ae02f884b1d" /><Relationship Type="http://schemas.openxmlformats.org/officeDocument/2006/relationships/hyperlink" Target="http://www.3gpp.org/ftp/TSG_RAN/WG1_RL1/TSGR1_AH/NR_AH_1801/Docs/R1-1800703.zip" TargetMode="External" Id="R40ccc0bc37484ed4" /><Relationship Type="http://schemas.openxmlformats.org/officeDocument/2006/relationships/hyperlink" Target="http://webapp.etsi.org/teldir/ListPersDetails.asp?PersId=65572" TargetMode="External" Id="R0f27c2ba9fc64beb" /><Relationship Type="http://schemas.openxmlformats.org/officeDocument/2006/relationships/hyperlink" Target="http://portal.3gpp.org/ngppapp/CreateTdoc.aspx?mode=view&amp;contributionId=843799" TargetMode="External" Id="Rb9915cea814148eb" /><Relationship Type="http://schemas.openxmlformats.org/officeDocument/2006/relationships/hyperlink" Target="http://webapp.etsi.org/teldir/ListPersDetails.asp?PersId=65572" TargetMode="External" Id="R1e4cb06006d946cf" /><Relationship Type="http://schemas.openxmlformats.org/officeDocument/2006/relationships/hyperlink" Target="http://www.3gpp.org/ftp/TSG_RAN/WG1_RL1/TSGR1_AH/NR_AH_1801/Docs/R1-1800705.zip" TargetMode="External" Id="Rf726874fe5384806" /><Relationship Type="http://schemas.openxmlformats.org/officeDocument/2006/relationships/hyperlink" Target="http://webapp.etsi.org/teldir/ListPersDetails.asp?PersId=65572" TargetMode="External" Id="Rad7bbbbdcb0b40ed" /><Relationship Type="http://schemas.openxmlformats.org/officeDocument/2006/relationships/hyperlink" Target="http://www.3gpp.org/ftp/TSG_RAN/WG1_RL1/TSGR1_AH/NR_AH_1801/Docs/R1-1800706.zip" TargetMode="External" Id="R7a948154edf64856" /><Relationship Type="http://schemas.openxmlformats.org/officeDocument/2006/relationships/hyperlink" Target="http://webapp.etsi.org/teldir/ListPersDetails.asp?PersId=65572" TargetMode="External" Id="R892ae73e67c34c01" /><Relationship Type="http://schemas.openxmlformats.org/officeDocument/2006/relationships/hyperlink" Target="http://www.3gpp.org/ftp/TSG_RAN/WG1_RL1/TSGR1_AH/NR_AH_1801/Docs/R1-1800707.zip" TargetMode="External" Id="Rc6dfe4f276744a80" /><Relationship Type="http://schemas.openxmlformats.org/officeDocument/2006/relationships/hyperlink" Target="http://webapp.etsi.org/teldir/ListPersDetails.asp?PersId=65572" TargetMode="External" Id="R48c692d39d394650" /><Relationship Type="http://schemas.openxmlformats.org/officeDocument/2006/relationships/hyperlink" Target="http://www.3gpp.org/ftp/TSG_RAN/WG1_RL1/TSGR1_AH/NR_AH_1801/Docs/R1-1800708.zip" TargetMode="External" Id="R15ea4b77421c4780" /><Relationship Type="http://schemas.openxmlformats.org/officeDocument/2006/relationships/hyperlink" Target="http://webapp.etsi.org/teldir/ListPersDetails.asp?PersId=65572" TargetMode="External" Id="R1301e2e765ff4513" /><Relationship Type="http://schemas.openxmlformats.org/officeDocument/2006/relationships/hyperlink" Target="http://www.3gpp.org/ftp/TSG_RAN/WG1_RL1/TSGR1_AH/NR_AH_1801/Docs/R1-1800709.zip" TargetMode="External" Id="Rabb74a351476477d" /><Relationship Type="http://schemas.openxmlformats.org/officeDocument/2006/relationships/hyperlink" Target="http://webapp.etsi.org/teldir/ListPersDetails.asp?PersId=65572" TargetMode="External" Id="R3714dac82adf43c9" /><Relationship Type="http://schemas.openxmlformats.org/officeDocument/2006/relationships/hyperlink" Target="http://www.3gpp.org/ftp/TSG_RAN/WG1_RL1/TSGR1_AH/NR_AH_1801/Docs/R1-1800710.zip" TargetMode="External" Id="Rba413e13ef554ef1" /><Relationship Type="http://schemas.openxmlformats.org/officeDocument/2006/relationships/hyperlink" Target="http://webapp.etsi.org/teldir/ListPersDetails.asp?PersId=65572" TargetMode="External" Id="Ra2d4f394253840b8" /><Relationship Type="http://schemas.openxmlformats.org/officeDocument/2006/relationships/hyperlink" Target="http://www.3gpp.org/ftp/TSG_RAN/WG1_RL1/TSGR1_AH/NR_AH_1801/Docs/R1-1800711.zip" TargetMode="External" Id="R491332d12bdd4382" /><Relationship Type="http://schemas.openxmlformats.org/officeDocument/2006/relationships/hyperlink" Target="http://webapp.etsi.org/teldir/ListPersDetails.asp?PersId=65572" TargetMode="External" Id="Ree4a3bde5d4f4b4b" /><Relationship Type="http://schemas.openxmlformats.org/officeDocument/2006/relationships/hyperlink" Target="http://www.3gpp.org/ftp/TSG_RAN/WG1_RL1/TSGR1_AH/NR_AH_1801/Docs/R1-1800712.zip" TargetMode="External" Id="R9cd2f4954c0540fd" /><Relationship Type="http://schemas.openxmlformats.org/officeDocument/2006/relationships/hyperlink" Target="http://webapp.etsi.org/teldir/ListPersDetails.asp?PersId=65572" TargetMode="External" Id="Reec66c9791b747ec" /><Relationship Type="http://schemas.openxmlformats.org/officeDocument/2006/relationships/hyperlink" Target="http://www.3gpp.org/ftp/TSG_RAN/WG1_RL1/TSGR1_AH/NR_AH_1801/Docs/R1-1800713.zip" TargetMode="External" Id="R34d87f65a4454802" /><Relationship Type="http://schemas.openxmlformats.org/officeDocument/2006/relationships/hyperlink" Target="http://webapp.etsi.org/teldir/ListPersDetails.asp?PersId=65572" TargetMode="External" Id="Rec71a14a6cdf4b11" /><Relationship Type="http://schemas.openxmlformats.org/officeDocument/2006/relationships/hyperlink" Target="http://www.3gpp.org/ftp/TSG_RAN/WG1_RL1/TSGR1_AH/NR_AH_1801/Docs/R1-1800714.zip" TargetMode="External" Id="R7a02c35edb3e4047" /><Relationship Type="http://schemas.openxmlformats.org/officeDocument/2006/relationships/hyperlink" Target="http://webapp.etsi.org/teldir/ListPersDetails.asp?PersId=65572" TargetMode="External" Id="R5e8d2dcea6cd4fc0" /><Relationship Type="http://schemas.openxmlformats.org/officeDocument/2006/relationships/hyperlink" Target="http://www.3gpp.org/ftp/TSG_RAN/WG1_RL1/TSGR1_AH/NR_AH_1801/Docs/R1-1800715.zip" TargetMode="External" Id="R654ce1d87ce64ce1" /><Relationship Type="http://schemas.openxmlformats.org/officeDocument/2006/relationships/hyperlink" Target="http://webapp.etsi.org/teldir/ListPersDetails.asp?PersId=65572" TargetMode="External" Id="Rcf28533b606c49a1" /><Relationship Type="http://schemas.openxmlformats.org/officeDocument/2006/relationships/hyperlink" Target="http://portal.3gpp.org/ngppapp/CreateTdoc.aspx?mode=view&amp;contributionId=860132" TargetMode="External" Id="R9e92bd3f21664290" /><Relationship Type="http://schemas.openxmlformats.org/officeDocument/2006/relationships/hyperlink" Target="http://www.3gpp.org/ftp/TSG_RAN/WG1_RL1/TSGR1_AH/NR_AH_1801/Docs/R1-1800716.zip" TargetMode="External" Id="Rd1556d685dba4a36" /><Relationship Type="http://schemas.openxmlformats.org/officeDocument/2006/relationships/hyperlink" Target="http://webapp.etsi.org/teldir/ListPersDetails.asp?PersId=65572" TargetMode="External" Id="Rce355ab05c454ff7" /><Relationship Type="http://schemas.openxmlformats.org/officeDocument/2006/relationships/hyperlink" Target="http://www.3gpp.org/ftp/TSG_RAN/WG1_RL1/TSGR1_AH/NR_AH_1801/Docs/R1-1800717.zip" TargetMode="External" Id="R728b84a882c240d1" /><Relationship Type="http://schemas.openxmlformats.org/officeDocument/2006/relationships/hyperlink" Target="http://webapp.etsi.org/teldir/ListPersDetails.asp?PersId=65572" TargetMode="External" Id="Rab081b18575b43ca" /><Relationship Type="http://schemas.openxmlformats.org/officeDocument/2006/relationships/hyperlink" Target="http://www.3gpp.org/ftp/TSG_RAN/WG1_RL1/TSGR1_AH/NR_AH_1801/Docs/R1-1800718.zip" TargetMode="External" Id="Rcaeee3c51ed24478" /><Relationship Type="http://schemas.openxmlformats.org/officeDocument/2006/relationships/hyperlink" Target="http://webapp.etsi.org/teldir/ListPersDetails.asp?PersId=65572" TargetMode="External" Id="Ra19dc8b212a04000" /><Relationship Type="http://schemas.openxmlformats.org/officeDocument/2006/relationships/hyperlink" Target="http://www.3gpp.org/ftp/TSG_RAN/WG1_RL1/TSGR1_AH/NR_AH_1801/Docs/R1-1800719.zip" TargetMode="External" Id="R807867001124453d" /><Relationship Type="http://schemas.openxmlformats.org/officeDocument/2006/relationships/hyperlink" Target="http://webapp.etsi.org/teldir/ListPersDetails.asp?PersId=65572" TargetMode="External" Id="Rd0e87c049ae146a0" /><Relationship Type="http://schemas.openxmlformats.org/officeDocument/2006/relationships/hyperlink" Target="http://portal.3gpp.org/ngppapp/CreateTdoc.aspx?mode=view&amp;contributionId=811825" TargetMode="External" Id="Rf3c4f2af687e4d35" /><Relationship Type="http://schemas.openxmlformats.org/officeDocument/2006/relationships/hyperlink" Target="http://www.3gpp.org/ftp/TSG_RAN/WG1_RL1/TSGR1_AH/NR_AH_1801/Docs/R1-1800720.zip" TargetMode="External" Id="R21da1ea88fc74672" /><Relationship Type="http://schemas.openxmlformats.org/officeDocument/2006/relationships/hyperlink" Target="http://webapp.etsi.org/teldir/ListPersDetails.asp?PersId=65572" TargetMode="External" Id="R4a4a2028b0df4a78" /><Relationship Type="http://schemas.openxmlformats.org/officeDocument/2006/relationships/hyperlink" Target="http://portal.3gpp.org/ngppapp/CreateTdoc.aspx?mode=view&amp;contributionId=811827" TargetMode="External" Id="R8c5c3a92b9da4544" /><Relationship Type="http://schemas.openxmlformats.org/officeDocument/2006/relationships/hyperlink" Target="http://www.3gpp.org/ftp/TSG_RAN/WG1_RL1/TSGR1_AH/NR_AH_1801/Docs/R1-1800721.zip" TargetMode="External" Id="R021053aee7f445e9" /><Relationship Type="http://schemas.openxmlformats.org/officeDocument/2006/relationships/hyperlink" Target="http://webapp.etsi.org/teldir/ListPersDetails.asp?PersId=65572" TargetMode="External" Id="R1b311d26522c4cd8" /><Relationship Type="http://schemas.openxmlformats.org/officeDocument/2006/relationships/hyperlink" Target="http://portal.3gpp.org/ngppapp/CreateTdoc.aspx?mode=view&amp;contributionId=811828" TargetMode="External" Id="R883901b47f8f4559" /><Relationship Type="http://schemas.openxmlformats.org/officeDocument/2006/relationships/hyperlink" Target="http://www.3gpp.org/ftp/TSG_RAN/WG1_RL1/TSGR1_AH/NR_AH_1801/Docs/R1-1800722.zip" TargetMode="External" Id="R97f76635cd1c48ee" /><Relationship Type="http://schemas.openxmlformats.org/officeDocument/2006/relationships/hyperlink" Target="http://webapp.etsi.org/teldir/ListPersDetails.asp?PersId=65572" TargetMode="External" Id="Ra2c54c3e21cc4e73" /><Relationship Type="http://schemas.openxmlformats.org/officeDocument/2006/relationships/hyperlink" Target="http://portal.3gpp.org/ngppapp/CreateTdoc.aspx?mode=view&amp;contributionId=811829" TargetMode="External" Id="R9c13343e55db4fc5" /><Relationship Type="http://schemas.openxmlformats.org/officeDocument/2006/relationships/hyperlink" Target="http://www.3gpp.org/ftp/TSG_RAN/WG1_RL1/TSGR1_AH/NR_AH_1801/Docs/R1-1800723.zip" TargetMode="External" Id="R8ebf7799b387430b" /><Relationship Type="http://schemas.openxmlformats.org/officeDocument/2006/relationships/hyperlink" Target="http://webapp.etsi.org/teldir/ListPersDetails.asp?PersId=65572" TargetMode="External" Id="Rb99cf1b33e43421a" /><Relationship Type="http://schemas.openxmlformats.org/officeDocument/2006/relationships/hyperlink" Target="http://portal.3gpp.org/ngppapp/CreateTdoc.aspx?mode=view&amp;contributionId=811831" TargetMode="External" Id="Rf1dfab0e63b04470" /><Relationship Type="http://schemas.openxmlformats.org/officeDocument/2006/relationships/hyperlink" Target="http://www.3gpp.org/ftp/TSG_RAN/WG1_RL1/TSGR1_AH/NR_AH_1801/Docs/R1-1800724.zip" TargetMode="External" Id="R5d934202d6d8461a" /><Relationship Type="http://schemas.openxmlformats.org/officeDocument/2006/relationships/hyperlink" Target="http://webapp.etsi.org/teldir/ListPersDetails.asp?PersId=65572" TargetMode="External" Id="R3bd76516c92b424d" /><Relationship Type="http://schemas.openxmlformats.org/officeDocument/2006/relationships/hyperlink" Target="http://portal.3gpp.org/ngppapp/CreateTdoc.aspx?mode=view&amp;contributionId=811832" TargetMode="External" Id="R971125a75ffd42cf" /><Relationship Type="http://schemas.openxmlformats.org/officeDocument/2006/relationships/hyperlink" Target="http://www.3gpp.org/ftp/TSG_RAN/WG1_RL1/TSGR1_AH/NR_AH_1801/Docs/R1-1800725.zip" TargetMode="External" Id="R43781b72bdad4df8" /><Relationship Type="http://schemas.openxmlformats.org/officeDocument/2006/relationships/hyperlink" Target="http://webapp.etsi.org/teldir/ListPersDetails.asp?PersId=47329" TargetMode="External" Id="R55e7601890924cb1" /><Relationship Type="http://schemas.openxmlformats.org/officeDocument/2006/relationships/hyperlink" Target="http://portal.3gpp.org/desktopmodules/Release/ReleaseDetails.aspx?releaseId=190" TargetMode="External" Id="Rf074cc972b61448b" /><Relationship Type="http://schemas.openxmlformats.org/officeDocument/2006/relationships/hyperlink" Target="http://www.3gpp.org/ftp/TSG_RAN/WG1_RL1/TSGR1_AH/NR_AH_1801/Docs/R1-1800726.zip" TargetMode="External" Id="Rdc375499615744ee" /><Relationship Type="http://schemas.openxmlformats.org/officeDocument/2006/relationships/hyperlink" Target="http://webapp.etsi.org/teldir/ListPersDetails.asp?PersId=34148" TargetMode="External" Id="Rb59426d07b7b471d" /><Relationship Type="http://schemas.openxmlformats.org/officeDocument/2006/relationships/hyperlink" Target="http://www.3gpp.org/ftp/TSG_RAN/WG1_RL1/TSGR1_AH/NR_AH_1801/Docs/R1-1800727.zip" TargetMode="External" Id="R30b709ea56014910" /><Relationship Type="http://schemas.openxmlformats.org/officeDocument/2006/relationships/hyperlink" Target="http://webapp.etsi.org/teldir/ListPersDetails.asp?PersId=34148" TargetMode="External" Id="Ra364677be5464129" /><Relationship Type="http://schemas.openxmlformats.org/officeDocument/2006/relationships/hyperlink" Target="http://portal.3gpp.org/ngppapp/CreateTdoc.aspx?mode=view&amp;contributionId=756311" TargetMode="External" Id="Red1604a8139841cd" /><Relationship Type="http://schemas.openxmlformats.org/officeDocument/2006/relationships/hyperlink" Target="http://www.3gpp.org/ftp/TSG_RAN/WG1_RL1/TSGR1_AH/NR_AH_1801/Docs/R1-1800728.zip" TargetMode="External" Id="Rb51ecf90458f4ae6" /><Relationship Type="http://schemas.openxmlformats.org/officeDocument/2006/relationships/hyperlink" Target="http://webapp.etsi.org/teldir/ListPersDetails.asp?PersId=34148" TargetMode="External" Id="R9488076a721f469a" /><Relationship Type="http://schemas.openxmlformats.org/officeDocument/2006/relationships/hyperlink" Target="http://www.3gpp.org/ftp/TSG_RAN/WG1_RL1/TSGR1_AH/NR_AH_1801/Docs/R1-1800729.zip" TargetMode="External" Id="R748d9a68fdcd43f4" /><Relationship Type="http://schemas.openxmlformats.org/officeDocument/2006/relationships/hyperlink" Target="http://webapp.etsi.org/teldir/ListPersDetails.asp?PersId=34148" TargetMode="External" Id="R0392562c5dcb4f0f" /><Relationship Type="http://schemas.openxmlformats.org/officeDocument/2006/relationships/hyperlink" Target="http://portal.3gpp.org/ngppapp/CreateTdoc.aspx?mode=view&amp;contributionId=824005" TargetMode="External" Id="R7e1cc85831af4ad3" /><Relationship Type="http://schemas.openxmlformats.org/officeDocument/2006/relationships/hyperlink" Target="http://www.3gpp.org/ftp/TSG_RAN/WG1_RL1/TSGR1_AH/NR_AH_1801/Docs/R1-1800730.zip" TargetMode="External" Id="R79c66589d1e44540" /><Relationship Type="http://schemas.openxmlformats.org/officeDocument/2006/relationships/hyperlink" Target="http://webapp.etsi.org/teldir/ListPersDetails.asp?PersId=34148" TargetMode="External" Id="R4aefca30e2e44942" /><Relationship Type="http://schemas.openxmlformats.org/officeDocument/2006/relationships/hyperlink" Target="http://portal.3gpp.org/ngppapp/CreateTdoc.aspx?mode=view&amp;contributionId=845116" TargetMode="External" Id="Rd5109c4fce5a42cd" /><Relationship Type="http://schemas.openxmlformats.org/officeDocument/2006/relationships/hyperlink" Target="http://www.3gpp.org/ftp/TSG_RAN/WG1_RL1/TSGR1_AH/NR_AH_1801/Docs/R1-1800731.zip" TargetMode="External" Id="R0d8675fd759f40cd" /><Relationship Type="http://schemas.openxmlformats.org/officeDocument/2006/relationships/hyperlink" Target="http://webapp.etsi.org/teldir/ListPersDetails.asp?PersId=34148" TargetMode="External" Id="R4dd4d28ce67a4cf0" /><Relationship Type="http://schemas.openxmlformats.org/officeDocument/2006/relationships/hyperlink" Target="http://portal.3gpp.org/ngppapp/CreateTdoc.aspx?mode=view&amp;contributionId=845119" TargetMode="External" Id="Ree0d7a65b13b41c4" /><Relationship Type="http://schemas.openxmlformats.org/officeDocument/2006/relationships/hyperlink" Target="http://www.3gpp.org/ftp/TSG_RAN/WG1_RL1/TSGR1_AH/NR_AH_1801/Docs/R1-1800732.zip" TargetMode="External" Id="R0e5eaa21c3a74b8b" /><Relationship Type="http://schemas.openxmlformats.org/officeDocument/2006/relationships/hyperlink" Target="http://webapp.etsi.org/teldir/ListPersDetails.asp?PersId=34148" TargetMode="External" Id="Ra66c96dfef2f4095" /><Relationship Type="http://schemas.openxmlformats.org/officeDocument/2006/relationships/hyperlink" Target="http://portal.3gpp.org/ngppapp/CreateTdoc.aspx?mode=view&amp;contributionId=845120" TargetMode="External" Id="Rfd48c1d652b24d7b" /><Relationship Type="http://schemas.openxmlformats.org/officeDocument/2006/relationships/hyperlink" Target="http://www.3gpp.org/ftp/TSG_RAN/WG1_RL1/TSGR1_AH/NR_AH_1801/Docs/R1-1800733.zip" TargetMode="External" Id="R35244ee53871463a" /><Relationship Type="http://schemas.openxmlformats.org/officeDocument/2006/relationships/hyperlink" Target="http://webapp.etsi.org/teldir/ListPersDetails.asp?PersId=34148" TargetMode="External" Id="R848a631ea3e946ce" /><Relationship Type="http://schemas.openxmlformats.org/officeDocument/2006/relationships/hyperlink" Target="http://portal.3gpp.org/ngppapp/CreateTdoc.aspx?mode=view&amp;contributionId=845121" TargetMode="External" Id="Rc97af00b58a64595" /><Relationship Type="http://schemas.openxmlformats.org/officeDocument/2006/relationships/hyperlink" Target="http://www.3gpp.org/ftp/TSG_RAN/WG1_RL1/TSGR1_AH/NR_AH_1801/Docs/R1-1800734.zip" TargetMode="External" Id="R637fd85df75c4aee" /><Relationship Type="http://schemas.openxmlformats.org/officeDocument/2006/relationships/hyperlink" Target="http://webapp.etsi.org/teldir/ListPersDetails.asp?PersId=72080" TargetMode="External" Id="R2cf9d55b39d1416f" /><Relationship Type="http://schemas.openxmlformats.org/officeDocument/2006/relationships/hyperlink" Target="http://www.3gpp.org/ftp/TSG_RAN/WG1_RL1/TSGR1_AH/NR_AH_1801/Docs/R1-1800735.zip" TargetMode="External" Id="R272ba2e35c984f49" /><Relationship Type="http://schemas.openxmlformats.org/officeDocument/2006/relationships/hyperlink" Target="http://webapp.etsi.org/teldir/ListPersDetails.asp?PersId=60196" TargetMode="External" Id="Rf8ef03de22304219" /><Relationship Type="http://schemas.openxmlformats.org/officeDocument/2006/relationships/hyperlink" Target="http://www.3gpp.org/ftp/TSG_RAN/WG1_RL1/TSGR1_AH/NR_AH_1801/Docs/R1-1800736.zip" TargetMode="External" Id="Rf3bd93871f1c4123" /><Relationship Type="http://schemas.openxmlformats.org/officeDocument/2006/relationships/hyperlink" Target="http://webapp.etsi.org/teldir/ListPersDetails.asp?PersId=60196" TargetMode="External" Id="R1e2bcec276e3495f" /><Relationship Type="http://schemas.openxmlformats.org/officeDocument/2006/relationships/hyperlink" Target="http://www.3gpp.org/ftp/TSG_RAN/WG1_RL1/TSGR1_AH/NR_AH_1801/Docs/R1-1800737.zip" TargetMode="External" Id="R850f2b37f6784818" /><Relationship Type="http://schemas.openxmlformats.org/officeDocument/2006/relationships/hyperlink" Target="http://webapp.etsi.org/teldir/ListPersDetails.asp?PersId=45768" TargetMode="External" Id="R5c31aad8424a4855" /><Relationship Type="http://schemas.openxmlformats.org/officeDocument/2006/relationships/hyperlink" Target="http://www.3gpp.org/ftp/TSG_RAN/WG1_RL1/TSGR1_AH/NR_AH_1801/Docs/R1-1800738.zip" TargetMode="External" Id="R9d2bd18e1c4d4aaf" /><Relationship Type="http://schemas.openxmlformats.org/officeDocument/2006/relationships/hyperlink" Target="http://webapp.etsi.org/teldir/ListPersDetails.asp?PersId=58331" TargetMode="External" Id="R1e942f21948f44e7" /><Relationship Type="http://schemas.openxmlformats.org/officeDocument/2006/relationships/hyperlink" Target="http://portal.3gpp.org/ngppapp/CreateTdoc.aspx?mode=view&amp;contributionId=860176" TargetMode="External" Id="Re9120dbe37ce46ea" /><Relationship Type="http://schemas.openxmlformats.org/officeDocument/2006/relationships/hyperlink" Target="http://www.3gpp.org/ftp/TSG_RAN/WG1_RL1/TSGR1_AH/NR_AH_1801/Docs/R1-1800739.zip" TargetMode="External" Id="Read9f4631fb045a1" /><Relationship Type="http://schemas.openxmlformats.org/officeDocument/2006/relationships/hyperlink" Target="http://webapp.etsi.org/teldir/ListPersDetails.asp?PersId=58331" TargetMode="External" Id="R6466fc51eb064c08" /><Relationship Type="http://schemas.openxmlformats.org/officeDocument/2006/relationships/hyperlink" Target="http://portal.3gpp.org/ngppapp/CreateTdoc.aspx?mode=view&amp;contributionId=860177" TargetMode="External" Id="Rb2c208cfc3964126" /><Relationship Type="http://schemas.openxmlformats.org/officeDocument/2006/relationships/hyperlink" Target="http://www.3gpp.org/ftp/TSG_RAN/WG1_RL1/TSGR1_AH/NR_AH_1801/Docs/R1-1800740.zip" TargetMode="External" Id="R1ee214af2e1e4d85" /><Relationship Type="http://schemas.openxmlformats.org/officeDocument/2006/relationships/hyperlink" Target="http://webapp.etsi.org/teldir/ListPersDetails.asp?PersId=58331" TargetMode="External" Id="R5e5a2d0b89d849b0" /><Relationship Type="http://schemas.openxmlformats.org/officeDocument/2006/relationships/hyperlink" Target="http://portal.3gpp.org/ngppapp/CreateTdoc.aspx?mode=view&amp;contributionId=860178" TargetMode="External" Id="R1425b977f9304ed9" /><Relationship Type="http://schemas.openxmlformats.org/officeDocument/2006/relationships/hyperlink" Target="http://www.3gpp.org/ftp/TSG_RAN/WG1_RL1/TSGR1_AH/NR_AH_1801/Docs/R1-1800741.zip" TargetMode="External" Id="R9a4a5bfe9e4b467e" /><Relationship Type="http://schemas.openxmlformats.org/officeDocument/2006/relationships/hyperlink" Target="http://webapp.etsi.org/teldir/ListPersDetails.asp?PersId=58331" TargetMode="External" Id="Rc5d57b5de15e40ac" /><Relationship Type="http://schemas.openxmlformats.org/officeDocument/2006/relationships/hyperlink" Target="http://www.3gpp.org/ftp/TSG_RAN/WG1_RL1/TSGR1_AH/NR_AH_1801/Docs/R1-1800742.zip" TargetMode="External" Id="Rba19a28a27f54cce" /><Relationship Type="http://schemas.openxmlformats.org/officeDocument/2006/relationships/hyperlink" Target="http://webapp.etsi.org/teldir/ListPersDetails.asp?PersId=58331" TargetMode="External" Id="R480de73c262b49dd" /><Relationship Type="http://schemas.openxmlformats.org/officeDocument/2006/relationships/hyperlink" Target="http://www.3gpp.org/ftp/TSG_RAN/WG1_RL1/TSGR1_AH/NR_AH_1801/Docs/R1-1800743.zip" TargetMode="External" Id="R9f4cca5547a84be7" /><Relationship Type="http://schemas.openxmlformats.org/officeDocument/2006/relationships/hyperlink" Target="http://webapp.etsi.org/teldir/ListPersDetails.asp?PersId=55181" TargetMode="External" Id="R513f5a07de3240e6" /><Relationship Type="http://schemas.openxmlformats.org/officeDocument/2006/relationships/hyperlink" Target="http://www.3gpp.org/ftp/TSG_RAN/WG1_RL1/TSGR1_AH/NR_AH_1801/Docs/R1-1800744.zip" TargetMode="External" Id="R2a9e70913ee7406e" /><Relationship Type="http://schemas.openxmlformats.org/officeDocument/2006/relationships/hyperlink" Target="http://webapp.etsi.org/teldir/ListPersDetails.asp?PersId=69949" TargetMode="External" Id="R96cefe9f3dc34603" /><Relationship Type="http://schemas.openxmlformats.org/officeDocument/2006/relationships/hyperlink" Target="http://www.3gpp.org/ftp/TSG_RAN/WG1_RL1/TSGR1_AH/NR_AH_1801/Docs/R1-1800745.zip" TargetMode="External" Id="R5bad378aeed94034" /><Relationship Type="http://schemas.openxmlformats.org/officeDocument/2006/relationships/hyperlink" Target="http://webapp.etsi.org/teldir/ListPersDetails.asp?PersId=69949" TargetMode="External" Id="Rce54e7f4d3c74357" /><Relationship Type="http://schemas.openxmlformats.org/officeDocument/2006/relationships/hyperlink" Target="http://www.3gpp.org/ftp/TSG_RAN/WG1_RL1/TSGR1_AH/NR_AH_1801/Docs/R1-1800746.zip" TargetMode="External" Id="R9e3473a71f0a457a" /><Relationship Type="http://schemas.openxmlformats.org/officeDocument/2006/relationships/hyperlink" Target="http://webapp.etsi.org/teldir/ListPersDetails.asp?PersId=47329" TargetMode="External" Id="R545338c474aa4d3f" /><Relationship Type="http://schemas.openxmlformats.org/officeDocument/2006/relationships/hyperlink" Target="http://www.3gpp.org/ftp/TSG_RAN/WG1_RL1/TSGR1_AH/NR_AH_1801/Docs/R1-1800747.zip" TargetMode="External" Id="R97b3f1128796413a" /><Relationship Type="http://schemas.openxmlformats.org/officeDocument/2006/relationships/hyperlink" Target="http://webapp.etsi.org/teldir/ListPersDetails.asp?PersId=39963" TargetMode="External" Id="R37db7249a9be4b0d" /><Relationship Type="http://schemas.openxmlformats.org/officeDocument/2006/relationships/hyperlink" Target="http://www.3gpp.org/ftp/TSG_RAN/WG1_RL1/TSGR1_AH/NR_AH_1801/Docs/R1-1800748.zip" TargetMode="External" Id="Rbe12de9038524e50" /><Relationship Type="http://schemas.openxmlformats.org/officeDocument/2006/relationships/hyperlink" Target="http://webapp.etsi.org/teldir/ListPersDetails.asp?PersId=68296" TargetMode="External" Id="R3685f8b271b74e84" /><Relationship Type="http://schemas.openxmlformats.org/officeDocument/2006/relationships/hyperlink" Target="http://www.3gpp.org/ftp/TSG_RAN/WG1_RL1/TSGR1_AH/NR_AH_1801/Docs/R1-1800749.zip" TargetMode="External" Id="Rf313a2b7b36b465c" /><Relationship Type="http://schemas.openxmlformats.org/officeDocument/2006/relationships/hyperlink" Target="http://webapp.etsi.org/teldir/ListPersDetails.asp?PersId=68296" TargetMode="External" Id="Ref1363da6e164bb0" /><Relationship Type="http://schemas.openxmlformats.org/officeDocument/2006/relationships/hyperlink" Target="http://www.3gpp.org/ftp/TSG_RAN/WG1_RL1/TSGR1_AH/NR_AH_1801/Docs/R1-1800750.zip" TargetMode="External" Id="R1ae55a42da474d8d" /><Relationship Type="http://schemas.openxmlformats.org/officeDocument/2006/relationships/hyperlink" Target="http://webapp.etsi.org/teldir/ListPersDetails.asp?PersId=68296" TargetMode="External" Id="R51249bcfb1cb43de" /><Relationship Type="http://schemas.openxmlformats.org/officeDocument/2006/relationships/hyperlink" Target="http://www.3gpp.org/ftp/TSG_RAN/WG1_RL1/TSGR1_AH/NR_AH_1801/Docs/R1-1800751.zip" TargetMode="External" Id="R6fc548e627fd4b5c" /><Relationship Type="http://schemas.openxmlformats.org/officeDocument/2006/relationships/hyperlink" Target="http://webapp.etsi.org/teldir/ListPersDetails.asp?PersId=68296" TargetMode="External" Id="Rf9a717959ef644e9" /><Relationship Type="http://schemas.openxmlformats.org/officeDocument/2006/relationships/hyperlink" Target="http://www.3gpp.org/ftp/TSG_RAN/WG1_RL1/TSGR1_AH/NR_AH_1801/Docs/R1-1800752.zip" TargetMode="External" Id="R7ebe7f18a6b54a8e" /><Relationship Type="http://schemas.openxmlformats.org/officeDocument/2006/relationships/hyperlink" Target="http://webapp.etsi.org/teldir/ListPersDetails.asp?PersId=68296" TargetMode="External" Id="Rab6f40f81e4b4a49" /><Relationship Type="http://schemas.openxmlformats.org/officeDocument/2006/relationships/hyperlink" Target="http://www.3gpp.org/ftp/TSG_RAN/WG1_RL1/TSGR1_AH/NR_AH_1801/Docs/R1-1800753.zip" TargetMode="External" Id="R67e5db44ddfb4cd6" /><Relationship Type="http://schemas.openxmlformats.org/officeDocument/2006/relationships/hyperlink" Target="http://webapp.etsi.org/teldir/ListPersDetails.asp?PersId=68296" TargetMode="External" Id="R1fd1cbb7393b4433" /><Relationship Type="http://schemas.openxmlformats.org/officeDocument/2006/relationships/hyperlink" Target="http://www.3gpp.org/ftp/TSG_RAN/WG1_RL1/TSGR1_AH/NR_AH_1801/Docs/R1-1800754.zip" TargetMode="External" Id="Rccc4f8c9f79e496d" /><Relationship Type="http://schemas.openxmlformats.org/officeDocument/2006/relationships/hyperlink" Target="http://webapp.etsi.org/teldir/ListPersDetails.asp?PersId=68296" TargetMode="External" Id="R73629deb77a24c3d" /><Relationship Type="http://schemas.openxmlformats.org/officeDocument/2006/relationships/hyperlink" Target="http://www.3gpp.org/ftp/TSG_RAN/WG1_RL1/TSGR1_AH/NR_AH_1801/Docs/R1-1800755.zip" TargetMode="External" Id="R3d53380c44ee441b" /><Relationship Type="http://schemas.openxmlformats.org/officeDocument/2006/relationships/hyperlink" Target="http://webapp.etsi.org/teldir/ListPersDetails.asp?PersId=68296" TargetMode="External" Id="R2624d4d5856a462e" /><Relationship Type="http://schemas.openxmlformats.org/officeDocument/2006/relationships/hyperlink" Target="http://www.3gpp.org/ftp/TSG_RAN/WG1_RL1/TSGR1_AH/NR_AH_1801/Docs/R1-1800756.zip" TargetMode="External" Id="Rcb2fce545108482b" /><Relationship Type="http://schemas.openxmlformats.org/officeDocument/2006/relationships/hyperlink" Target="http://webapp.etsi.org/teldir/ListPersDetails.asp?PersId=68296" TargetMode="External" Id="R2f81efb98bde44ec" /><Relationship Type="http://schemas.openxmlformats.org/officeDocument/2006/relationships/hyperlink" Target="http://www.3gpp.org/ftp/TSG_RAN/WG1_RL1/TSGR1_AH/NR_AH_1801/Docs/R1-1800757.zip" TargetMode="External" Id="R68d0bf13fb6c4336" /><Relationship Type="http://schemas.openxmlformats.org/officeDocument/2006/relationships/hyperlink" Target="http://webapp.etsi.org/teldir/ListPersDetails.asp?PersId=68296" TargetMode="External" Id="Rfc62dba1fca94619" /><Relationship Type="http://schemas.openxmlformats.org/officeDocument/2006/relationships/hyperlink" Target="http://www.3gpp.org/ftp/TSG_RAN/WG1_RL1/TSGR1_AH/NR_AH_1801/Docs/R1-1800758.zip" TargetMode="External" Id="Rfb6402d9b3af4391" /><Relationship Type="http://schemas.openxmlformats.org/officeDocument/2006/relationships/hyperlink" Target="http://webapp.etsi.org/teldir/ListPersDetails.asp?PersId=68296" TargetMode="External" Id="R666a432257ea43cb" /><Relationship Type="http://schemas.openxmlformats.org/officeDocument/2006/relationships/hyperlink" Target="http://www.3gpp.org/ftp/TSG_RAN/WG1_RL1/TSGR1_AH/NR_AH_1801/Docs/R1-1800759.zip" TargetMode="External" Id="Raf910608a22849b2" /><Relationship Type="http://schemas.openxmlformats.org/officeDocument/2006/relationships/hyperlink" Target="http://webapp.etsi.org/teldir/ListPersDetails.asp?PersId=68296" TargetMode="External" Id="Rf2b4e69408de4346" /><Relationship Type="http://schemas.openxmlformats.org/officeDocument/2006/relationships/hyperlink" Target="http://www.3gpp.org/ftp/TSG_RAN/WG1_RL1/TSGR1_AH/NR_AH_1801/Docs/R1-1800760.zip" TargetMode="External" Id="R6f44e5bad7ec4d35" /><Relationship Type="http://schemas.openxmlformats.org/officeDocument/2006/relationships/hyperlink" Target="http://webapp.etsi.org/teldir/ListPersDetails.asp?PersId=42098" TargetMode="External" Id="R67ebe8512024489e" /><Relationship Type="http://schemas.openxmlformats.org/officeDocument/2006/relationships/hyperlink" Target="http://www.3gpp.org/ftp/TSG_RAN/WG1_RL1/TSGR1_AH/NR_AH_1801/Docs/R1-1800761.zip" TargetMode="External" Id="Rfc68f3dc72424a60" /><Relationship Type="http://schemas.openxmlformats.org/officeDocument/2006/relationships/hyperlink" Target="http://webapp.etsi.org/teldir/ListPersDetails.asp?PersId=42098" TargetMode="External" Id="R66bf0e5012f74d3b" /><Relationship Type="http://schemas.openxmlformats.org/officeDocument/2006/relationships/hyperlink" Target="http://www.3gpp.org/ftp/TSG_RAN/WG1_RL1/TSGR1_AH/NR_AH_1801/Docs/R1-1800762.zip" TargetMode="External" Id="R90435591f4944e38" /><Relationship Type="http://schemas.openxmlformats.org/officeDocument/2006/relationships/hyperlink" Target="http://webapp.etsi.org/teldir/ListPersDetails.asp?PersId=42098" TargetMode="External" Id="Rc19ad3ccc8c74c66" /><Relationship Type="http://schemas.openxmlformats.org/officeDocument/2006/relationships/hyperlink" Target="http://www.3gpp.org/ftp/TSG_RAN/WG1_RL1/TSGR1_AH/NR_AH_1801/Docs/R1-1800763.zip" TargetMode="External" Id="Rb057a4c93a144494" /><Relationship Type="http://schemas.openxmlformats.org/officeDocument/2006/relationships/hyperlink" Target="http://webapp.etsi.org/teldir/ListPersDetails.asp?PersId=42098" TargetMode="External" Id="Rf6088248c1fc493b" /><Relationship Type="http://schemas.openxmlformats.org/officeDocument/2006/relationships/hyperlink" Target="http://www.3gpp.org/ftp/TSG_RAN/WG1_RL1/TSGR1_AH/NR_AH_1801/Docs/R1-1800764.zip" TargetMode="External" Id="Re88807b0536f4ff9" /><Relationship Type="http://schemas.openxmlformats.org/officeDocument/2006/relationships/hyperlink" Target="http://webapp.etsi.org/teldir/ListPersDetails.asp?PersId=42098" TargetMode="External" Id="R409e8b87a7064a20" /><Relationship Type="http://schemas.openxmlformats.org/officeDocument/2006/relationships/hyperlink" Target="http://www.3gpp.org/ftp/TSG_RAN/WG1_RL1/TSGR1_AH/NR_AH_1801/Docs/R1-1800765.zip" TargetMode="External" Id="R60a3dd83d9004af8" /><Relationship Type="http://schemas.openxmlformats.org/officeDocument/2006/relationships/hyperlink" Target="http://webapp.etsi.org/teldir/ListPersDetails.asp?PersId=42098" TargetMode="External" Id="R404f35670f184f0d" /><Relationship Type="http://schemas.openxmlformats.org/officeDocument/2006/relationships/hyperlink" Target="http://www.3gpp.org/ftp/TSG_RAN/WG1_RL1/TSGR1_AH/NR_AH_1801/Docs/R1-1800766.zip" TargetMode="External" Id="Rc916cde2eff04ca0" /><Relationship Type="http://schemas.openxmlformats.org/officeDocument/2006/relationships/hyperlink" Target="http://webapp.etsi.org/teldir/ListPersDetails.asp?PersId=65852" TargetMode="External" Id="Rdb22a65967534f36" /><Relationship Type="http://schemas.openxmlformats.org/officeDocument/2006/relationships/hyperlink" Target="http://portal.3gpp.org/ngppapp/CreateTdoc.aspx?mode=view&amp;contributionId=844392" TargetMode="External" Id="R1ac260350d1d49c8" /><Relationship Type="http://schemas.openxmlformats.org/officeDocument/2006/relationships/hyperlink" Target="http://www.3gpp.org/ftp/TSG_RAN/WG1_RL1/TSGR1_AH/NR_AH_1801/Docs/R1-1800767.zip" TargetMode="External" Id="R799cca4ce1cd4d18" /><Relationship Type="http://schemas.openxmlformats.org/officeDocument/2006/relationships/hyperlink" Target="http://webapp.etsi.org/teldir/ListPersDetails.asp?PersId=65852" TargetMode="External" Id="Rb9f60f0e96af4a77" /><Relationship Type="http://schemas.openxmlformats.org/officeDocument/2006/relationships/hyperlink" Target="http://portal.3gpp.org/ngppapp/CreateTdoc.aspx?mode=view&amp;contributionId=844386" TargetMode="External" Id="R9f1e78bd2f4e4115" /><Relationship Type="http://schemas.openxmlformats.org/officeDocument/2006/relationships/hyperlink" Target="http://www.3gpp.org/ftp/TSG_RAN/WG1_RL1/TSGR1_AH/NR_AH_1801/Docs/R1-1800768.zip" TargetMode="External" Id="R69c2877fda5443a4" /><Relationship Type="http://schemas.openxmlformats.org/officeDocument/2006/relationships/hyperlink" Target="http://webapp.etsi.org/teldir/ListPersDetails.asp?PersId=66404" TargetMode="External" Id="Rf976b6456d534131" /><Relationship Type="http://schemas.openxmlformats.org/officeDocument/2006/relationships/hyperlink" Target="http://portal.3gpp.org/desktopmodules/Release/ReleaseDetails.aspx?releaseId=190" TargetMode="External" Id="R3c723d74dbc74d05" /><Relationship Type="http://schemas.openxmlformats.org/officeDocument/2006/relationships/hyperlink" Target="http://www.3gpp.org/ftp/TSG_RAN/WG1_RL1/TSGR1_AH/NR_AH_1801/Docs/R1-1800769.zip" TargetMode="External" Id="R8a600567ae874eec" /><Relationship Type="http://schemas.openxmlformats.org/officeDocument/2006/relationships/hyperlink" Target="http://webapp.etsi.org/teldir/ListPersDetails.asp?PersId=75609" TargetMode="External" Id="R3d3c05af91ee45fd" /><Relationship Type="http://schemas.openxmlformats.org/officeDocument/2006/relationships/hyperlink" Target="http://www.3gpp.org/ftp/TSG_RAN/WG1_RL1/TSGR1_AH/NR_AH_1801/Docs/R1-1800770.zip" TargetMode="External" Id="R6520e176d4a2420c" /><Relationship Type="http://schemas.openxmlformats.org/officeDocument/2006/relationships/hyperlink" Target="http://webapp.etsi.org/teldir/ListPersDetails.asp?PersId=75724" TargetMode="External" Id="R94d9371bfb214093" /><Relationship Type="http://schemas.openxmlformats.org/officeDocument/2006/relationships/hyperlink" Target="http://portal.3gpp.org/desktopmodules/Release/ReleaseDetails.aspx?releaseId=190" TargetMode="External" Id="R96186e664b8e4634" /><Relationship Type="http://schemas.openxmlformats.org/officeDocument/2006/relationships/hyperlink" Target="http://www.3gpp.org/ftp/TSG_RAN/WG1_RL1/TSGR1_AH/NR_AH_1801/Docs/R1-1800771.zip" TargetMode="External" Id="R5924324ce25a4f42" /><Relationship Type="http://schemas.openxmlformats.org/officeDocument/2006/relationships/hyperlink" Target="http://webapp.etsi.org/teldir/ListPersDetails.asp?PersId=58632" TargetMode="External" Id="R0f2811dad94c4b30" /><Relationship Type="http://schemas.openxmlformats.org/officeDocument/2006/relationships/hyperlink" Target="http://www.3gpp.org/ftp/TSG_RAN/WG1_RL1/TSGR1_AH/NR_AH_1801/Docs/R1-1800772.zip" TargetMode="External" Id="R96a6f2b58eb74b54" /><Relationship Type="http://schemas.openxmlformats.org/officeDocument/2006/relationships/hyperlink" Target="http://webapp.etsi.org/teldir/ListPersDetails.asp?PersId=67340" TargetMode="External" Id="R4692843617f8494d" /><Relationship Type="http://schemas.openxmlformats.org/officeDocument/2006/relationships/hyperlink" Target="http://www.3gpp.org/ftp/TSG_RAN/WG1_RL1/TSGR1_AH/NR_AH_1801/Docs/R1-1800773.zip" TargetMode="External" Id="Rc352eeac5b4f40f4" /><Relationship Type="http://schemas.openxmlformats.org/officeDocument/2006/relationships/hyperlink" Target="http://webapp.etsi.org/teldir/ListPersDetails.asp?PersId=67340" TargetMode="External" Id="Recdd0a12201448f9" /><Relationship Type="http://schemas.openxmlformats.org/officeDocument/2006/relationships/hyperlink" Target="http://www.3gpp.org/ftp/TSG_RAN/WG1_RL1/TSGR1_AH/NR_AH_1801/Docs/R1-1800774.zip" TargetMode="External" Id="R0fde21a058e8434d" /><Relationship Type="http://schemas.openxmlformats.org/officeDocument/2006/relationships/hyperlink" Target="http://webapp.etsi.org/teldir/ListPersDetails.asp?PersId=67340" TargetMode="External" Id="R5071eb6f2adb4f2e" /><Relationship Type="http://schemas.openxmlformats.org/officeDocument/2006/relationships/hyperlink" Target="http://www.3gpp.org/ftp/TSG_RAN/WG1_RL1/TSGR1_AH/NR_AH_1801/Docs/R1-1800775.zip" TargetMode="External" Id="R902c3ba9bf1f46b5" /><Relationship Type="http://schemas.openxmlformats.org/officeDocument/2006/relationships/hyperlink" Target="http://webapp.etsi.org/teldir/ListPersDetails.asp?PersId=67340" TargetMode="External" Id="R4322f75671004f2a" /><Relationship Type="http://schemas.openxmlformats.org/officeDocument/2006/relationships/hyperlink" Target="http://www.3gpp.org/ftp/TSG_RAN/WG1_RL1/TSGR1_AH/NR_AH_1801/Docs/R1-1800776.zip" TargetMode="External" Id="R5eb3b5847ff149c0" /><Relationship Type="http://schemas.openxmlformats.org/officeDocument/2006/relationships/hyperlink" Target="http://webapp.etsi.org/teldir/ListPersDetails.asp?PersId=67340" TargetMode="External" Id="R567aaad4028f4b0b" /><Relationship Type="http://schemas.openxmlformats.org/officeDocument/2006/relationships/hyperlink" Target="http://www.3gpp.org/ftp/TSG_RAN/WG1_RL1/TSGR1_AH/NR_AH_1801/Docs/R1-1800777.zip" TargetMode="External" Id="R88b7e402597342fd" /><Relationship Type="http://schemas.openxmlformats.org/officeDocument/2006/relationships/hyperlink" Target="http://webapp.etsi.org/teldir/ListPersDetails.asp?PersId=64118" TargetMode="External" Id="R42998021b2ee4647" /><Relationship Type="http://schemas.openxmlformats.org/officeDocument/2006/relationships/hyperlink" Target="http://portal.3gpp.org/ngppapp/CreateTdoc.aspx?mode=view&amp;contributionId=861139" TargetMode="External" Id="Rd19fd68df2b24e82" /><Relationship Type="http://schemas.openxmlformats.org/officeDocument/2006/relationships/hyperlink" Target="http://www.3gpp.org/ftp/TSG_RAN/WG1_RL1/TSGR1_AH/NR_AH_1801/Docs/R1-1800778.zip" TargetMode="External" Id="Rbf76526056144a36" /><Relationship Type="http://schemas.openxmlformats.org/officeDocument/2006/relationships/hyperlink" Target="http://webapp.etsi.org/teldir/ListPersDetails.asp?PersId=45069" TargetMode="External" Id="R7ce37ada9275481c" /><Relationship Type="http://schemas.openxmlformats.org/officeDocument/2006/relationships/hyperlink" Target="http://portal.3gpp.org/desktopmodules/Release/ReleaseDetails.aspx?releaseId=190" TargetMode="External" Id="R5c80181f382741a9" /><Relationship Type="http://schemas.openxmlformats.org/officeDocument/2006/relationships/hyperlink" Target="http://portal.3gpp.org/desktopmodules/Specifications/SpecificationDetails.aspx?specificationId=2428" TargetMode="External" Id="Ra976ea98d32c4c65" /><Relationship Type="http://schemas.openxmlformats.org/officeDocument/2006/relationships/hyperlink" Target="http://portal.3gpp.org/desktopmodules/WorkItem/WorkItemDetails.aspx?workitemId=750167" TargetMode="External" Id="R6223cbd8e7c746bf" /><Relationship Type="http://schemas.openxmlformats.org/officeDocument/2006/relationships/hyperlink" Target="http://www.3gpp.org/ftp/TSG_RAN/WG1_RL1/TSGR1_AH/NR_AH_1801/Docs/R1-1800779.zip" TargetMode="External" Id="R96cac7ef003448a4" /><Relationship Type="http://schemas.openxmlformats.org/officeDocument/2006/relationships/hyperlink" Target="http://webapp.etsi.org/teldir/ListPersDetails.asp?PersId=21633" TargetMode="External" Id="R88bfb20994e94724" /><Relationship Type="http://schemas.openxmlformats.org/officeDocument/2006/relationships/hyperlink" Target="http://portal.3gpp.org/desktopmodules/Release/ReleaseDetails.aspx?releaseId=190" TargetMode="External" Id="R2ec4f601b66840a9" /><Relationship Type="http://schemas.openxmlformats.org/officeDocument/2006/relationships/hyperlink" Target="http://portal.3gpp.org/desktopmodules/Specifications/SpecificationDetails.aspx?specificationId=3234" TargetMode="External" Id="R36d346ecbe7640b8" /><Relationship Type="http://schemas.openxmlformats.org/officeDocument/2006/relationships/hyperlink" Target="http://www.3gpp.org/ftp/TSG_RAN/WG1_RL1/TSGR1_AH/NR_AH_1801/Docs/R1-1800780.zip" TargetMode="External" Id="R8685d84fd8674d84" /><Relationship Type="http://schemas.openxmlformats.org/officeDocument/2006/relationships/hyperlink" Target="http://webapp.etsi.org/teldir/ListPersDetails.asp?PersId=73279" TargetMode="External" Id="R5cf0873961224335" /><Relationship Type="http://schemas.openxmlformats.org/officeDocument/2006/relationships/hyperlink" Target="http://www.3gpp.org/ftp/TSG_RAN/WG1_RL1/TSGR1_AH/NR_AH_1801/Docs/R1-1800781.zip" TargetMode="External" Id="Rbfad73721be74eeb" /><Relationship Type="http://schemas.openxmlformats.org/officeDocument/2006/relationships/hyperlink" Target="http://webapp.etsi.org/teldir/ListPersDetails.asp?PersId=21633" TargetMode="External" Id="R3b0e3d6d7efc4fb7" /><Relationship Type="http://schemas.openxmlformats.org/officeDocument/2006/relationships/hyperlink" Target="http://portal.3gpp.org/desktopmodules/Release/ReleaseDetails.aspx?releaseId=190" TargetMode="External" Id="R93c5983c96004341" /><Relationship Type="http://schemas.openxmlformats.org/officeDocument/2006/relationships/hyperlink" Target="http://portal.3gpp.org/desktopmodules/Specifications/SpecificationDetails.aspx?specificationId=3234" TargetMode="External" Id="R13300d4017f847eb" /><Relationship Type="http://schemas.openxmlformats.org/officeDocument/2006/relationships/hyperlink" Target="http://www.3gpp.org/ftp/TSG_RAN/WG1_RL1/TSGR1_AH/NR_AH_1801/Docs/R1-1800782.zip" TargetMode="External" Id="Rba6034360b794e83" /><Relationship Type="http://schemas.openxmlformats.org/officeDocument/2006/relationships/hyperlink" Target="http://webapp.etsi.org/teldir/ListPersDetails.asp?PersId=21633" TargetMode="External" Id="R9fa276803c3d4881" /><Relationship Type="http://schemas.openxmlformats.org/officeDocument/2006/relationships/hyperlink" Target="http://portal.3gpp.org/desktopmodules/Release/ReleaseDetails.aspx?releaseId=190" TargetMode="External" Id="R32454b1fe3634e89" /><Relationship Type="http://schemas.openxmlformats.org/officeDocument/2006/relationships/hyperlink" Target="http://portal.3gpp.org/desktopmodules/Specifications/SpecificationDetails.aspx?specificationId=3234" TargetMode="External" Id="R8f2abd72d5d34dc1" /><Relationship Type="http://schemas.openxmlformats.org/officeDocument/2006/relationships/hyperlink" Target="http://www.3gpp.org/ftp/TSG_RAN/WG1_RL1/TSGR1_AH/NR_AH_1801/Docs/R1-1800783.zip" TargetMode="External" Id="R0ca678df1ffb476a" /><Relationship Type="http://schemas.openxmlformats.org/officeDocument/2006/relationships/hyperlink" Target="http://webapp.etsi.org/teldir/ListPersDetails.asp?PersId=71337" TargetMode="External" Id="Rfe9e85fa49c34ce8" /><Relationship Type="http://schemas.openxmlformats.org/officeDocument/2006/relationships/hyperlink" Target="http://www.3gpp.org/ftp/TSG_RAN/WG1_RL1/TSGR1_AH/NR_AH_1801/Docs/R1-1800784.zip" TargetMode="External" Id="R21ca4e0b839347ba" /><Relationship Type="http://schemas.openxmlformats.org/officeDocument/2006/relationships/hyperlink" Target="http://webapp.etsi.org/teldir/ListPersDetails.asp?PersId=40159" TargetMode="External" Id="Rb1ad5b2ad1904b23" /><Relationship Type="http://schemas.openxmlformats.org/officeDocument/2006/relationships/hyperlink" Target="http://portal.3gpp.org/ngppapp/CreateTdoc.aspx?mode=view&amp;contributionId=840120" TargetMode="External" Id="Rc269b3081bb44bba" /><Relationship Type="http://schemas.openxmlformats.org/officeDocument/2006/relationships/hyperlink" Target="http://www.3gpp.org/ftp/TSG_RAN/WG1_RL1/TSGR1_AH/NR_AH_1801/Docs/R1-1800785.zip" TargetMode="External" Id="R987d6b1168194a51" /><Relationship Type="http://schemas.openxmlformats.org/officeDocument/2006/relationships/hyperlink" Target="http://webapp.etsi.org/teldir/ListPersDetails.asp?PersId=72815" TargetMode="External" Id="Ra14c1f654a074e31" /><Relationship Type="http://schemas.openxmlformats.org/officeDocument/2006/relationships/hyperlink" Target="http://www.3gpp.org/ftp/TSG_RAN/WG1_RL1/TSGR1_AH/NR_AH_1801/Docs/R1-1800786.zip" TargetMode="External" Id="Rd8aa196e8e594413" /><Relationship Type="http://schemas.openxmlformats.org/officeDocument/2006/relationships/hyperlink" Target="http://webapp.etsi.org/teldir/ListPersDetails.asp?PersId=62848" TargetMode="External" Id="R88103656c936432b" /><Relationship Type="http://schemas.openxmlformats.org/officeDocument/2006/relationships/hyperlink" Target="http://portal.3gpp.org/desktopmodules/Release/ReleaseDetails.aspx?releaseId=190" TargetMode="External" Id="R470dada7bde246e4" /><Relationship Type="http://schemas.openxmlformats.org/officeDocument/2006/relationships/hyperlink" Target="http://www.3gpp.org/ftp/TSG_RAN/WG1_RL1/TSGR1_AH/NR_AH_1801/Docs/R1-1800787.zip" TargetMode="External" Id="R85b143277a5c478a" /><Relationship Type="http://schemas.openxmlformats.org/officeDocument/2006/relationships/hyperlink" Target="http://webapp.etsi.org/teldir/ListPersDetails.asp?PersId=62848" TargetMode="External" Id="Rf3b74a7f9014441a" /><Relationship Type="http://schemas.openxmlformats.org/officeDocument/2006/relationships/hyperlink" Target="http://portal.3gpp.org/desktopmodules/Release/ReleaseDetails.aspx?releaseId=190" TargetMode="External" Id="Red4c983d8f9f4df7" /><Relationship Type="http://schemas.openxmlformats.org/officeDocument/2006/relationships/hyperlink" Target="http://www.3gpp.org/ftp/TSG_RAN/WG1_RL1/TSGR1_AH/NR_AH_1801/Docs/R1-1800788.zip" TargetMode="External" Id="R0b8e543d41424a17" /><Relationship Type="http://schemas.openxmlformats.org/officeDocument/2006/relationships/hyperlink" Target="http://webapp.etsi.org/teldir/ListPersDetails.asp?PersId=62848" TargetMode="External" Id="R5c264d2f8d0045b5" /><Relationship Type="http://schemas.openxmlformats.org/officeDocument/2006/relationships/hyperlink" Target="http://portal.3gpp.org/desktopmodules/Release/ReleaseDetails.aspx?releaseId=190" TargetMode="External" Id="R2a3ae5eae6864380" /><Relationship Type="http://schemas.openxmlformats.org/officeDocument/2006/relationships/hyperlink" Target="http://www.3gpp.org/ftp/TSG_RAN/WG1_RL1/TSGR1_AH/NR_AH_1801/Docs/R1-1800789.zip" TargetMode="External" Id="R562cbef5b3084acf" /><Relationship Type="http://schemas.openxmlformats.org/officeDocument/2006/relationships/hyperlink" Target="http://webapp.etsi.org/teldir/ListPersDetails.asp?PersId=62848" TargetMode="External" Id="R024dfb7988a34b65" /><Relationship Type="http://schemas.openxmlformats.org/officeDocument/2006/relationships/hyperlink" Target="http://portal.3gpp.org/desktopmodules/Release/ReleaseDetails.aspx?releaseId=190" TargetMode="External" Id="Rb5dd71eb968b462d" /><Relationship Type="http://schemas.openxmlformats.org/officeDocument/2006/relationships/hyperlink" Target="http://webapp.etsi.org/teldir/ListPersDetails.asp?PersId=62848" TargetMode="External" Id="R8cba0faa3b764afa" /><Relationship Type="http://schemas.openxmlformats.org/officeDocument/2006/relationships/hyperlink" Target="http://portal.3gpp.org/desktopmodules/Release/ReleaseDetails.aspx?releaseId=190" TargetMode="External" Id="R3c78bac856224501" /><Relationship Type="http://schemas.openxmlformats.org/officeDocument/2006/relationships/hyperlink" Target="http://www.3gpp.org/ftp/TSG_RAN/WG1_RL1/TSGR1_AH/NR_AH_1801/Docs/R1-1800791.zip" TargetMode="External" Id="Rba7c887802664f0f" /><Relationship Type="http://schemas.openxmlformats.org/officeDocument/2006/relationships/hyperlink" Target="http://webapp.etsi.org/teldir/ListPersDetails.asp?PersId=58528" TargetMode="External" Id="R5d5b67a3bfff47f3" /><Relationship Type="http://schemas.openxmlformats.org/officeDocument/2006/relationships/hyperlink" Target="http://www.3gpp.org/ftp/TSG_RAN/WG1_RL1/TSGR1_AH/NR_AH_1801/Docs/R1-1800792.zip" TargetMode="External" Id="R4cefa04aa36e4f4e" /><Relationship Type="http://schemas.openxmlformats.org/officeDocument/2006/relationships/hyperlink" Target="http://webapp.etsi.org/teldir/ListPersDetails.asp?PersId=58528" TargetMode="External" Id="Rd5115bdf4b304d15" /><Relationship Type="http://schemas.openxmlformats.org/officeDocument/2006/relationships/hyperlink" Target="http://www.3gpp.org/ftp/TSG_RAN/WG1_RL1/TSGR1_AH/NR_AH_1801/Docs/R1-1800793.zip" TargetMode="External" Id="R5701a74f510749c9" /><Relationship Type="http://schemas.openxmlformats.org/officeDocument/2006/relationships/hyperlink" Target="http://webapp.etsi.org/teldir/ListPersDetails.asp?PersId=58528" TargetMode="External" Id="R2c74963df9bd45de" /><Relationship Type="http://schemas.openxmlformats.org/officeDocument/2006/relationships/hyperlink" Target="http://www.3gpp.org/ftp/TSG_RAN/WG1_RL1/TSGR1_AH/NR_AH_1801/Docs/R1-1800794.zip" TargetMode="External" Id="Rc1f38f0748a04c1f" /><Relationship Type="http://schemas.openxmlformats.org/officeDocument/2006/relationships/hyperlink" Target="http://webapp.etsi.org/teldir/ListPersDetails.asp?PersId=28759" TargetMode="External" Id="R3aa0ad64eef748fb" /><Relationship Type="http://schemas.openxmlformats.org/officeDocument/2006/relationships/hyperlink" Target="http://portal.3gpp.org/desktopmodules/Release/ReleaseDetails.aspx?releaseId=190" TargetMode="External" Id="Reb8c3d86a895406c" /><Relationship Type="http://schemas.openxmlformats.org/officeDocument/2006/relationships/hyperlink" Target="http://portal.3gpp.org/desktopmodules/Specifications/SpecificationDetails.aspx?specificationId=3213" TargetMode="External" Id="Rd971874f3c5942a7" /><Relationship Type="http://schemas.openxmlformats.org/officeDocument/2006/relationships/hyperlink" Target="http://portal.3gpp.org/desktopmodules/WorkItem/WorkItemDetails.aspx?workitemId=750067" TargetMode="External" Id="R133137578105484d" /><Relationship Type="http://schemas.openxmlformats.org/officeDocument/2006/relationships/hyperlink" Target="http://www.3gpp.org/ftp/TSG_RAN/WG1_RL1/TSGR1_AH/NR_AH_1801/Docs/R1-1800795.zip" TargetMode="External" Id="Rf120e511be5740c7" /><Relationship Type="http://schemas.openxmlformats.org/officeDocument/2006/relationships/hyperlink" Target="http://webapp.etsi.org/teldir/ListPersDetails.asp?PersId=23366" TargetMode="External" Id="R8a4c93d541bd4a3e" /><Relationship Type="http://schemas.openxmlformats.org/officeDocument/2006/relationships/hyperlink" Target="http://webapp.etsi.org/teldir/ListPersDetails.asp?PersId=23366" TargetMode="External" Id="Re6e5fd55d69e46ac" /><Relationship Type="http://schemas.openxmlformats.org/officeDocument/2006/relationships/hyperlink" Target="http://www.3gpp.org/ftp/TSG_RAN/WG1_RL1/TSGR1_AH/NR_AH_1801/Docs/R1-1800797.zip" TargetMode="External" Id="R847d70240f674dc6" /><Relationship Type="http://schemas.openxmlformats.org/officeDocument/2006/relationships/hyperlink" Target="http://webapp.etsi.org/teldir/ListPersDetails.asp?PersId=64119" TargetMode="External" Id="R3c5bb8b5a448460e" /><Relationship Type="http://schemas.openxmlformats.org/officeDocument/2006/relationships/hyperlink" Target="http://www.3gpp.org/ftp/TSG_RAN/WG1_RL1/TSGR1_AH/NR_AH_1801/Docs/R1-1800798.zip" TargetMode="External" Id="Rce7cee42a5504f76" /><Relationship Type="http://schemas.openxmlformats.org/officeDocument/2006/relationships/hyperlink" Target="http://webapp.etsi.org/teldir/ListPersDetails.asp?PersId=64062" TargetMode="External" Id="Ra26448a642074918" /><Relationship Type="http://schemas.openxmlformats.org/officeDocument/2006/relationships/hyperlink" Target="http://webapp.etsi.org/teldir/ListPersDetails.asp?PersId=66714" TargetMode="External" Id="R82f6771c0fe14ce3" /><Relationship Type="http://schemas.openxmlformats.org/officeDocument/2006/relationships/hyperlink" Target="http://www.3gpp.org/ftp/TSG_RAN/WG1_RL1/TSGR1_AH/NR_AH_1801/Docs/R1-1800800.zip" TargetMode="External" Id="R7afd02474e8b43d5" /><Relationship Type="http://schemas.openxmlformats.org/officeDocument/2006/relationships/hyperlink" Target="http://webapp.etsi.org/teldir/ListPersDetails.asp?PersId=66714" TargetMode="External" Id="Rf45431798eb64a58" /><Relationship Type="http://schemas.openxmlformats.org/officeDocument/2006/relationships/hyperlink" Target="http://www.3gpp.org/ftp/TSG_RAN/WG1_RL1/TSGR1_AH/NR_AH_1801/Docs/R1-1800801.zip" TargetMode="External" Id="R7d818f40545444b8" /><Relationship Type="http://schemas.openxmlformats.org/officeDocument/2006/relationships/hyperlink" Target="http://webapp.etsi.org/teldir/ListPersDetails.asp?PersId=64070" TargetMode="External" Id="R2779a3c1b5b147bf" /><Relationship Type="http://schemas.openxmlformats.org/officeDocument/2006/relationships/hyperlink" Target="http://portal.3gpp.org/desktopmodules/Release/ReleaseDetails.aspx?releaseId=190" TargetMode="External" Id="R0c740fa4b79b42cc" /><Relationship Type="http://schemas.openxmlformats.org/officeDocument/2006/relationships/hyperlink" Target="http://www.3gpp.org/ftp/TSG_RAN/WG1_RL1/TSGR1_AH/NR_AH_1801/Docs/R1-1800802.zip" TargetMode="External" Id="R9c17410f3fb443b5" /><Relationship Type="http://schemas.openxmlformats.org/officeDocument/2006/relationships/hyperlink" Target="http://webapp.etsi.org/teldir/ListPersDetails.asp?PersId=70304" TargetMode="External" Id="R1b6e568c4d3e4237" /><Relationship Type="http://schemas.openxmlformats.org/officeDocument/2006/relationships/hyperlink" Target="http://www.3gpp.org/ftp/TSG_RAN/WG1_RL1/TSGR1_AH/NR_AH_1801/Docs/R1-1800803.zip" TargetMode="External" Id="R036d2f1f4a754261" /><Relationship Type="http://schemas.openxmlformats.org/officeDocument/2006/relationships/hyperlink" Target="http://webapp.etsi.org/teldir/ListPersDetails.asp?PersId=70304" TargetMode="External" Id="R7ea610f3199e4824" /><Relationship Type="http://schemas.openxmlformats.org/officeDocument/2006/relationships/hyperlink" Target="http://www.3gpp.org/ftp/TSG_RAN/WG1_RL1/TSGR1_AH/NR_AH_1801/Docs/R1-1800804.zip" TargetMode="External" Id="Rba7e001a3b52467e" /><Relationship Type="http://schemas.openxmlformats.org/officeDocument/2006/relationships/hyperlink" Target="http://webapp.etsi.org/teldir/ListPersDetails.asp?PersId=70304" TargetMode="External" Id="R9888289d20de49cf" /><Relationship Type="http://schemas.openxmlformats.org/officeDocument/2006/relationships/hyperlink" Target="http://www.3gpp.org/ftp/TSG_RAN/WG1_RL1/TSGR1_AH/NR_AH_1801/Docs/R1-1800805.zip" TargetMode="External" Id="Re97f76f107884722" /><Relationship Type="http://schemas.openxmlformats.org/officeDocument/2006/relationships/hyperlink" Target="http://webapp.etsi.org/teldir/ListPersDetails.asp?PersId=70304" TargetMode="External" Id="R04208788b3a24b15" /><Relationship Type="http://schemas.openxmlformats.org/officeDocument/2006/relationships/hyperlink" Target="http://www.3gpp.org/ftp/TSG_RAN/WG1_RL1/TSGR1_AH/NR_AH_1801/Docs/R1-1800806.zip" TargetMode="External" Id="R3ed8cbfeb29b4634" /><Relationship Type="http://schemas.openxmlformats.org/officeDocument/2006/relationships/hyperlink" Target="http://webapp.etsi.org/teldir/ListPersDetails.asp?PersId=70304" TargetMode="External" Id="Rffc9cfa2a0a044c7" /><Relationship Type="http://schemas.openxmlformats.org/officeDocument/2006/relationships/hyperlink" Target="http://www.3gpp.org/ftp/TSG_RAN/WG1_RL1/TSGR1_AH/NR_AH_1801/Docs/R1-1800807.zip" TargetMode="External" Id="R32ce87592dd54ab5" /><Relationship Type="http://schemas.openxmlformats.org/officeDocument/2006/relationships/hyperlink" Target="http://webapp.etsi.org/teldir/ListPersDetails.asp?PersId=70304" TargetMode="External" Id="R635ed25c71d54c42" /><Relationship Type="http://schemas.openxmlformats.org/officeDocument/2006/relationships/hyperlink" Target="http://www.3gpp.org/ftp/TSG_RAN/WG1_RL1/TSGR1_AH/NR_AH_1801/Docs/R1-1800808.zip" TargetMode="External" Id="R8fc862f4a4634a6f" /><Relationship Type="http://schemas.openxmlformats.org/officeDocument/2006/relationships/hyperlink" Target="http://webapp.etsi.org/teldir/ListPersDetails.asp?PersId=70304" TargetMode="External" Id="Rab35a56df0bf459d" /><Relationship Type="http://schemas.openxmlformats.org/officeDocument/2006/relationships/hyperlink" Target="http://www.3gpp.org/ftp/TSG_RAN/WG1_RL1/TSGR1_AH/NR_AH_1801/Docs/R1-1800809.zip" TargetMode="External" Id="R4a6eb861966b456b" /><Relationship Type="http://schemas.openxmlformats.org/officeDocument/2006/relationships/hyperlink" Target="http://webapp.etsi.org/teldir/ListPersDetails.asp?PersId=64062" TargetMode="External" Id="R3cfec149ae5a4bb3" /><Relationship Type="http://schemas.openxmlformats.org/officeDocument/2006/relationships/hyperlink" Target="http://portal.3gpp.org/ngppapp/CreateTdoc.aspx?mode=view&amp;contributionId=844927" TargetMode="External" Id="R9097e752ba23417a" /><Relationship Type="http://schemas.openxmlformats.org/officeDocument/2006/relationships/hyperlink" Target="http://www.3gpp.org/ftp/TSG_RAN/WG1_RL1/TSGR1_AH/NR_AH_1801/Docs/R1-1800810.zip" TargetMode="External" Id="R3d1ac5d501594068" /><Relationship Type="http://schemas.openxmlformats.org/officeDocument/2006/relationships/hyperlink" Target="http://webapp.etsi.org/teldir/ListPersDetails.asp?PersId=45750" TargetMode="External" Id="Rb5eefcd7b9fe4aa3" /><Relationship Type="http://schemas.openxmlformats.org/officeDocument/2006/relationships/hyperlink" Target="http://webapp.etsi.org/teldir/ListPersDetails.asp?PersId=45750" TargetMode="External" Id="Rd5c5f118fbf94e01" /><Relationship Type="http://schemas.openxmlformats.org/officeDocument/2006/relationships/hyperlink" Target="http://portal.3gpp.org/desktopmodules/Release/ReleaseDetails.aspx?releaseId=190" TargetMode="External" Id="R37c3b8d3cb8a4304" /><Relationship Type="http://schemas.openxmlformats.org/officeDocument/2006/relationships/hyperlink" Target="http://portal.3gpp.org/desktopmodules/Specifications/SpecificationDetails.aspx?specificationId=3215" TargetMode="External" Id="R8c7ffaf17d274093" /><Relationship Type="http://schemas.openxmlformats.org/officeDocument/2006/relationships/hyperlink" Target="http://portal.3gpp.org/desktopmodules/WorkItem/WorkItemDetails.aspx?workitemId=750167" TargetMode="External" Id="R4720dece1b5145c3" /><Relationship Type="http://schemas.openxmlformats.org/officeDocument/2006/relationships/hyperlink" Target="http://www.3gpp.org/ftp/TSG_RAN/WG1_RL1/TSGR1_AH/NR_AH_1801/Docs/R1-1800812.zip" TargetMode="External" Id="R2b4d643d1160475d" /><Relationship Type="http://schemas.openxmlformats.org/officeDocument/2006/relationships/hyperlink" Target="http://webapp.etsi.org/teldir/ListPersDetails.asp?PersId=45750" TargetMode="External" Id="R4571ee79d65d4921" /><Relationship Type="http://schemas.openxmlformats.org/officeDocument/2006/relationships/hyperlink" Target="http://www.3gpp.org/ftp/TSG_RAN/WG1_RL1/TSGR1_AH/NR_AH_1801/Docs/R1-1800813.zip" TargetMode="External" Id="Rc1db2cccbbb849b7" /><Relationship Type="http://schemas.openxmlformats.org/officeDocument/2006/relationships/hyperlink" Target="http://webapp.etsi.org/teldir/ListPersDetails.asp?PersId=45750" TargetMode="External" Id="R05ce48b1c3cb4f70" /><Relationship Type="http://schemas.openxmlformats.org/officeDocument/2006/relationships/hyperlink" Target="http://portal.3gpp.org/desktopmodules/Release/ReleaseDetails.aspx?releaseId=190" TargetMode="External" Id="Rd6005af0c9a542f4" /><Relationship Type="http://schemas.openxmlformats.org/officeDocument/2006/relationships/hyperlink" Target="http://portal.3gpp.org/desktopmodules/Specifications/SpecificationDetails.aspx?specificationId=3215" TargetMode="External" Id="R144746c95fd5407d" /><Relationship Type="http://schemas.openxmlformats.org/officeDocument/2006/relationships/hyperlink" Target="http://portal.3gpp.org/desktopmodules/WorkItem/WorkItemDetails.aspx?workitemId=750167" TargetMode="External" Id="R6e6439ebec4943b1" /><Relationship Type="http://schemas.openxmlformats.org/officeDocument/2006/relationships/hyperlink" Target="http://www.3gpp.org/ftp/TSG_RAN/WG1_RL1/TSGR1_AH/NR_AH_1801/Docs/R1-1800814.zip" TargetMode="External" Id="R6fc3cd25cedb48cc" /><Relationship Type="http://schemas.openxmlformats.org/officeDocument/2006/relationships/hyperlink" Target="http://webapp.etsi.org/teldir/ListPersDetails.asp?PersId=45750" TargetMode="External" Id="R6e0ba2e65e834ab1" /><Relationship Type="http://schemas.openxmlformats.org/officeDocument/2006/relationships/hyperlink" Target="http://www.3gpp.org/ftp/TSG_RAN/WG1_RL1/TSGR1_AH/NR_AH_1801/Docs/R1-1800815.zip" TargetMode="External" Id="Rc0ff4eee8a264c82" /><Relationship Type="http://schemas.openxmlformats.org/officeDocument/2006/relationships/hyperlink" Target="http://webapp.etsi.org/teldir/ListPersDetails.asp?PersId=45750" TargetMode="External" Id="Rf4f36fe56a6a41ea" /><Relationship Type="http://schemas.openxmlformats.org/officeDocument/2006/relationships/hyperlink" Target="http://portal.3gpp.org/desktopmodules/Release/ReleaseDetails.aspx?releaseId=190" TargetMode="External" Id="Rdbaddbba6b3b4ba9" /><Relationship Type="http://schemas.openxmlformats.org/officeDocument/2006/relationships/hyperlink" Target="http://portal.3gpp.org/desktopmodules/Specifications/SpecificationDetails.aspx?specificationId=3215" TargetMode="External" Id="Rdca413b91ed24603" /><Relationship Type="http://schemas.openxmlformats.org/officeDocument/2006/relationships/hyperlink" Target="http://portal.3gpp.org/desktopmodules/WorkItem/WorkItemDetails.aspx?workitemId=750167" TargetMode="External" Id="R6ef221a0831743a7" /><Relationship Type="http://schemas.openxmlformats.org/officeDocument/2006/relationships/hyperlink" Target="http://www.3gpp.org/ftp/TSG_RAN/WG1_RL1/TSGR1_AH/NR_AH_1801/Docs/R1-1800816.zip" TargetMode="External" Id="Ra27ec757c3c5437c" /><Relationship Type="http://schemas.openxmlformats.org/officeDocument/2006/relationships/hyperlink" Target="http://webapp.etsi.org/teldir/ListPersDetails.asp?PersId=45750" TargetMode="External" Id="R27b7b38734be4e04" /><Relationship Type="http://schemas.openxmlformats.org/officeDocument/2006/relationships/hyperlink" Target="http://portal.3gpp.org/desktopmodules/Release/ReleaseDetails.aspx?releaseId=190" TargetMode="External" Id="R06dd89f5a0784da6" /><Relationship Type="http://schemas.openxmlformats.org/officeDocument/2006/relationships/hyperlink" Target="http://portal.3gpp.org/desktopmodules/Specifications/SpecificationDetails.aspx?specificationId=3215" TargetMode="External" Id="R24fcfdb174a94960" /><Relationship Type="http://schemas.openxmlformats.org/officeDocument/2006/relationships/hyperlink" Target="http://portal.3gpp.org/desktopmodules/WorkItem/WorkItemDetails.aspx?workitemId=750167" TargetMode="External" Id="R52dacd5f397947dc" /><Relationship Type="http://schemas.openxmlformats.org/officeDocument/2006/relationships/hyperlink" Target="http://www.3gpp.org/ftp/TSG_RAN/WG1_RL1/TSGR1_AH/NR_AH_1801/Docs/R1-1800817.zip" TargetMode="External" Id="Rc44c7f37f38546d0" /><Relationship Type="http://schemas.openxmlformats.org/officeDocument/2006/relationships/hyperlink" Target="http://webapp.etsi.org/teldir/ListPersDetails.asp?PersId=45750" TargetMode="External" Id="R4b4b41e4f4d44c20" /><Relationship Type="http://schemas.openxmlformats.org/officeDocument/2006/relationships/hyperlink" Target="http://www.3gpp.org/ftp/TSG_RAN/WG1_RL1/TSGR1_AH/NR_AH_1801/Docs/R1-1800818.zip" TargetMode="External" Id="R340eeeb143ae4493" /><Relationship Type="http://schemas.openxmlformats.org/officeDocument/2006/relationships/hyperlink" Target="http://webapp.etsi.org/teldir/ListPersDetails.asp?PersId=45750" TargetMode="External" Id="Re6b1c7bd94814321" /><Relationship Type="http://schemas.openxmlformats.org/officeDocument/2006/relationships/hyperlink" Target="http://portal.3gpp.org/desktopmodules/Release/ReleaseDetails.aspx?releaseId=190" TargetMode="External" Id="R18c5ef702a884234" /><Relationship Type="http://schemas.openxmlformats.org/officeDocument/2006/relationships/hyperlink" Target="http://portal.3gpp.org/desktopmodules/Specifications/SpecificationDetails.aspx?specificationId=3213" TargetMode="External" Id="R15d7aa1c81394eb4" /><Relationship Type="http://schemas.openxmlformats.org/officeDocument/2006/relationships/hyperlink" Target="http://portal.3gpp.org/desktopmodules/WorkItem/WorkItemDetails.aspx?workitemId=750167" TargetMode="External" Id="R01e90695cf6d4fc6" /><Relationship Type="http://schemas.openxmlformats.org/officeDocument/2006/relationships/hyperlink" Target="http://www.3gpp.org/ftp/TSG_RAN/WG1_RL1/TSGR1_AH/NR_AH_1801/Docs/R1-1800819.zip" TargetMode="External" Id="R0f51faf21c674e1b" /><Relationship Type="http://schemas.openxmlformats.org/officeDocument/2006/relationships/hyperlink" Target="http://webapp.etsi.org/teldir/ListPersDetails.asp?PersId=45750" TargetMode="External" Id="R26c76e2573f94a04" /><Relationship Type="http://schemas.openxmlformats.org/officeDocument/2006/relationships/hyperlink" Target="http://www.3gpp.org/ftp/TSG_RAN/WG1_RL1/TSGR1_AH/NR_AH_1801/Docs/R1-1800820.zip" TargetMode="External" Id="R366759f5af594d75" /><Relationship Type="http://schemas.openxmlformats.org/officeDocument/2006/relationships/hyperlink" Target="http://webapp.etsi.org/teldir/ListPersDetails.asp?PersId=45750" TargetMode="External" Id="R0420d0fedad34e32" /><Relationship Type="http://schemas.openxmlformats.org/officeDocument/2006/relationships/hyperlink" Target="http://www.3gpp.org/ftp/TSG_RAN/WG1_RL1/TSGR1_AH/NR_AH_1801/Docs/R1-1800821.zip" TargetMode="External" Id="R8dc97e8a9aa54e68" /><Relationship Type="http://schemas.openxmlformats.org/officeDocument/2006/relationships/hyperlink" Target="http://webapp.etsi.org/teldir/ListPersDetails.asp?PersId=45750" TargetMode="External" Id="Reafdeb358cd3496e" /><Relationship Type="http://schemas.openxmlformats.org/officeDocument/2006/relationships/hyperlink" Target="http://www.3gpp.org/ftp/TSG_RAN/WG1_RL1/TSGR1_AH/NR_AH_1801/Docs/R1-1800822.zip" TargetMode="External" Id="R3bd2ea8874d149e9" /><Relationship Type="http://schemas.openxmlformats.org/officeDocument/2006/relationships/hyperlink" Target="http://webapp.etsi.org/teldir/ListPersDetails.asp?PersId=45750" TargetMode="External" Id="Ra7bc8837fd454c7e" /><Relationship Type="http://schemas.openxmlformats.org/officeDocument/2006/relationships/hyperlink" Target="http://www.3gpp.org/ftp/TSG_RAN/WG1_RL1/TSGR1_AH/NR_AH_1801/Docs/R1-1800823.zip" TargetMode="External" Id="Rd8bb48683b6f407c" /><Relationship Type="http://schemas.openxmlformats.org/officeDocument/2006/relationships/hyperlink" Target="http://webapp.etsi.org/teldir/ListPersDetails.asp?PersId=45750" TargetMode="External" Id="R8d41a96667e1424f" /><Relationship Type="http://schemas.openxmlformats.org/officeDocument/2006/relationships/hyperlink" Target="http://portal.3gpp.org/desktopmodules/Release/ReleaseDetails.aspx?releaseId=190" TargetMode="External" Id="R0c69748bfaae4a63" /><Relationship Type="http://schemas.openxmlformats.org/officeDocument/2006/relationships/hyperlink" Target="http://portal.3gpp.org/desktopmodules/Specifications/SpecificationDetails.aspx?specificationId=3215" TargetMode="External" Id="R1f964c3914914cfc" /><Relationship Type="http://schemas.openxmlformats.org/officeDocument/2006/relationships/hyperlink" Target="http://portal.3gpp.org/desktopmodules/WorkItem/WorkItemDetails.aspx?workitemId=750167" TargetMode="External" Id="R6cbaceb2cea34b33" /><Relationship Type="http://schemas.openxmlformats.org/officeDocument/2006/relationships/hyperlink" Target="http://www.3gpp.org/ftp/TSG_RAN/WG1_RL1/TSGR1_AH/NR_AH_1801/Docs/R1-1800824.zip" TargetMode="External" Id="Ra5978d5f798e4c4c" /><Relationship Type="http://schemas.openxmlformats.org/officeDocument/2006/relationships/hyperlink" Target="http://webapp.etsi.org/teldir/ListPersDetails.asp?PersId=45750" TargetMode="External" Id="Ra6534ecbdab44207" /><Relationship Type="http://schemas.openxmlformats.org/officeDocument/2006/relationships/hyperlink" Target="http://www.3gpp.org/ftp/TSG_RAN/WG1_RL1/TSGR1_AH/NR_AH_1801/Docs/R1-1800825.zip" TargetMode="External" Id="Rf14bf161e4cd4d57" /><Relationship Type="http://schemas.openxmlformats.org/officeDocument/2006/relationships/hyperlink" Target="http://webapp.etsi.org/teldir/ListPersDetails.asp?PersId=45750" TargetMode="External" Id="Rc81a1b2b2aac44b6" /><Relationship Type="http://schemas.openxmlformats.org/officeDocument/2006/relationships/hyperlink" Target="http://portal.3gpp.org/desktopmodules/Release/ReleaseDetails.aspx?releaseId=190" TargetMode="External" Id="R56e4e19e70e24115" /><Relationship Type="http://schemas.openxmlformats.org/officeDocument/2006/relationships/hyperlink" Target="http://portal.3gpp.org/desktopmodules/Specifications/SpecificationDetails.aspx?specificationId=3214" TargetMode="External" Id="R0af95d25593e4408" /><Relationship Type="http://schemas.openxmlformats.org/officeDocument/2006/relationships/hyperlink" Target="http://portal.3gpp.org/desktopmodules/WorkItem/WorkItemDetails.aspx?workitemId=750167" TargetMode="External" Id="Rc13c5a943b31409a" /><Relationship Type="http://schemas.openxmlformats.org/officeDocument/2006/relationships/hyperlink" Target="http://www.3gpp.org/ftp/TSG_RAN/WG1_RL1/TSGR1_AH/NR_AH_1801/Docs/R1-1800826.zip" TargetMode="External" Id="Re59656c8bda84641" /><Relationship Type="http://schemas.openxmlformats.org/officeDocument/2006/relationships/hyperlink" Target="http://webapp.etsi.org/teldir/ListPersDetails.asp?PersId=45750" TargetMode="External" Id="R8b3558e017f8444b" /><Relationship Type="http://schemas.openxmlformats.org/officeDocument/2006/relationships/hyperlink" Target="http://www.3gpp.org/ftp/TSG_RAN/WG1_RL1/TSGR1_AH/NR_AH_1801/Docs/R1-1800827.zip" TargetMode="External" Id="R1894c10459a84617" /><Relationship Type="http://schemas.openxmlformats.org/officeDocument/2006/relationships/hyperlink" Target="http://webapp.etsi.org/teldir/ListPersDetails.asp?PersId=45750" TargetMode="External" Id="R31c30d35aa2d475f" /><Relationship Type="http://schemas.openxmlformats.org/officeDocument/2006/relationships/hyperlink" Target="http://www.3gpp.org/ftp/TSG_RAN/WG1_RL1/TSGR1_AH/NR_AH_1801/Docs/R1-1800828.zip" TargetMode="External" Id="R10a6232e4ad6447b" /><Relationship Type="http://schemas.openxmlformats.org/officeDocument/2006/relationships/hyperlink" Target="http://webapp.etsi.org/teldir/ListPersDetails.asp?PersId=45750" TargetMode="External" Id="R0c8779bdb95448a8" /><Relationship Type="http://schemas.openxmlformats.org/officeDocument/2006/relationships/hyperlink" Target="http://www.3gpp.org/ftp/TSG_RAN/WG1_RL1/TSGR1_AH/NR_AH_1801/Docs/R1-1800829.zip" TargetMode="External" Id="R597b8198d8a34b69" /><Relationship Type="http://schemas.openxmlformats.org/officeDocument/2006/relationships/hyperlink" Target="http://webapp.etsi.org/teldir/ListPersDetails.asp?PersId=45750" TargetMode="External" Id="R0e8023c881464b4c" /><Relationship Type="http://schemas.openxmlformats.org/officeDocument/2006/relationships/hyperlink" Target="http://www.3gpp.org/ftp/TSG_RAN/WG1_RL1/TSGR1_AH/NR_AH_1801/Docs/R1-1800830.zip" TargetMode="External" Id="Rc00fecd556f340f1" /><Relationship Type="http://schemas.openxmlformats.org/officeDocument/2006/relationships/hyperlink" Target="http://webapp.etsi.org/teldir/ListPersDetails.asp?PersId=45750" TargetMode="External" Id="R3fc9aaca8c8f4c66" /><Relationship Type="http://schemas.openxmlformats.org/officeDocument/2006/relationships/hyperlink" Target="http://portal.3gpp.org/desktopmodules/Release/ReleaseDetails.aspx?releaseId=190" TargetMode="External" Id="R09dbfcb6acd54b2a" /><Relationship Type="http://schemas.openxmlformats.org/officeDocument/2006/relationships/hyperlink" Target="http://portal.3gpp.org/desktopmodules/Specifications/SpecificationDetails.aspx?specificationId=3215" TargetMode="External" Id="R4a6c56c3e37b49f6" /><Relationship Type="http://schemas.openxmlformats.org/officeDocument/2006/relationships/hyperlink" Target="http://portal.3gpp.org/desktopmodules/WorkItem/WorkItemDetails.aspx?workitemId=750167" TargetMode="External" Id="R00c45b6494a94c87" /><Relationship Type="http://schemas.openxmlformats.org/officeDocument/2006/relationships/hyperlink" Target="http://www.3gpp.org/ftp/TSG_RAN/WG1_RL1/TSGR1_AH/NR_AH_1801/Docs/R1-1800831.zip" TargetMode="External" Id="R0dab9b8103b443f6" /><Relationship Type="http://schemas.openxmlformats.org/officeDocument/2006/relationships/hyperlink" Target="http://webapp.etsi.org/teldir/ListPersDetails.asp?PersId=45750" TargetMode="External" Id="R74665c6ba4154136" /><Relationship Type="http://schemas.openxmlformats.org/officeDocument/2006/relationships/hyperlink" Target="http://portal.3gpp.org/desktopmodules/Release/ReleaseDetails.aspx?releaseId=190" TargetMode="External" Id="Rc77177ea8da84ff9" /><Relationship Type="http://schemas.openxmlformats.org/officeDocument/2006/relationships/hyperlink" Target="http://portal.3gpp.org/desktopmodules/Specifications/SpecificationDetails.aspx?specificationId=3215" TargetMode="External" Id="R41c1758f850f4dce" /><Relationship Type="http://schemas.openxmlformats.org/officeDocument/2006/relationships/hyperlink" Target="http://portal.3gpp.org/desktopmodules/WorkItem/WorkItemDetails.aspx?workitemId=750167" TargetMode="External" Id="Rd3af87a4d6fa4ee1" /><Relationship Type="http://schemas.openxmlformats.org/officeDocument/2006/relationships/hyperlink" Target="http://www.3gpp.org/ftp/TSG_RAN/WG1_RL1/TSGR1_AH/NR_AH_1801/Docs/R1-1800832.zip" TargetMode="External" Id="Ra6d47d099d674ad6" /><Relationship Type="http://schemas.openxmlformats.org/officeDocument/2006/relationships/hyperlink" Target="http://webapp.etsi.org/teldir/ListPersDetails.asp?PersId=45750" TargetMode="External" Id="Rc9e77ee96bde4702" /><Relationship Type="http://schemas.openxmlformats.org/officeDocument/2006/relationships/hyperlink" Target="http://portal.3gpp.org/desktopmodules/Release/ReleaseDetails.aspx?releaseId=190" TargetMode="External" Id="R3f1ec20e97a84544" /><Relationship Type="http://schemas.openxmlformats.org/officeDocument/2006/relationships/hyperlink" Target="http://portal.3gpp.org/desktopmodules/Specifications/SpecificationDetails.aspx?specificationId=3213" TargetMode="External" Id="R3f09d64708054a7a" /><Relationship Type="http://schemas.openxmlformats.org/officeDocument/2006/relationships/hyperlink" Target="http://portal.3gpp.org/desktopmodules/WorkItem/WorkItemDetails.aspx?workitemId=750167" TargetMode="External" Id="Rcc7bb989d35644d8" /><Relationship Type="http://schemas.openxmlformats.org/officeDocument/2006/relationships/hyperlink" Target="http://www.3gpp.org/ftp/TSG_RAN/WG1_RL1/TSGR1_AH/NR_AH_1801/Docs/R1-1800833.zip" TargetMode="External" Id="Rf425c3ac9dd54428" /><Relationship Type="http://schemas.openxmlformats.org/officeDocument/2006/relationships/hyperlink" Target="http://webapp.etsi.org/teldir/ListPersDetails.asp?PersId=45750" TargetMode="External" Id="R101acf79e0b44ab5" /><Relationship Type="http://schemas.openxmlformats.org/officeDocument/2006/relationships/hyperlink" Target="http://www.3gpp.org/ftp/TSG_RAN/WG1_RL1/TSGR1_AH/NR_AH_1801/Docs/R1-1800834.zip" TargetMode="External" Id="R81b7878535ba4b5e" /><Relationship Type="http://schemas.openxmlformats.org/officeDocument/2006/relationships/hyperlink" Target="http://webapp.etsi.org/teldir/ListPersDetails.asp?PersId=45750" TargetMode="External" Id="R09b04d42c4bd4b7a" /><Relationship Type="http://schemas.openxmlformats.org/officeDocument/2006/relationships/hyperlink" Target="http://portal.3gpp.org/desktopmodules/Release/ReleaseDetails.aspx?releaseId=190" TargetMode="External" Id="R7cba36960de345e3" /><Relationship Type="http://schemas.openxmlformats.org/officeDocument/2006/relationships/hyperlink" Target="http://portal.3gpp.org/desktopmodules/Specifications/SpecificationDetails.aspx?specificationId=3213" TargetMode="External" Id="R437e9a086a4a411e" /><Relationship Type="http://schemas.openxmlformats.org/officeDocument/2006/relationships/hyperlink" Target="http://portal.3gpp.org/desktopmodules/WorkItem/WorkItemDetails.aspx?workitemId=750167" TargetMode="External" Id="Rcc7f379868be46f0" /><Relationship Type="http://schemas.openxmlformats.org/officeDocument/2006/relationships/hyperlink" Target="http://www.3gpp.org/ftp/TSG_RAN/WG1_RL1/TSGR1_AH/NR_AH_1801/Docs/R1-1800835.zip" TargetMode="External" Id="Rb7e9624cde2549dc" /><Relationship Type="http://schemas.openxmlformats.org/officeDocument/2006/relationships/hyperlink" Target="http://webapp.etsi.org/teldir/ListPersDetails.asp?PersId=45750" TargetMode="External" Id="Rbeb3fa98579d4e58" /><Relationship Type="http://schemas.openxmlformats.org/officeDocument/2006/relationships/hyperlink" Target="http://portal.3gpp.org/desktopmodules/Release/ReleaseDetails.aspx?releaseId=190" TargetMode="External" Id="R8da2110bfc324b1c" /><Relationship Type="http://schemas.openxmlformats.org/officeDocument/2006/relationships/hyperlink" Target="http://portal.3gpp.org/desktopmodules/Specifications/SpecificationDetails.aspx?specificationId=3215" TargetMode="External" Id="Rb89a9c8c9ba744c0" /><Relationship Type="http://schemas.openxmlformats.org/officeDocument/2006/relationships/hyperlink" Target="http://portal.3gpp.org/desktopmodules/WorkItem/WorkItemDetails.aspx?workitemId=750167" TargetMode="External" Id="R020753cfc2714f0f" /><Relationship Type="http://schemas.openxmlformats.org/officeDocument/2006/relationships/hyperlink" Target="http://www.3gpp.org/ftp/TSG_RAN/WG1_RL1/TSGR1_AH/NR_AH_1801/Docs/R1-1800836.zip" TargetMode="External" Id="R405852068c7046dd" /><Relationship Type="http://schemas.openxmlformats.org/officeDocument/2006/relationships/hyperlink" Target="http://webapp.etsi.org/teldir/ListPersDetails.asp?PersId=45750" TargetMode="External" Id="R52d55ef057af44b3" /><Relationship Type="http://schemas.openxmlformats.org/officeDocument/2006/relationships/hyperlink" Target="http://portal.3gpp.org/desktopmodules/Release/ReleaseDetails.aspx?releaseId=190" TargetMode="External" Id="R4342608cb438417d" /><Relationship Type="http://schemas.openxmlformats.org/officeDocument/2006/relationships/hyperlink" Target="http://portal.3gpp.org/desktopmodules/Specifications/SpecificationDetails.aspx?specificationId=3216" TargetMode="External" Id="Redd6c3944a1f4a2e" /><Relationship Type="http://schemas.openxmlformats.org/officeDocument/2006/relationships/hyperlink" Target="http://portal.3gpp.org/desktopmodules/WorkItem/WorkItemDetails.aspx?workitemId=750167" TargetMode="External" Id="Rf8ca1b1340904163" /><Relationship Type="http://schemas.openxmlformats.org/officeDocument/2006/relationships/hyperlink" Target="http://www.3gpp.org/ftp/TSG_RAN/WG1_RL1/TSGR1_AH/NR_AH_1801/Docs/R1-1800837.zip" TargetMode="External" Id="Ra0d8f9dc6b9d490f" /><Relationship Type="http://schemas.openxmlformats.org/officeDocument/2006/relationships/hyperlink" Target="http://webapp.etsi.org/teldir/ListPersDetails.asp?PersId=45750" TargetMode="External" Id="Rb2f1d031f18e4407" /><Relationship Type="http://schemas.openxmlformats.org/officeDocument/2006/relationships/hyperlink" Target="http://portal.3gpp.org/desktopmodules/Release/ReleaseDetails.aspx?releaseId=190" TargetMode="External" Id="R124ba8fcb35a4cb3" /><Relationship Type="http://schemas.openxmlformats.org/officeDocument/2006/relationships/hyperlink" Target="http://portal.3gpp.org/desktopmodules/Specifications/SpecificationDetails.aspx?specificationId=3213" TargetMode="External" Id="R107c444d69434e19" /><Relationship Type="http://schemas.openxmlformats.org/officeDocument/2006/relationships/hyperlink" Target="http://portal.3gpp.org/desktopmodules/WorkItem/WorkItemDetails.aspx?workitemId=750167" TargetMode="External" Id="R246c4bd15a9545a2" /><Relationship Type="http://schemas.openxmlformats.org/officeDocument/2006/relationships/hyperlink" Target="http://www.3gpp.org/ftp/TSG_RAN/WG1_RL1/TSGR1_AH/NR_AH_1801/Docs/R1-1800838.zip" TargetMode="External" Id="Re6f1e77195fb4b2d" /><Relationship Type="http://schemas.openxmlformats.org/officeDocument/2006/relationships/hyperlink" Target="http://webapp.etsi.org/teldir/ListPersDetails.asp?PersId=45750" TargetMode="External" Id="R291a8eb4d6dd40cc" /><Relationship Type="http://schemas.openxmlformats.org/officeDocument/2006/relationships/hyperlink" Target="http://www.3gpp.org/ftp/TSG_RAN/WG1_RL1/TSGR1_AH/NR_AH_1801/Docs/R1-1800839.zip" TargetMode="External" Id="R8937cab8491244c6" /><Relationship Type="http://schemas.openxmlformats.org/officeDocument/2006/relationships/hyperlink" Target="http://webapp.etsi.org/teldir/ListPersDetails.asp?PersId=45750" TargetMode="External" Id="Ra386e80fc12d4a91" /><Relationship Type="http://schemas.openxmlformats.org/officeDocument/2006/relationships/hyperlink" Target="http://portal.3gpp.org/desktopmodules/Release/ReleaseDetails.aspx?releaseId=190" TargetMode="External" Id="Ra753c02e10a348a6" /><Relationship Type="http://schemas.openxmlformats.org/officeDocument/2006/relationships/hyperlink" Target="http://portal.3gpp.org/desktopmodules/Specifications/SpecificationDetails.aspx?specificationId=3215" TargetMode="External" Id="Ra8637fb072ce4fd0" /><Relationship Type="http://schemas.openxmlformats.org/officeDocument/2006/relationships/hyperlink" Target="http://portal.3gpp.org/desktopmodules/WorkItem/WorkItemDetails.aspx?workitemId=750167" TargetMode="External" Id="R285d1ec12c6447a2" /><Relationship Type="http://schemas.openxmlformats.org/officeDocument/2006/relationships/hyperlink" Target="http://www.3gpp.org/ftp/TSG_RAN/WG1_RL1/TSGR1_AH/NR_AH_1801/Docs/R1-1800840.zip" TargetMode="External" Id="R797ae64ba9694fb7" /><Relationship Type="http://schemas.openxmlformats.org/officeDocument/2006/relationships/hyperlink" Target="http://webapp.etsi.org/teldir/ListPersDetails.asp?PersId=45750" TargetMode="External" Id="R072f7f8114644847" /><Relationship Type="http://schemas.openxmlformats.org/officeDocument/2006/relationships/hyperlink" Target="http://www.3gpp.org/ftp/TSG_RAN/WG1_RL1/TSGR1_AH/NR_AH_1801/Docs/R1-1800841.zip" TargetMode="External" Id="Rd7cb655f3d5b4cf9" /><Relationship Type="http://schemas.openxmlformats.org/officeDocument/2006/relationships/hyperlink" Target="http://webapp.etsi.org/teldir/ListPersDetails.asp?PersId=45750" TargetMode="External" Id="Rf0e7f34b59104ab5" /><Relationship Type="http://schemas.openxmlformats.org/officeDocument/2006/relationships/hyperlink" Target="http://portal.3gpp.org/desktopmodules/Release/ReleaseDetails.aspx?releaseId=190" TargetMode="External" Id="R0deb4bfcc8a1451d" /><Relationship Type="http://schemas.openxmlformats.org/officeDocument/2006/relationships/hyperlink" Target="http://portal.3gpp.org/desktopmodules/Specifications/SpecificationDetails.aspx?specificationId=3215" TargetMode="External" Id="R54aafc14a23c40c4" /><Relationship Type="http://schemas.openxmlformats.org/officeDocument/2006/relationships/hyperlink" Target="http://portal.3gpp.org/desktopmodules/WorkItem/WorkItemDetails.aspx?workitemId=750167" TargetMode="External" Id="R6298a671f9884938" /><Relationship Type="http://schemas.openxmlformats.org/officeDocument/2006/relationships/hyperlink" Target="http://www.3gpp.org/ftp/TSG_RAN/WG1_RL1/TSGR1_AH/NR_AH_1801/Docs/R1-1800842.zip" TargetMode="External" Id="R7d13e760fd5c44ae" /><Relationship Type="http://schemas.openxmlformats.org/officeDocument/2006/relationships/hyperlink" Target="http://webapp.etsi.org/teldir/ListPersDetails.asp?PersId=45750" TargetMode="External" Id="Rd03fcd42561b4a9a" /><Relationship Type="http://schemas.openxmlformats.org/officeDocument/2006/relationships/hyperlink" Target="http://portal.3gpp.org/desktopmodules/Release/ReleaseDetails.aspx?releaseId=190" TargetMode="External" Id="R6e76d148ca214e88" /><Relationship Type="http://schemas.openxmlformats.org/officeDocument/2006/relationships/hyperlink" Target="http://portal.3gpp.org/desktopmodules/Specifications/SpecificationDetails.aspx?specificationId=3213" TargetMode="External" Id="Rcd0901d10b4c4770" /><Relationship Type="http://schemas.openxmlformats.org/officeDocument/2006/relationships/hyperlink" Target="http://portal.3gpp.org/desktopmodules/WorkItem/WorkItemDetails.aspx?workitemId=750167" TargetMode="External" Id="Re245d79e2a524233" /><Relationship Type="http://schemas.openxmlformats.org/officeDocument/2006/relationships/hyperlink" Target="http://www.3gpp.org/ftp/TSG_RAN/WG1_RL1/TSGR1_AH/NR_AH_1801/Docs/R1-1800843.zip" TargetMode="External" Id="R75afa9d1bb414296" /><Relationship Type="http://schemas.openxmlformats.org/officeDocument/2006/relationships/hyperlink" Target="http://webapp.etsi.org/teldir/ListPersDetails.asp?PersId=45750" TargetMode="External" Id="Rc1deab6d05674ba9" /><Relationship Type="http://schemas.openxmlformats.org/officeDocument/2006/relationships/hyperlink" Target="http://portal.3gpp.org/desktopmodules/Release/ReleaseDetails.aspx?releaseId=190" TargetMode="External" Id="R5a701d81cd974b8a" /><Relationship Type="http://schemas.openxmlformats.org/officeDocument/2006/relationships/hyperlink" Target="http://portal.3gpp.org/desktopmodules/Specifications/SpecificationDetails.aspx?specificationId=3213" TargetMode="External" Id="R6da6bf0a7fbc4b48" /><Relationship Type="http://schemas.openxmlformats.org/officeDocument/2006/relationships/hyperlink" Target="http://portal.3gpp.org/desktopmodules/WorkItem/WorkItemDetails.aspx?workitemId=750167" TargetMode="External" Id="Re2987831e05948a0" /><Relationship Type="http://schemas.openxmlformats.org/officeDocument/2006/relationships/hyperlink" Target="http://www.3gpp.org/ftp/TSG_RAN/WG1_RL1/TSGR1_AH/NR_AH_1801/Docs/R1-1800844.zip" TargetMode="External" Id="R26d258ed729c4535" /><Relationship Type="http://schemas.openxmlformats.org/officeDocument/2006/relationships/hyperlink" Target="http://webapp.etsi.org/teldir/ListPersDetails.asp?PersId=45750" TargetMode="External" Id="R3d1bc22b044548b8" /><Relationship Type="http://schemas.openxmlformats.org/officeDocument/2006/relationships/hyperlink" Target="http://www.3gpp.org/ftp/TSG_RAN/WG1_RL1/TSGR1_AH/NR_AH_1801/Docs/R1-1800845.zip" TargetMode="External" Id="Rbad053ada35d468c" /><Relationship Type="http://schemas.openxmlformats.org/officeDocument/2006/relationships/hyperlink" Target="http://webapp.etsi.org/teldir/ListPersDetails.asp?PersId=45750" TargetMode="External" Id="R74518f7da11e4a91" /><Relationship Type="http://schemas.openxmlformats.org/officeDocument/2006/relationships/hyperlink" Target="http://www.3gpp.org/ftp/TSG_RAN/WG1_RL1/TSGR1_AH/NR_AH_1801/Docs/R1-1800846.zip" TargetMode="External" Id="R89c753d3c68c40e0" /><Relationship Type="http://schemas.openxmlformats.org/officeDocument/2006/relationships/hyperlink" Target="http://webapp.etsi.org/teldir/ListPersDetails.asp?PersId=57198" TargetMode="External" Id="R5e416bea6dff4a7d" /><Relationship Type="http://schemas.openxmlformats.org/officeDocument/2006/relationships/hyperlink" Target="http://portal.3gpp.org/desktopmodules/Release/ReleaseDetails.aspx?releaseId=190" TargetMode="External" Id="R70a3a458a2de4250" /><Relationship Type="http://schemas.openxmlformats.org/officeDocument/2006/relationships/hyperlink" Target="http://www.3gpp.org/ftp/TSG_RAN/WG1_RL1/TSGR1_AH/NR_AH_1801/Docs/R1-1800847.zip" TargetMode="External" Id="Rd485424c547841e1" /><Relationship Type="http://schemas.openxmlformats.org/officeDocument/2006/relationships/hyperlink" Target="http://webapp.etsi.org/teldir/ListPersDetails.asp?PersId=57198" TargetMode="External" Id="R0007c3fd5e914943" /><Relationship Type="http://schemas.openxmlformats.org/officeDocument/2006/relationships/hyperlink" Target="http://portal.3gpp.org/desktopmodules/Release/ReleaseDetails.aspx?releaseId=190" TargetMode="External" Id="R25c53773b8a54fcb" /><Relationship Type="http://schemas.openxmlformats.org/officeDocument/2006/relationships/hyperlink" Target="http://www.3gpp.org/ftp/TSG_RAN/WG1_RL1/TSGR1_AH/NR_AH_1801/Docs/R1-1800848.zip" TargetMode="External" Id="R4856d165c44a4e0c" /><Relationship Type="http://schemas.openxmlformats.org/officeDocument/2006/relationships/hyperlink" Target="http://webapp.etsi.org/teldir/ListPersDetails.asp?PersId=57198" TargetMode="External" Id="R888a6776457a4099" /><Relationship Type="http://schemas.openxmlformats.org/officeDocument/2006/relationships/hyperlink" Target="http://portal.3gpp.org/desktopmodules/Release/ReleaseDetails.aspx?releaseId=190" TargetMode="External" Id="Rf7d5bb69158042dc" /><Relationship Type="http://schemas.openxmlformats.org/officeDocument/2006/relationships/hyperlink" Target="http://www.3gpp.org/ftp/TSG_RAN/WG1_RL1/TSGR1_AH/NR_AH_1801/Docs/R1-1800849.zip" TargetMode="External" Id="R4b873b2d87e44f56" /><Relationship Type="http://schemas.openxmlformats.org/officeDocument/2006/relationships/hyperlink" Target="http://webapp.etsi.org/teldir/ListPersDetails.asp?PersId=57198" TargetMode="External" Id="Rbc963288672e4476" /><Relationship Type="http://schemas.openxmlformats.org/officeDocument/2006/relationships/hyperlink" Target="http://portal.3gpp.org/desktopmodules/Release/ReleaseDetails.aspx?releaseId=190" TargetMode="External" Id="R9b911969eba94948" /><Relationship Type="http://schemas.openxmlformats.org/officeDocument/2006/relationships/hyperlink" Target="http://www.3gpp.org/ftp/TSG_RAN/WG1_RL1/TSGR1_AH/NR_AH_1801/Docs/R1-1800850.zip" TargetMode="External" Id="R92522bd6eac44122" /><Relationship Type="http://schemas.openxmlformats.org/officeDocument/2006/relationships/hyperlink" Target="http://webapp.etsi.org/teldir/ListPersDetails.asp?PersId=57198" TargetMode="External" Id="R01f1c6fb9ed04daa" /><Relationship Type="http://schemas.openxmlformats.org/officeDocument/2006/relationships/hyperlink" Target="http://portal.3gpp.org/desktopmodules/Release/ReleaseDetails.aspx?releaseId=190" TargetMode="External" Id="R69f56175de074206" /><Relationship Type="http://schemas.openxmlformats.org/officeDocument/2006/relationships/hyperlink" Target="http://www.3gpp.org/ftp/TSG_RAN/WG1_RL1/TSGR1_AH/NR_AH_1801/Docs/R1-1800851.zip" TargetMode="External" Id="R63e9e7ce82034faf" /><Relationship Type="http://schemas.openxmlformats.org/officeDocument/2006/relationships/hyperlink" Target="http://webapp.etsi.org/teldir/ListPersDetails.asp?PersId=57198" TargetMode="External" Id="Rd19e9ede96464c0c" /><Relationship Type="http://schemas.openxmlformats.org/officeDocument/2006/relationships/hyperlink" Target="http://portal.3gpp.org/desktopmodules/Release/ReleaseDetails.aspx?releaseId=190" TargetMode="External" Id="R2b0e059b61af40ae" /><Relationship Type="http://schemas.openxmlformats.org/officeDocument/2006/relationships/hyperlink" Target="http://www.3gpp.org/ftp/TSG_RAN/WG1_RL1/TSGR1_AH/NR_AH_1801/Docs/R1-1800852.zip" TargetMode="External" Id="Rc2a8a84b6710497e" /><Relationship Type="http://schemas.openxmlformats.org/officeDocument/2006/relationships/hyperlink" Target="http://webapp.etsi.org/teldir/ListPersDetails.asp?PersId=57198" TargetMode="External" Id="Redc69ef659bf45ce" /><Relationship Type="http://schemas.openxmlformats.org/officeDocument/2006/relationships/hyperlink" Target="http://portal.3gpp.org/desktopmodules/Release/ReleaseDetails.aspx?releaseId=190" TargetMode="External" Id="Rf3cccafd9b3e4fdc" /><Relationship Type="http://schemas.openxmlformats.org/officeDocument/2006/relationships/hyperlink" Target="http://www.3gpp.org/ftp/TSG_RAN/WG1_RL1/TSGR1_AH/NR_AH_1801/Docs/R1-1800853.zip" TargetMode="External" Id="Rf28e8a81cf7e48fd" /><Relationship Type="http://schemas.openxmlformats.org/officeDocument/2006/relationships/hyperlink" Target="http://webapp.etsi.org/teldir/ListPersDetails.asp?PersId=57198" TargetMode="External" Id="R08298334ce4e49a1" /><Relationship Type="http://schemas.openxmlformats.org/officeDocument/2006/relationships/hyperlink" Target="http://portal.3gpp.org/desktopmodules/Release/ReleaseDetails.aspx?releaseId=190" TargetMode="External" Id="R336e8d48eb6b4596" /><Relationship Type="http://schemas.openxmlformats.org/officeDocument/2006/relationships/hyperlink" Target="http://www.3gpp.org/ftp/TSG_RAN/WG1_RL1/TSGR1_AH/NR_AH_1801/Docs/R1-1800854.zip" TargetMode="External" Id="R8ac2af6878084cb0" /><Relationship Type="http://schemas.openxmlformats.org/officeDocument/2006/relationships/hyperlink" Target="http://webapp.etsi.org/teldir/ListPersDetails.asp?PersId=57198" TargetMode="External" Id="Rde67f634079c401d" /><Relationship Type="http://schemas.openxmlformats.org/officeDocument/2006/relationships/hyperlink" Target="http://portal.3gpp.org/desktopmodules/Release/ReleaseDetails.aspx?releaseId=190" TargetMode="External" Id="R1692f1e787b74ca0" /><Relationship Type="http://schemas.openxmlformats.org/officeDocument/2006/relationships/hyperlink" Target="http://www.3gpp.org/ftp/TSG_RAN/WG1_RL1/TSGR1_AH/NR_AH_1801/Docs/R1-1800855.zip" TargetMode="External" Id="R46b8d4d0405f4fc7" /><Relationship Type="http://schemas.openxmlformats.org/officeDocument/2006/relationships/hyperlink" Target="http://webapp.etsi.org/teldir/ListPersDetails.asp?PersId=57198" TargetMode="External" Id="R6c6143010ad74061" /><Relationship Type="http://schemas.openxmlformats.org/officeDocument/2006/relationships/hyperlink" Target="http://portal.3gpp.org/desktopmodules/Release/ReleaseDetails.aspx?releaseId=190" TargetMode="External" Id="R5172629afda94c90" /><Relationship Type="http://schemas.openxmlformats.org/officeDocument/2006/relationships/hyperlink" Target="http://www.3gpp.org/ftp/TSG_RAN/WG1_RL1/TSGR1_AH/NR_AH_1801/Docs/R1-1800856.zip" TargetMode="External" Id="R237fa8dd4a9a4086" /><Relationship Type="http://schemas.openxmlformats.org/officeDocument/2006/relationships/hyperlink" Target="http://webapp.etsi.org/teldir/ListPersDetails.asp?PersId=57198" TargetMode="External" Id="R8be6ad4636544bc6" /><Relationship Type="http://schemas.openxmlformats.org/officeDocument/2006/relationships/hyperlink" Target="http://portal.3gpp.org/ngppapp/CreateTdoc.aspx?mode=view&amp;contributionId=860658" TargetMode="External" Id="R44a2511e15ec4bdc" /><Relationship Type="http://schemas.openxmlformats.org/officeDocument/2006/relationships/hyperlink" Target="http://portal.3gpp.org/desktopmodules/Release/ReleaseDetails.aspx?releaseId=190" TargetMode="External" Id="R08eb782ba58f44f5" /><Relationship Type="http://schemas.openxmlformats.org/officeDocument/2006/relationships/hyperlink" Target="http://www.3gpp.org/ftp/TSG_RAN/WG1_RL1/TSGR1_AH/NR_AH_1801/Docs/R1-1800857.zip" TargetMode="External" Id="Raa8c5c029c354318" /><Relationship Type="http://schemas.openxmlformats.org/officeDocument/2006/relationships/hyperlink" Target="http://webapp.etsi.org/teldir/ListPersDetails.asp?PersId=57198" TargetMode="External" Id="R28f231d48299445c" /><Relationship Type="http://schemas.openxmlformats.org/officeDocument/2006/relationships/hyperlink" Target="http://portal.3gpp.org/ngppapp/CreateTdoc.aspx?mode=view&amp;contributionId=860638" TargetMode="External" Id="R455dab25be494854" /><Relationship Type="http://schemas.openxmlformats.org/officeDocument/2006/relationships/hyperlink" Target="http://portal.3gpp.org/desktopmodules/Release/ReleaseDetails.aspx?releaseId=190" TargetMode="External" Id="R9048a66c0a6949b1" /><Relationship Type="http://schemas.openxmlformats.org/officeDocument/2006/relationships/hyperlink" Target="http://www.3gpp.org/ftp/TSG_RAN/WG1_RL1/TSGR1_AH/NR_AH_1801/Docs/R1-1800858.zip" TargetMode="External" Id="R9632d2eff3d3464d" /><Relationship Type="http://schemas.openxmlformats.org/officeDocument/2006/relationships/hyperlink" Target="http://webapp.etsi.org/teldir/ListPersDetails.asp?PersId=57198" TargetMode="External" Id="R1d1cd8e310744fba" /><Relationship Type="http://schemas.openxmlformats.org/officeDocument/2006/relationships/hyperlink" Target="http://portal.3gpp.org/desktopmodules/Release/ReleaseDetails.aspx?releaseId=190" TargetMode="External" Id="R3238cff20a9a4a0b" /><Relationship Type="http://schemas.openxmlformats.org/officeDocument/2006/relationships/hyperlink" Target="http://www.3gpp.org/ftp/TSG_RAN/WG1_RL1/TSGR1_AH/NR_AH_1801/Docs/R1-1800859.zip" TargetMode="External" Id="R2fc02e69ce364439" /><Relationship Type="http://schemas.openxmlformats.org/officeDocument/2006/relationships/hyperlink" Target="http://webapp.etsi.org/teldir/ListPersDetails.asp?PersId=57198" TargetMode="External" Id="R0fa1ad4cf590447e" /><Relationship Type="http://schemas.openxmlformats.org/officeDocument/2006/relationships/hyperlink" Target="http://portal.3gpp.org/desktopmodules/Release/ReleaseDetails.aspx?releaseId=190" TargetMode="External" Id="R99ab60c3ae484a4b" /><Relationship Type="http://schemas.openxmlformats.org/officeDocument/2006/relationships/hyperlink" Target="http://www.3gpp.org/ftp/TSG_RAN/WG1_RL1/TSGR1_AH/NR_AH_1801/Docs/R1-1800860.zip" TargetMode="External" Id="Rc417e38df3fe4d83" /><Relationship Type="http://schemas.openxmlformats.org/officeDocument/2006/relationships/hyperlink" Target="http://webapp.etsi.org/teldir/ListPersDetails.asp?PersId=57198" TargetMode="External" Id="R844373eb2624409b" /><Relationship Type="http://schemas.openxmlformats.org/officeDocument/2006/relationships/hyperlink" Target="http://portal.3gpp.org/desktopmodules/Release/ReleaseDetails.aspx?releaseId=190" TargetMode="External" Id="R607abcb411eb46ba" /><Relationship Type="http://schemas.openxmlformats.org/officeDocument/2006/relationships/hyperlink" Target="http://www.3gpp.org/ftp/TSG_RAN/WG1_RL1/TSGR1_AH/NR_AH_1801/Docs/R1-1800861.zip" TargetMode="External" Id="Re3b4b1d014d64939" /><Relationship Type="http://schemas.openxmlformats.org/officeDocument/2006/relationships/hyperlink" Target="http://webapp.etsi.org/teldir/ListPersDetails.asp?PersId=57198" TargetMode="External" Id="Rcc4a6f422a804fca" /><Relationship Type="http://schemas.openxmlformats.org/officeDocument/2006/relationships/hyperlink" Target="http://portal.3gpp.org/ngppapp/CreateTdoc.aspx?mode=view&amp;contributionId=861358" TargetMode="External" Id="Rbc8fe905f88a40b1" /><Relationship Type="http://schemas.openxmlformats.org/officeDocument/2006/relationships/hyperlink" Target="http://portal.3gpp.org/desktopmodules/Release/ReleaseDetails.aspx?releaseId=190" TargetMode="External" Id="R3d22ee586fea414e" /><Relationship Type="http://schemas.openxmlformats.org/officeDocument/2006/relationships/hyperlink" Target="http://www.3gpp.org/ftp/TSG_RAN/WG1_RL1/TSGR1_AH/NR_AH_1801/Docs/R1-1800862.zip" TargetMode="External" Id="R3817221474c743a0" /><Relationship Type="http://schemas.openxmlformats.org/officeDocument/2006/relationships/hyperlink" Target="http://webapp.etsi.org/teldir/ListPersDetails.asp?PersId=57198" TargetMode="External" Id="R1b5939a8e039436c" /><Relationship Type="http://schemas.openxmlformats.org/officeDocument/2006/relationships/hyperlink" Target="http://portal.3gpp.org/desktopmodules/Release/ReleaseDetails.aspx?releaseId=190" TargetMode="External" Id="R75f4ad0b7b47486e" /><Relationship Type="http://schemas.openxmlformats.org/officeDocument/2006/relationships/hyperlink" Target="http://www.3gpp.org/ftp/TSG_RAN/WG1_RL1/TSGR1_AH/NR_AH_1801/Docs/R1-1800863.zip" TargetMode="External" Id="Rf7e2c9c2a3744306" /><Relationship Type="http://schemas.openxmlformats.org/officeDocument/2006/relationships/hyperlink" Target="http://webapp.etsi.org/teldir/ListPersDetails.asp?PersId=57198" TargetMode="External" Id="R4ee33ba939044d67" /><Relationship Type="http://schemas.openxmlformats.org/officeDocument/2006/relationships/hyperlink" Target="http://portal.3gpp.org/desktopmodules/Release/ReleaseDetails.aspx?releaseId=190" TargetMode="External" Id="R5621a3535e4d4b91" /><Relationship Type="http://schemas.openxmlformats.org/officeDocument/2006/relationships/hyperlink" Target="http://www.3gpp.org/ftp/TSG_RAN/WG1_RL1/TSGR1_AH/NR_AH_1801/Docs/R1-1800864.zip" TargetMode="External" Id="Ra46b2858c20d48b6" /><Relationship Type="http://schemas.openxmlformats.org/officeDocument/2006/relationships/hyperlink" Target="http://webapp.etsi.org/teldir/ListPersDetails.asp?PersId=57198" TargetMode="External" Id="R55b1e10d44ae4abb" /><Relationship Type="http://schemas.openxmlformats.org/officeDocument/2006/relationships/hyperlink" Target="http://portal.3gpp.org/desktopmodules/Release/ReleaseDetails.aspx?releaseId=190" TargetMode="External" Id="R6278cafd82b642bf" /><Relationship Type="http://schemas.openxmlformats.org/officeDocument/2006/relationships/hyperlink" Target="http://www.3gpp.org/ftp/TSG_RAN/WG1_RL1/TSGR1_AH/NR_AH_1801/Docs/R1-1800865.zip" TargetMode="External" Id="R23a59f6940da4498" /><Relationship Type="http://schemas.openxmlformats.org/officeDocument/2006/relationships/hyperlink" Target="http://webapp.etsi.org/teldir/ListPersDetails.asp?PersId=57198" TargetMode="External" Id="R3e56d187d8f444cd" /><Relationship Type="http://schemas.openxmlformats.org/officeDocument/2006/relationships/hyperlink" Target="http://portal.3gpp.org/desktopmodules/Release/ReleaseDetails.aspx?releaseId=190" TargetMode="External" Id="Rc60acf62fcb6474c" /><Relationship Type="http://schemas.openxmlformats.org/officeDocument/2006/relationships/hyperlink" Target="http://www.3gpp.org/ftp/TSG_RAN/WG1_RL1/TSGR1_AH/NR_AH_1801/Docs/R1-1800866.zip" TargetMode="External" Id="R11e464f20aa841cb" /><Relationship Type="http://schemas.openxmlformats.org/officeDocument/2006/relationships/hyperlink" Target="http://webapp.etsi.org/teldir/ListPersDetails.asp?PersId=57198" TargetMode="External" Id="Reaae76d7c9fa484e" /><Relationship Type="http://schemas.openxmlformats.org/officeDocument/2006/relationships/hyperlink" Target="http://portal.3gpp.org/desktopmodules/Release/ReleaseDetails.aspx?releaseId=190" TargetMode="External" Id="Ra26ad0444ac342d2" /><Relationship Type="http://schemas.openxmlformats.org/officeDocument/2006/relationships/hyperlink" Target="http://www.3gpp.org/ftp/TSG_RAN/WG1_RL1/TSGR1_AH/NR_AH_1801/Docs/R1-1800867.zip" TargetMode="External" Id="R21637ca004e94932" /><Relationship Type="http://schemas.openxmlformats.org/officeDocument/2006/relationships/hyperlink" Target="http://webapp.etsi.org/teldir/ListPersDetails.asp?PersId=57198" TargetMode="External" Id="R92fbb4273eea4c93" /><Relationship Type="http://schemas.openxmlformats.org/officeDocument/2006/relationships/hyperlink" Target="http://portal.3gpp.org/desktopmodules/Release/ReleaseDetails.aspx?releaseId=190" TargetMode="External" Id="R6d6379e5d40e46e7" /><Relationship Type="http://schemas.openxmlformats.org/officeDocument/2006/relationships/hyperlink" Target="http://www.3gpp.org/ftp/TSG_RAN/WG1_RL1/TSGR1_AH/NR_AH_1801/Docs/R1-1800868.zip" TargetMode="External" Id="Ra65281ed0b1745e6" /><Relationship Type="http://schemas.openxmlformats.org/officeDocument/2006/relationships/hyperlink" Target="http://webapp.etsi.org/teldir/ListPersDetails.asp?PersId=57198" TargetMode="External" Id="Rd6e73f3a4ff14a22" /><Relationship Type="http://schemas.openxmlformats.org/officeDocument/2006/relationships/hyperlink" Target="http://portal.3gpp.org/desktopmodules/Release/ReleaseDetails.aspx?releaseId=190" TargetMode="External" Id="R0d8b7430610c4889" /><Relationship Type="http://schemas.openxmlformats.org/officeDocument/2006/relationships/hyperlink" Target="http://www.3gpp.org/ftp/TSG_RAN/WG1_RL1/TSGR1_AH/NR_AH_1801/Docs/R1-1800869.zip" TargetMode="External" Id="R0e0d48335c1341ff" /><Relationship Type="http://schemas.openxmlformats.org/officeDocument/2006/relationships/hyperlink" Target="http://webapp.etsi.org/teldir/ListPersDetails.asp?PersId=57198" TargetMode="External" Id="R74c588ea1c3b4d0b" /><Relationship Type="http://schemas.openxmlformats.org/officeDocument/2006/relationships/hyperlink" Target="http://portal.3gpp.org/desktopmodules/Release/ReleaseDetails.aspx?releaseId=190" TargetMode="External" Id="R5eb825b26841473d" /><Relationship Type="http://schemas.openxmlformats.org/officeDocument/2006/relationships/hyperlink" Target="http://www.3gpp.org/ftp/TSG_RAN/WG1_RL1/TSGR1_AH/NR_AH_1801/Docs/R1-1800870.zip" TargetMode="External" Id="R595744c052ca4833" /><Relationship Type="http://schemas.openxmlformats.org/officeDocument/2006/relationships/hyperlink" Target="http://webapp.etsi.org/teldir/ListPersDetails.asp?PersId=57198" TargetMode="External" Id="R1c6418471e2d49ae" /><Relationship Type="http://schemas.openxmlformats.org/officeDocument/2006/relationships/hyperlink" Target="http://portal.3gpp.org/desktopmodules/Release/ReleaseDetails.aspx?releaseId=190" TargetMode="External" Id="Rfd963406df194851" /><Relationship Type="http://schemas.openxmlformats.org/officeDocument/2006/relationships/hyperlink" Target="http://www.3gpp.org/ftp/TSG_RAN/WG1_RL1/TSGR1_AH/NR_AH_1801/Docs/R1-1800871.zip" TargetMode="External" Id="Rdf99a5b96c7e4f7e" /><Relationship Type="http://schemas.openxmlformats.org/officeDocument/2006/relationships/hyperlink" Target="http://webapp.etsi.org/teldir/ListPersDetails.asp?PersId=57198" TargetMode="External" Id="R99bb42f49e994cb7" /><Relationship Type="http://schemas.openxmlformats.org/officeDocument/2006/relationships/hyperlink" Target="http://portal.3gpp.org/desktopmodules/Release/ReleaseDetails.aspx?releaseId=190" TargetMode="External" Id="R99789c427d02475a" /><Relationship Type="http://schemas.openxmlformats.org/officeDocument/2006/relationships/hyperlink" Target="http://www.3gpp.org/ftp/TSG_RAN/WG1_RL1/TSGR1_AH/NR_AH_1801/Docs/R1-1800872.zip" TargetMode="External" Id="R9a438655d45c443c" /><Relationship Type="http://schemas.openxmlformats.org/officeDocument/2006/relationships/hyperlink" Target="http://webapp.etsi.org/teldir/ListPersDetails.asp?PersId=57198" TargetMode="External" Id="R3a33d1fa2aba4ea7" /><Relationship Type="http://schemas.openxmlformats.org/officeDocument/2006/relationships/hyperlink" Target="http://portal.3gpp.org/desktopmodules/Release/ReleaseDetails.aspx?releaseId=190" TargetMode="External" Id="R28d4fbd326ec4d3b" /><Relationship Type="http://schemas.openxmlformats.org/officeDocument/2006/relationships/hyperlink" Target="http://www.3gpp.org/ftp/TSG_RAN/WG1_RL1/TSGR1_AH/NR_AH_1801/Docs/R1-1800873.zip" TargetMode="External" Id="Ra00c6e0134cf4f21" /><Relationship Type="http://schemas.openxmlformats.org/officeDocument/2006/relationships/hyperlink" Target="http://webapp.etsi.org/teldir/ListPersDetails.asp?PersId=57198" TargetMode="External" Id="R10eda7f6fa8449d2" /><Relationship Type="http://schemas.openxmlformats.org/officeDocument/2006/relationships/hyperlink" Target="http://portal.3gpp.org/ngppapp/CreateTdoc.aspx?mode=view&amp;contributionId=860044" TargetMode="External" Id="R6dacda3d0356465a" /><Relationship Type="http://schemas.openxmlformats.org/officeDocument/2006/relationships/hyperlink" Target="http://portal.3gpp.org/desktopmodules/Release/ReleaseDetails.aspx?releaseId=190" TargetMode="External" Id="R813f0709a8a84ddd" /><Relationship Type="http://schemas.openxmlformats.org/officeDocument/2006/relationships/hyperlink" Target="http://www.3gpp.org/ftp/TSG_RAN/WG1_RL1/TSGR1_AH/NR_AH_1801/Docs/R1-1800874.zip" TargetMode="External" Id="Raffa194f36884e57" /><Relationship Type="http://schemas.openxmlformats.org/officeDocument/2006/relationships/hyperlink" Target="http://webapp.etsi.org/teldir/ListPersDetails.asp?PersId=57198" TargetMode="External" Id="Rdfee5d8c53ca485d" /><Relationship Type="http://schemas.openxmlformats.org/officeDocument/2006/relationships/hyperlink" Target="http://portal.3gpp.org/desktopmodules/Release/ReleaseDetails.aspx?releaseId=190" TargetMode="External" Id="R09aebcae4d1b4376" /><Relationship Type="http://schemas.openxmlformats.org/officeDocument/2006/relationships/hyperlink" Target="http://www.3gpp.org/ftp/TSG_RAN/WG1_RL1/TSGR1_AH/NR_AH_1801/Docs/R1-1800875.zip" TargetMode="External" Id="R2f861df2b4824c3a" /><Relationship Type="http://schemas.openxmlformats.org/officeDocument/2006/relationships/hyperlink" Target="http://webapp.etsi.org/teldir/ListPersDetails.asp?PersId=57198" TargetMode="External" Id="R90c502fed4bd4870" /><Relationship Type="http://schemas.openxmlformats.org/officeDocument/2006/relationships/hyperlink" Target="http://portal.3gpp.org/desktopmodules/Release/ReleaseDetails.aspx?releaseId=190" TargetMode="External" Id="R3301d5100abe459b" /><Relationship Type="http://schemas.openxmlformats.org/officeDocument/2006/relationships/hyperlink" Target="http://www.3gpp.org/ftp/TSG_RAN/WG1_RL1/TSGR1_AH/NR_AH_1801/Docs/R1-1800876.zip" TargetMode="External" Id="Rd422e3378fd34b84" /><Relationship Type="http://schemas.openxmlformats.org/officeDocument/2006/relationships/hyperlink" Target="http://webapp.etsi.org/teldir/ListPersDetails.asp?PersId=57198" TargetMode="External" Id="Rea5e147a46e84efc" /><Relationship Type="http://schemas.openxmlformats.org/officeDocument/2006/relationships/hyperlink" Target="http://portal.3gpp.org/desktopmodules/Release/ReleaseDetails.aspx?releaseId=190" TargetMode="External" Id="Re1f1500bdbcc4b44" /><Relationship Type="http://schemas.openxmlformats.org/officeDocument/2006/relationships/hyperlink" Target="http://webapp.etsi.org/teldir/ListPersDetails.asp?PersId=57198" TargetMode="External" Id="R9db92ebc06594389" /><Relationship Type="http://schemas.openxmlformats.org/officeDocument/2006/relationships/hyperlink" Target="http://portal.3gpp.org/desktopmodules/Release/ReleaseDetails.aspx?releaseId=190" TargetMode="External" Id="R9fbcec990953477c" /><Relationship Type="http://schemas.openxmlformats.org/officeDocument/2006/relationships/hyperlink" Target="http://www.3gpp.org/ftp/TSG_RAN/WG1_RL1/TSGR1_AH/NR_AH_1801/Docs/R1-1800878.zip" TargetMode="External" Id="Rb7fc1a60efdb409b" /><Relationship Type="http://schemas.openxmlformats.org/officeDocument/2006/relationships/hyperlink" Target="http://webapp.etsi.org/teldir/ListPersDetails.asp?PersId=57198" TargetMode="External" Id="R08e7682ed83c41af" /><Relationship Type="http://schemas.openxmlformats.org/officeDocument/2006/relationships/hyperlink" Target="http://portal.3gpp.org/desktopmodules/Release/ReleaseDetails.aspx?releaseId=190" TargetMode="External" Id="Re3068bf3b49844d1" /><Relationship Type="http://schemas.openxmlformats.org/officeDocument/2006/relationships/hyperlink" Target="http://www.3gpp.org/ftp/TSG_RAN/WG1_RL1/TSGR1_AH/NR_AH_1801/Docs/R1-1800879.zip" TargetMode="External" Id="Rdc6e14a3e3e34ebf" /><Relationship Type="http://schemas.openxmlformats.org/officeDocument/2006/relationships/hyperlink" Target="http://webapp.etsi.org/teldir/ListPersDetails.asp?PersId=57198" TargetMode="External" Id="R9c6ea36eb750414c" /><Relationship Type="http://schemas.openxmlformats.org/officeDocument/2006/relationships/hyperlink" Target="http://portal.3gpp.org/desktopmodules/Release/ReleaseDetails.aspx?releaseId=190" TargetMode="External" Id="R03de06c5258c41f2" /><Relationship Type="http://schemas.openxmlformats.org/officeDocument/2006/relationships/hyperlink" Target="http://www.3gpp.org/ftp/TSG_RAN/WG1_RL1/TSGR1_AH/NR_AH_1801/Docs/R1-1800880.zip" TargetMode="External" Id="R2ba619bd39a84f18" /><Relationship Type="http://schemas.openxmlformats.org/officeDocument/2006/relationships/hyperlink" Target="http://webapp.etsi.org/teldir/ListPersDetails.asp?PersId=57198" TargetMode="External" Id="Rb67e972e28544b5c" /><Relationship Type="http://schemas.openxmlformats.org/officeDocument/2006/relationships/hyperlink" Target="http://portal.3gpp.org/desktopmodules/Release/ReleaseDetails.aspx?releaseId=190" TargetMode="External" Id="Ree25118a1f8e4b87" /><Relationship Type="http://schemas.openxmlformats.org/officeDocument/2006/relationships/hyperlink" Target="http://webapp.etsi.org/teldir/ListPersDetails.asp?PersId=57198" TargetMode="External" Id="Rae72fcdec3dd4f82" /><Relationship Type="http://schemas.openxmlformats.org/officeDocument/2006/relationships/hyperlink" Target="http://portal.3gpp.org/desktopmodules/Release/ReleaseDetails.aspx?releaseId=190" TargetMode="External" Id="R8533abb8321b4fb5" /><Relationship Type="http://schemas.openxmlformats.org/officeDocument/2006/relationships/hyperlink" Target="http://www.3gpp.org/ftp/TSG_RAN/WG1_RL1/TSGR1_AH/NR_AH_1801/Docs/R1-1800882.zip" TargetMode="External" Id="R41f358b817284bae" /><Relationship Type="http://schemas.openxmlformats.org/officeDocument/2006/relationships/hyperlink" Target="http://webapp.etsi.org/teldir/ListPersDetails.asp?PersId=57198" TargetMode="External" Id="R76a5a900838840d2" /><Relationship Type="http://schemas.openxmlformats.org/officeDocument/2006/relationships/hyperlink" Target="http://portal.3gpp.org/desktopmodules/Release/ReleaseDetails.aspx?releaseId=190" TargetMode="External" Id="R943eb578939c437c" /><Relationship Type="http://schemas.openxmlformats.org/officeDocument/2006/relationships/hyperlink" Target="http://www.3gpp.org/ftp/TSG_RAN/WG1_RL1/TSGR1_AH/NR_AH_1801/Docs/R1-1800883.zip" TargetMode="External" Id="Rb142cecc821e46e3" /><Relationship Type="http://schemas.openxmlformats.org/officeDocument/2006/relationships/hyperlink" Target="http://webapp.etsi.org/teldir/ListPersDetails.asp?PersId=57198" TargetMode="External" Id="Rd163fe2214ad4c51" /><Relationship Type="http://schemas.openxmlformats.org/officeDocument/2006/relationships/hyperlink" Target="http://portal.3gpp.org/ngppapp/CreateTdoc.aspx?mode=view&amp;contributionId=860670" TargetMode="External" Id="Rdab13dddf0ef47e6" /><Relationship Type="http://schemas.openxmlformats.org/officeDocument/2006/relationships/hyperlink" Target="http://portal.3gpp.org/desktopmodules/Release/ReleaseDetails.aspx?releaseId=190" TargetMode="External" Id="R77f8b9e1866d4cc7" /><Relationship Type="http://schemas.openxmlformats.org/officeDocument/2006/relationships/hyperlink" Target="http://www.3gpp.org/ftp/TSG_RAN/WG1_RL1/TSGR1_AH/NR_AH_1801/Docs/R1-1800884.zip" TargetMode="External" Id="R775b19765ae24d5e" /><Relationship Type="http://schemas.openxmlformats.org/officeDocument/2006/relationships/hyperlink" Target="http://webapp.etsi.org/teldir/ListPersDetails.asp?PersId=57198" TargetMode="External" Id="R88dcc8361d63432c" /><Relationship Type="http://schemas.openxmlformats.org/officeDocument/2006/relationships/hyperlink" Target="http://portal.3gpp.org/desktopmodules/Release/ReleaseDetails.aspx?releaseId=190" TargetMode="External" Id="R623bd9086a1d4367" /><Relationship Type="http://schemas.openxmlformats.org/officeDocument/2006/relationships/hyperlink" Target="http://www.3gpp.org/ftp/TSG_RAN/WG1_RL1/TSGR1_AH/NR_AH_1801/Docs/R1-1800885.zip" TargetMode="External" Id="R0646f5532d704587" /><Relationship Type="http://schemas.openxmlformats.org/officeDocument/2006/relationships/hyperlink" Target="http://webapp.etsi.org/teldir/ListPersDetails.asp?PersId=57198" TargetMode="External" Id="Rf8e87a61d5bc4552" /><Relationship Type="http://schemas.openxmlformats.org/officeDocument/2006/relationships/hyperlink" Target="http://portal.3gpp.org/desktopmodules/Release/ReleaseDetails.aspx?releaseId=190" TargetMode="External" Id="R000818362b8f43fd" /><Relationship Type="http://schemas.openxmlformats.org/officeDocument/2006/relationships/hyperlink" Target="http://www.3gpp.org/ftp/TSG_RAN/WG1_RL1/TSGR1_AH/NR_AH_1801/Docs/R1-1800886.zip" TargetMode="External" Id="R14a92d4f7e0042ea" /><Relationship Type="http://schemas.openxmlformats.org/officeDocument/2006/relationships/hyperlink" Target="http://webapp.etsi.org/teldir/ListPersDetails.asp?PersId=57198" TargetMode="External" Id="R1c1ddca8f0ef4789" /><Relationship Type="http://schemas.openxmlformats.org/officeDocument/2006/relationships/hyperlink" Target="http://portal.3gpp.org/desktopmodules/Release/ReleaseDetails.aspx?releaseId=190" TargetMode="External" Id="R13c18b18a9884458" /><Relationship Type="http://schemas.openxmlformats.org/officeDocument/2006/relationships/hyperlink" Target="http://www.3gpp.org/ftp/TSG_RAN/WG1_RL1/TSGR1_AH/NR_AH_1801/Docs/R1-1800887.zip" TargetMode="External" Id="R11d8bb48fb10489d" /><Relationship Type="http://schemas.openxmlformats.org/officeDocument/2006/relationships/hyperlink" Target="http://webapp.etsi.org/teldir/ListPersDetails.asp?PersId=57198" TargetMode="External" Id="R16b0cfff25e147db" /><Relationship Type="http://schemas.openxmlformats.org/officeDocument/2006/relationships/hyperlink" Target="http://portal.3gpp.org/desktopmodules/Release/ReleaseDetails.aspx?releaseId=190" TargetMode="External" Id="Rc0cee4e3a35b4aa2" /><Relationship Type="http://schemas.openxmlformats.org/officeDocument/2006/relationships/hyperlink" Target="http://www.3gpp.org/ftp/TSG_RAN/WG1_RL1/TSGR1_AH/NR_AH_1801/Docs/R1-1800888.zip" TargetMode="External" Id="Rd2c5a99155584ae2" /><Relationship Type="http://schemas.openxmlformats.org/officeDocument/2006/relationships/hyperlink" Target="http://webapp.etsi.org/teldir/ListPersDetails.asp?PersId=57198" TargetMode="External" Id="Rd383ead7aab946b2" /><Relationship Type="http://schemas.openxmlformats.org/officeDocument/2006/relationships/hyperlink" Target="http://portal.3gpp.org/desktopmodules/Release/ReleaseDetails.aspx?releaseId=190" TargetMode="External" Id="Rd9e181aff3c44c6a" /><Relationship Type="http://schemas.openxmlformats.org/officeDocument/2006/relationships/hyperlink" Target="http://www.3gpp.org/ftp/TSG_RAN/WG1_RL1/TSGR1_AH/NR_AH_1801/Docs/R1-1800889.zip" TargetMode="External" Id="R58c781be18f44d17" /><Relationship Type="http://schemas.openxmlformats.org/officeDocument/2006/relationships/hyperlink" Target="http://webapp.etsi.org/teldir/ListPersDetails.asp?PersId=57198" TargetMode="External" Id="R2eab369e99d049bc" /><Relationship Type="http://schemas.openxmlformats.org/officeDocument/2006/relationships/hyperlink" Target="http://portal.3gpp.org/desktopmodules/Release/ReleaseDetails.aspx?releaseId=190" TargetMode="External" Id="Rba1c92cb63394f4a" /><Relationship Type="http://schemas.openxmlformats.org/officeDocument/2006/relationships/hyperlink" Target="http://webapp.etsi.org/teldir/ListPersDetails.asp?PersId=57198" TargetMode="External" Id="R064ff6a5739b4e84" /><Relationship Type="http://schemas.openxmlformats.org/officeDocument/2006/relationships/hyperlink" Target="http://portal.3gpp.org/desktopmodules/Release/ReleaseDetails.aspx?releaseId=190" TargetMode="External" Id="Red46d4c9052a43f9" /><Relationship Type="http://schemas.openxmlformats.org/officeDocument/2006/relationships/hyperlink" Target="http://webapp.etsi.org/teldir/ListPersDetails.asp?PersId=57198" TargetMode="External" Id="R662dc7175ade4140" /><Relationship Type="http://schemas.openxmlformats.org/officeDocument/2006/relationships/hyperlink" Target="http://portal.3gpp.org/desktopmodules/Release/ReleaseDetails.aspx?releaseId=190" TargetMode="External" Id="R3f8bc13f1c584d9b" /><Relationship Type="http://schemas.openxmlformats.org/officeDocument/2006/relationships/hyperlink" Target="http://www.3gpp.org/ftp/TSG_RAN/WG1_RL1/TSGR1_AH/NR_AH_1801/Docs/R1-1800892.zip" TargetMode="External" Id="R5e0a114a443d480d" /><Relationship Type="http://schemas.openxmlformats.org/officeDocument/2006/relationships/hyperlink" Target="http://webapp.etsi.org/teldir/ListPersDetails.asp?PersId=45069" TargetMode="External" Id="R2569b1ab2ee3414d" /><Relationship Type="http://schemas.openxmlformats.org/officeDocument/2006/relationships/hyperlink" Target="http://www.3gpp.org/ftp/TSG_RAN/WG1_RL1/TSGR1_AH/NR_AH_1801/Docs/R1-1800893.zip" TargetMode="External" Id="R5cda3dbdf5b841c0" /><Relationship Type="http://schemas.openxmlformats.org/officeDocument/2006/relationships/hyperlink" Target="http://webapp.etsi.org/teldir/ListPersDetails.asp?PersId=45069" TargetMode="External" Id="R21848092199f4c2a" /><Relationship Type="http://schemas.openxmlformats.org/officeDocument/2006/relationships/hyperlink" Target="http://www.3gpp.org/ftp/TSG_RAN/WG1_RL1/TSGR1_AH/NR_AH_1801/Docs/R1-1800894.zip" TargetMode="External" Id="Ra186adaa48fa4885" /><Relationship Type="http://schemas.openxmlformats.org/officeDocument/2006/relationships/hyperlink" Target="http://webapp.etsi.org/teldir/ListPersDetails.asp?PersId=45069" TargetMode="External" Id="R90ce6b2ff799455e" /><Relationship Type="http://schemas.openxmlformats.org/officeDocument/2006/relationships/hyperlink" Target="http://www.3gpp.org/ftp/TSG_RAN/WG1_RL1/TSGR1_AH/NR_AH_1801/Docs/R1-1800895.zip" TargetMode="External" Id="R09d9d6b743724a81" /><Relationship Type="http://schemas.openxmlformats.org/officeDocument/2006/relationships/hyperlink" Target="http://webapp.etsi.org/teldir/ListPersDetails.asp?PersId=45069" TargetMode="External" Id="R5d4e9d95dcee47db" /><Relationship Type="http://schemas.openxmlformats.org/officeDocument/2006/relationships/hyperlink" Target="http://www.3gpp.org/ftp/TSG_RAN/WG1_RL1/TSGR1_AH/NR_AH_1801/Docs/R1-1800896.zip" TargetMode="External" Id="Rbe25c9e4581d4084" /><Relationship Type="http://schemas.openxmlformats.org/officeDocument/2006/relationships/hyperlink" Target="http://webapp.etsi.org/teldir/ListPersDetails.asp?PersId=45069" TargetMode="External" Id="R8eecc5229cc94c49" /><Relationship Type="http://schemas.openxmlformats.org/officeDocument/2006/relationships/hyperlink" Target="http://www.3gpp.org/ftp/TSG_RAN/WG1_RL1/TSGR1_AH/NR_AH_1801/Docs/R1-1800897.zip" TargetMode="External" Id="R44d96c56581f4929" /><Relationship Type="http://schemas.openxmlformats.org/officeDocument/2006/relationships/hyperlink" Target="http://webapp.etsi.org/teldir/ListPersDetails.asp?PersId=45069" TargetMode="External" Id="Rfec641625e2846b8" /><Relationship Type="http://schemas.openxmlformats.org/officeDocument/2006/relationships/hyperlink" Target="http://www.3gpp.org/ftp/TSG_RAN/WG1_RL1/TSGR1_AH/NR_AH_1801/Docs/R1-1800898.zip" TargetMode="External" Id="R913d5a2933c14772" /><Relationship Type="http://schemas.openxmlformats.org/officeDocument/2006/relationships/hyperlink" Target="http://webapp.etsi.org/teldir/ListPersDetails.asp?PersId=45069" TargetMode="External" Id="Rdfb62dd1e4984c24" /><Relationship Type="http://schemas.openxmlformats.org/officeDocument/2006/relationships/hyperlink" Target="http://www.3gpp.org/ftp/TSG_RAN/WG1_RL1/TSGR1_AH/NR_AH_1801/Docs/R1-1800899.zip" TargetMode="External" Id="R9f002509123440df" /><Relationship Type="http://schemas.openxmlformats.org/officeDocument/2006/relationships/hyperlink" Target="http://webapp.etsi.org/teldir/ListPersDetails.asp?PersId=45069" TargetMode="External" Id="Rc42fe788a1e64172" /><Relationship Type="http://schemas.openxmlformats.org/officeDocument/2006/relationships/hyperlink" Target="http://www.3gpp.org/ftp/TSG_RAN/WG1_RL1/TSGR1_AH/NR_AH_1801/Docs/R1-1800900.zip" TargetMode="External" Id="Raac819c7e1684079" /><Relationship Type="http://schemas.openxmlformats.org/officeDocument/2006/relationships/hyperlink" Target="http://webapp.etsi.org/teldir/ListPersDetails.asp?PersId=45069" TargetMode="External" Id="Re38dc4fc74bc4f0f" /><Relationship Type="http://schemas.openxmlformats.org/officeDocument/2006/relationships/hyperlink" Target="http://www.3gpp.org/ftp/TSG_RAN/WG1_RL1/TSGR1_AH/NR_AH_1801/Docs/R1-1800901.zip" TargetMode="External" Id="R5a561078e4014861" /><Relationship Type="http://schemas.openxmlformats.org/officeDocument/2006/relationships/hyperlink" Target="http://webapp.etsi.org/teldir/ListPersDetails.asp?PersId=45069" TargetMode="External" Id="R03db10a5bcba4f25" /><Relationship Type="http://schemas.openxmlformats.org/officeDocument/2006/relationships/hyperlink" Target="http://portal.3gpp.org/ngppapp/CreateTdoc.aspx?mode=view&amp;contributionId=845172" TargetMode="External" Id="R3501a1691cd445b5" /><Relationship Type="http://schemas.openxmlformats.org/officeDocument/2006/relationships/hyperlink" Target="http://www.3gpp.org/ftp/TSG_RAN/WG1_RL1/TSGR1_AH/NR_AH_1801/Docs/R1-1800902.zip" TargetMode="External" Id="Rac12d158e1d5429e" /><Relationship Type="http://schemas.openxmlformats.org/officeDocument/2006/relationships/hyperlink" Target="http://webapp.etsi.org/teldir/ListPersDetails.asp?PersId=45069" TargetMode="External" Id="R7d1d05e3a3fb4294" /><Relationship Type="http://schemas.openxmlformats.org/officeDocument/2006/relationships/hyperlink" Target="http://portal.3gpp.org/ngppapp/CreateTdoc.aspx?mode=view&amp;contributionId=845173" TargetMode="External" Id="Rf66d3645ddfa48cb" /><Relationship Type="http://schemas.openxmlformats.org/officeDocument/2006/relationships/hyperlink" Target="http://www.3gpp.org/ftp/TSG_RAN/WG1_RL1/TSGR1_AH/NR_AH_1801/Docs/R1-1800903.zip" TargetMode="External" Id="Rab21197e09314466" /><Relationship Type="http://schemas.openxmlformats.org/officeDocument/2006/relationships/hyperlink" Target="http://webapp.etsi.org/teldir/ListPersDetails.asp?PersId=45069" TargetMode="External" Id="R7d5e758b83c94c06" /><Relationship Type="http://schemas.openxmlformats.org/officeDocument/2006/relationships/hyperlink" Target="http://portal.3gpp.org/ngppapp/CreateTdoc.aspx?mode=view&amp;contributionId=845177" TargetMode="External" Id="Rc58b3949b7f34caf" /><Relationship Type="http://schemas.openxmlformats.org/officeDocument/2006/relationships/hyperlink" Target="http://www.3gpp.org/ftp/TSG_RAN/WG1_RL1/TSGR1_AH/NR_AH_1801/Docs/R1-1800904.zip" TargetMode="External" Id="R4428fcad08024631" /><Relationship Type="http://schemas.openxmlformats.org/officeDocument/2006/relationships/hyperlink" Target="http://webapp.etsi.org/teldir/ListPersDetails.asp?PersId=45069" TargetMode="External" Id="Rd480c28f65e04dfd" /><Relationship Type="http://schemas.openxmlformats.org/officeDocument/2006/relationships/hyperlink" Target="http://www.3gpp.org/ftp/TSG_RAN/WG1_RL1/TSGR1_AH/NR_AH_1801/Docs/R1-1800905.zip" TargetMode="External" Id="R00af2995e77f4529" /><Relationship Type="http://schemas.openxmlformats.org/officeDocument/2006/relationships/hyperlink" Target="http://webapp.etsi.org/teldir/ListPersDetails.asp?PersId=56706" TargetMode="External" Id="Re08e232e03ed4833" /><Relationship Type="http://schemas.openxmlformats.org/officeDocument/2006/relationships/hyperlink" Target="http://portal.3gpp.org/desktopmodules/Release/ReleaseDetails.aspx?releaseId=190" TargetMode="External" Id="R480532ad3ee2411a" /><Relationship Type="http://schemas.openxmlformats.org/officeDocument/2006/relationships/hyperlink" Target="http://portal.3gpp.org/desktopmodules/Specifications/SpecificationDetails.aspx?specificationId=3213" TargetMode="External" Id="Rd43773134e184b3c" /><Relationship Type="http://schemas.openxmlformats.org/officeDocument/2006/relationships/hyperlink" Target="http://portal.3gpp.org/desktopmodules/WorkItem/WorkItemDetails.aspx?workitemId=750167" TargetMode="External" Id="Rf80494720678440e" /><Relationship Type="http://schemas.openxmlformats.org/officeDocument/2006/relationships/hyperlink" Target="http://www.3gpp.org/ftp/TSG_RAN/WG1_RL1/TSGR1_AH/NR_AH_1801/Docs/R1-1800906.zip" TargetMode="External" Id="Rdf54b21bbf954b7d" /><Relationship Type="http://schemas.openxmlformats.org/officeDocument/2006/relationships/hyperlink" Target="http://webapp.etsi.org/teldir/ListPersDetails.asp?PersId=56706" TargetMode="External" Id="Rc1c67c8c1aaa4b15" /><Relationship Type="http://schemas.openxmlformats.org/officeDocument/2006/relationships/hyperlink" Target="http://portal.3gpp.org/desktopmodules/Release/ReleaseDetails.aspx?releaseId=190" TargetMode="External" Id="R55a2a234606d4f22" /><Relationship Type="http://schemas.openxmlformats.org/officeDocument/2006/relationships/hyperlink" Target="http://portal.3gpp.org/desktopmodules/Specifications/SpecificationDetails.aspx?specificationId=3216" TargetMode="External" Id="Rf2f0840203fc4461" /><Relationship Type="http://schemas.openxmlformats.org/officeDocument/2006/relationships/hyperlink" Target="http://portal.3gpp.org/desktopmodules/WorkItem/WorkItemDetails.aspx?workitemId=750167" TargetMode="External" Id="R391d578721604054" /><Relationship Type="http://schemas.openxmlformats.org/officeDocument/2006/relationships/hyperlink" Target="http://www.3gpp.org/ftp/TSG_RAN/WG1_RL1/TSGR1_AH/NR_AH_1801/Docs/R1-1800907.zip" TargetMode="External" Id="Red886792abeb493f" /><Relationship Type="http://schemas.openxmlformats.org/officeDocument/2006/relationships/hyperlink" Target="http://webapp.etsi.org/teldir/ListPersDetails.asp?PersId=56706" TargetMode="External" Id="R8ae1c6ff83bc44db" /><Relationship Type="http://schemas.openxmlformats.org/officeDocument/2006/relationships/hyperlink" Target="http://portal.3gpp.org/desktopmodules/Release/ReleaseDetails.aspx?releaseId=190" TargetMode="External" Id="R75c3e0b23b32475a" /><Relationship Type="http://schemas.openxmlformats.org/officeDocument/2006/relationships/hyperlink" Target="http://portal.3gpp.org/desktopmodules/Specifications/SpecificationDetails.aspx?specificationId=3213" TargetMode="External" Id="Re97c0b73280a4416" /><Relationship Type="http://schemas.openxmlformats.org/officeDocument/2006/relationships/hyperlink" Target="http://portal.3gpp.org/desktopmodules/WorkItem/WorkItemDetails.aspx?workitemId=750167" TargetMode="External" Id="Rbfffe5c830e24d2d" /><Relationship Type="http://schemas.openxmlformats.org/officeDocument/2006/relationships/hyperlink" Target="http://www.3gpp.org/ftp/TSG_RAN/WG1_RL1/TSGR1_AH/NR_AH_1801/Docs/R1-1800908.zip" TargetMode="External" Id="R0bcbc6befe834b8a" /><Relationship Type="http://schemas.openxmlformats.org/officeDocument/2006/relationships/hyperlink" Target="http://webapp.etsi.org/teldir/ListPersDetails.asp?PersId=56706" TargetMode="External" Id="R0fa280eabdb34e81" /><Relationship Type="http://schemas.openxmlformats.org/officeDocument/2006/relationships/hyperlink" Target="http://portal.3gpp.org/desktopmodules/Release/ReleaseDetails.aspx?releaseId=190" TargetMode="External" Id="R39a9a1cf6748457c" /><Relationship Type="http://schemas.openxmlformats.org/officeDocument/2006/relationships/hyperlink" Target="http://portal.3gpp.org/desktopmodules/Specifications/SpecificationDetails.aspx?specificationId=3216" TargetMode="External" Id="Rdf207290534845c6" /><Relationship Type="http://schemas.openxmlformats.org/officeDocument/2006/relationships/hyperlink" Target="http://portal.3gpp.org/desktopmodules/WorkItem/WorkItemDetails.aspx?workitemId=750167" TargetMode="External" Id="R609b91f8285347be" /><Relationship Type="http://schemas.openxmlformats.org/officeDocument/2006/relationships/hyperlink" Target="http://www.3gpp.org/ftp/TSG_RAN/WG1_RL1/TSGR1_AH/NR_AH_1801/Docs/R1-1800909.zip" TargetMode="External" Id="R243b51e7af174379" /><Relationship Type="http://schemas.openxmlformats.org/officeDocument/2006/relationships/hyperlink" Target="http://webapp.etsi.org/teldir/ListPersDetails.asp?PersId=56706" TargetMode="External" Id="Rf3e114468c834e4a" /><Relationship Type="http://schemas.openxmlformats.org/officeDocument/2006/relationships/hyperlink" Target="http://www.3gpp.org/ftp/TSG_RAN/WG1_RL1/TSGR1_AH/NR_AH_1801/Docs/R1-1800910.zip" TargetMode="External" Id="Re86dc0211e5b4e6b" /><Relationship Type="http://schemas.openxmlformats.org/officeDocument/2006/relationships/hyperlink" Target="http://webapp.etsi.org/teldir/ListPersDetails.asp?PersId=56706" TargetMode="External" Id="R62da536ae9a343d9" /><Relationship Type="http://schemas.openxmlformats.org/officeDocument/2006/relationships/hyperlink" Target="http://portal.3gpp.org/desktopmodules/Release/ReleaseDetails.aspx?releaseId=190" TargetMode="External" Id="Rc8134e8d150240b1" /><Relationship Type="http://schemas.openxmlformats.org/officeDocument/2006/relationships/hyperlink" Target="http://portal.3gpp.org/desktopmodules/Specifications/SpecificationDetails.aspx?specificationId=3216" TargetMode="External" Id="Re273c401248d41d8" /><Relationship Type="http://schemas.openxmlformats.org/officeDocument/2006/relationships/hyperlink" Target="http://portal.3gpp.org/desktopmodules/WorkItem/WorkItemDetails.aspx?workitemId=750167" TargetMode="External" Id="R91998ce374ea424f" /><Relationship Type="http://schemas.openxmlformats.org/officeDocument/2006/relationships/hyperlink" Target="http://www.3gpp.org/ftp/TSG_RAN/WG1_RL1/TSGR1_AH/NR_AH_1801/Docs/R1-1800911.zip" TargetMode="External" Id="R6d1d3d44c6384559" /><Relationship Type="http://schemas.openxmlformats.org/officeDocument/2006/relationships/hyperlink" Target="http://webapp.etsi.org/teldir/ListPersDetails.asp?PersId=56706" TargetMode="External" Id="R44f0fc62703141b1" /><Relationship Type="http://schemas.openxmlformats.org/officeDocument/2006/relationships/hyperlink" Target="http://portal.3gpp.org/desktopmodules/Release/ReleaseDetails.aspx?releaseId=190" TargetMode="External" Id="Rd88cbaa896ed4f5a" /><Relationship Type="http://schemas.openxmlformats.org/officeDocument/2006/relationships/hyperlink" Target="http://portal.3gpp.org/desktopmodules/Specifications/SpecificationDetails.aspx?specificationId=3216" TargetMode="External" Id="Ra1aaaa80c8d74791" /><Relationship Type="http://schemas.openxmlformats.org/officeDocument/2006/relationships/hyperlink" Target="http://portal.3gpp.org/desktopmodules/WorkItem/WorkItemDetails.aspx?workitemId=750167" TargetMode="External" Id="R47787edd565f44ff" /><Relationship Type="http://schemas.openxmlformats.org/officeDocument/2006/relationships/hyperlink" Target="http://www.3gpp.org/ftp/TSG_RAN/WG1_RL1/TSGR1_AH/NR_AH_1801/Docs/R1-1800912.zip" TargetMode="External" Id="R4bd8f4d38ecb4bc9" /><Relationship Type="http://schemas.openxmlformats.org/officeDocument/2006/relationships/hyperlink" Target="http://webapp.etsi.org/teldir/ListPersDetails.asp?PersId=56706" TargetMode="External" Id="Re5349cd180414d22" /><Relationship Type="http://schemas.openxmlformats.org/officeDocument/2006/relationships/hyperlink" Target="http://portal.3gpp.org/desktopmodules/Release/ReleaseDetails.aspx?releaseId=190" TargetMode="External" Id="R895ec2788f894dd5" /><Relationship Type="http://schemas.openxmlformats.org/officeDocument/2006/relationships/hyperlink" Target="http://portal.3gpp.org/desktopmodules/Specifications/SpecificationDetails.aspx?specificationId=3216" TargetMode="External" Id="Rc41d4688a22343b5" /><Relationship Type="http://schemas.openxmlformats.org/officeDocument/2006/relationships/hyperlink" Target="http://portal.3gpp.org/desktopmodules/WorkItem/WorkItemDetails.aspx?workitemId=750167" TargetMode="External" Id="Rd3190d93664748b2" /><Relationship Type="http://schemas.openxmlformats.org/officeDocument/2006/relationships/hyperlink" Target="http://www.3gpp.org/ftp/TSG_RAN/WG1_RL1/TSGR1_AH/NR_AH_1801/Docs/R1-1800913.zip" TargetMode="External" Id="R670ea6817fbe4ea3" /><Relationship Type="http://schemas.openxmlformats.org/officeDocument/2006/relationships/hyperlink" Target="http://webapp.etsi.org/teldir/ListPersDetails.asp?PersId=56706" TargetMode="External" Id="Rd8fc55f3925c4e48" /><Relationship Type="http://schemas.openxmlformats.org/officeDocument/2006/relationships/hyperlink" Target="http://portal.3gpp.org/desktopmodules/Release/ReleaseDetails.aspx?releaseId=190" TargetMode="External" Id="R902aa512bcdf4eb8" /><Relationship Type="http://schemas.openxmlformats.org/officeDocument/2006/relationships/hyperlink" Target="http://portal.3gpp.org/desktopmodules/Specifications/SpecificationDetails.aspx?specificationId=3213" TargetMode="External" Id="Rf887b62c1920464b" /><Relationship Type="http://schemas.openxmlformats.org/officeDocument/2006/relationships/hyperlink" Target="http://portal.3gpp.org/desktopmodules/WorkItem/WorkItemDetails.aspx?workitemId=750167" TargetMode="External" Id="R4c63d97ac9c84ef5" /><Relationship Type="http://schemas.openxmlformats.org/officeDocument/2006/relationships/hyperlink" Target="http://www.3gpp.org/ftp/TSG_RAN/WG1_RL1/TSGR1_AH/NR_AH_1801/Docs/R1-1800914.zip" TargetMode="External" Id="R8b8bceb60dff4d84" /><Relationship Type="http://schemas.openxmlformats.org/officeDocument/2006/relationships/hyperlink" Target="http://webapp.etsi.org/teldir/ListPersDetails.asp?PersId=56706" TargetMode="External" Id="R0e41b6f012014ff3" /><Relationship Type="http://schemas.openxmlformats.org/officeDocument/2006/relationships/hyperlink" Target="http://portal.3gpp.org/ngppapp/CreateTdoc.aspx?mode=view&amp;contributionId=860643" TargetMode="External" Id="R48d5c8240beb418a" /><Relationship Type="http://schemas.openxmlformats.org/officeDocument/2006/relationships/hyperlink" Target="http://portal.3gpp.org/desktopmodules/Release/ReleaseDetails.aspx?releaseId=190" TargetMode="External" Id="R7b4e107bcece4943" /><Relationship Type="http://schemas.openxmlformats.org/officeDocument/2006/relationships/hyperlink" Target="http://portal.3gpp.org/desktopmodules/Specifications/SpecificationDetails.aspx?specificationId=3213" TargetMode="External" Id="R1af7a8de03284e58" /><Relationship Type="http://schemas.openxmlformats.org/officeDocument/2006/relationships/hyperlink" Target="http://portal.3gpp.org/desktopmodules/WorkItem/WorkItemDetails.aspx?workitemId=750167" TargetMode="External" Id="Rebfd18eb9e9d4ea4" /><Relationship Type="http://schemas.openxmlformats.org/officeDocument/2006/relationships/hyperlink" Target="http://www.3gpp.org/ftp/TSG_RAN/WG1_RL1/TSGR1_AH/NR_AH_1801/Docs/R1-1800915.zip" TargetMode="External" Id="Red76b9f7c1b540dd" /><Relationship Type="http://schemas.openxmlformats.org/officeDocument/2006/relationships/hyperlink" Target="http://webapp.etsi.org/teldir/ListPersDetails.asp?PersId=56706" TargetMode="External" Id="R5e5ab467ed044b5e" /><Relationship Type="http://schemas.openxmlformats.org/officeDocument/2006/relationships/hyperlink" Target="http://portal.3gpp.org/desktopmodules/Release/ReleaseDetails.aspx?releaseId=190" TargetMode="External" Id="R147e2f0016654253" /><Relationship Type="http://schemas.openxmlformats.org/officeDocument/2006/relationships/hyperlink" Target="http://portal.3gpp.org/desktopmodules/Specifications/SpecificationDetails.aspx?specificationId=3216" TargetMode="External" Id="Rf2afe7aa064a4e9d" /><Relationship Type="http://schemas.openxmlformats.org/officeDocument/2006/relationships/hyperlink" Target="http://portal.3gpp.org/desktopmodules/WorkItem/WorkItemDetails.aspx?workitemId=750167" TargetMode="External" Id="R76ad3de6047d4a55" /><Relationship Type="http://schemas.openxmlformats.org/officeDocument/2006/relationships/hyperlink" Target="http://www.3gpp.org/ftp/TSG_RAN/WG1_RL1/TSGR1_AH/NR_AH_1801/Docs/R1-1800916.zip" TargetMode="External" Id="R0d1ca66fa9b14fe3" /><Relationship Type="http://schemas.openxmlformats.org/officeDocument/2006/relationships/hyperlink" Target="http://webapp.etsi.org/teldir/ListPersDetails.asp?PersId=56706" TargetMode="External" Id="Radcd93a3bde04e59" /><Relationship Type="http://schemas.openxmlformats.org/officeDocument/2006/relationships/hyperlink" Target="http://portal.3gpp.org/desktopmodules/Release/ReleaseDetails.aspx?releaseId=190" TargetMode="External" Id="Rc6f6ad3b55714de8" /><Relationship Type="http://schemas.openxmlformats.org/officeDocument/2006/relationships/hyperlink" Target="http://portal.3gpp.org/desktopmodules/Specifications/SpecificationDetails.aspx?specificationId=3216" TargetMode="External" Id="R9bb18a542cf64466" /><Relationship Type="http://schemas.openxmlformats.org/officeDocument/2006/relationships/hyperlink" Target="http://portal.3gpp.org/desktopmodules/WorkItem/WorkItemDetails.aspx?workitemId=750167" TargetMode="External" Id="R0b59319720374163" /><Relationship Type="http://schemas.openxmlformats.org/officeDocument/2006/relationships/hyperlink" Target="http://www.3gpp.org/ftp/TSG_RAN/WG1_RL1/TSGR1_AH/NR_AH_1801/Docs/R1-1800917.zip" TargetMode="External" Id="Rff12cf4808634fe5" /><Relationship Type="http://schemas.openxmlformats.org/officeDocument/2006/relationships/hyperlink" Target="http://webapp.etsi.org/teldir/ListPersDetails.asp?PersId=56706" TargetMode="External" Id="R4a1ea46fc25c47d4" /><Relationship Type="http://schemas.openxmlformats.org/officeDocument/2006/relationships/hyperlink" Target="http://portal.3gpp.org/desktopmodules/Release/ReleaseDetails.aspx?releaseId=190" TargetMode="External" Id="R46dd8f7f66584458" /><Relationship Type="http://schemas.openxmlformats.org/officeDocument/2006/relationships/hyperlink" Target="http://portal.3gpp.org/desktopmodules/Specifications/SpecificationDetails.aspx?specificationId=3215" TargetMode="External" Id="Rd7f8317a727b4dcf" /><Relationship Type="http://schemas.openxmlformats.org/officeDocument/2006/relationships/hyperlink" Target="http://portal.3gpp.org/desktopmodules/WorkItem/WorkItemDetails.aspx?workitemId=750167" TargetMode="External" Id="Rd1c1ace8d44447a9" /><Relationship Type="http://schemas.openxmlformats.org/officeDocument/2006/relationships/hyperlink" Target="http://www.3gpp.org/ftp/TSG_RAN/WG1_RL1/TSGR1_AH/NR_AH_1801/Docs/R1-1800918.zip" TargetMode="External" Id="Rd3c993c2aebc4913" /><Relationship Type="http://schemas.openxmlformats.org/officeDocument/2006/relationships/hyperlink" Target="http://webapp.etsi.org/teldir/ListPersDetails.asp?PersId=56706" TargetMode="External" Id="Rc84550bced614645" /><Relationship Type="http://schemas.openxmlformats.org/officeDocument/2006/relationships/hyperlink" Target="http://portal.3gpp.org/desktopmodules/Release/ReleaseDetails.aspx?releaseId=190" TargetMode="External" Id="Rdc50b9e15d7141a6" /><Relationship Type="http://schemas.openxmlformats.org/officeDocument/2006/relationships/hyperlink" Target="http://portal.3gpp.org/desktopmodules/Specifications/SpecificationDetails.aspx?specificationId=3215" TargetMode="External" Id="Re71ec4f27bf64ce1" /><Relationship Type="http://schemas.openxmlformats.org/officeDocument/2006/relationships/hyperlink" Target="http://portal.3gpp.org/desktopmodules/WorkItem/WorkItemDetails.aspx?workitemId=750167" TargetMode="External" Id="R004d4ece6d954600" /><Relationship Type="http://schemas.openxmlformats.org/officeDocument/2006/relationships/hyperlink" Target="http://www.3gpp.org/ftp/TSG_RAN/WG1_RL1/TSGR1_AH/NR_AH_1801/Docs/R1-1800919.zip" TargetMode="External" Id="R3d04bc475c514c9b" /><Relationship Type="http://schemas.openxmlformats.org/officeDocument/2006/relationships/hyperlink" Target="http://webapp.etsi.org/teldir/ListPersDetails.asp?PersId=56706" TargetMode="External" Id="Rdced33beb32b4312" /><Relationship Type="http://schemas.openxmlformats.org/officeDocument/2006/relationships/hyperlink" Target="http://portal.3gpp.org/desktopmodules/Release/ReleaseDetails.aspx?releaseId=190" TargetMode="External" Id="R5863bdf0b6254522" /><Relationship Type="http://schemas.openxmlformats.org/officeDocument/2006/relationships/hyperlink" Target="http://portal.3gpp.org/desktopmodules/Specifications/SpecificationDetails.aspx?specificationId=3213" TargetMode="External" Id="Rdf771d45f1b44f16" /><Relationship Type="http://schemas.openxmlformats.org/officeDocument/2006/relationships/hyperlink" Target="http://portal.3gpp.org/desktopmodules/WorkItem/WorkItemDetails.aspx?workitemId=750167" TargetMode="External" Id="R256bf0c3cda0476e" /><Relationship Type="http://schemas.openxmlformats.org/officeDocument/2006/relationships/hyperlink" Target="http://www.3gpp.org/ftp/TSG_RAN/WG1_RL1/TSGR1_AH/NR_AH_1801/Docs/R1-1800920.zip" TargetMode="External" Id="Rfd8fc6853d9142ee" /><Relationship Type="http://schemas.openxmlformats.org/officeDocument/2006/relationships/hyperlink" Target="http://webapp.etsi.org/teldir/ListPersDetails.asp?PersId=56706" TargetMode="External" Id="R84592d590d97462c" /><Relationship Type="http://schemas.openxmlformats.org/officeDocument/2006/relationships/hyperlink" Target="http://portal.3gpp.org/desktopmodules/Release/ReleaseDetails.aspx?releaseId=190" TargetMode="External" Id="R776c093dcccf405b" /><Relationship Type="http://schemas.openxmlformats.org/officeDocument/2006/relationships/hyperlink" Target="http://portal.3gpp.org/desktopmodules/Specifications/SpecificationDetails.aspx?specificationId=3213" TargetMode="External" Id="Ra4d5606aa23749e0" /><Relationship Type="http://schemas.openxmlformats.org/officeDocument/2006/relationships/hyperlink" Target="http://portal.3gpp.org/desktopmodules/WorkItem/WorkItemDetails.aspx?workitemId=750167" TargetMode="External" Id="Rb7f6053590a64bae" /><Relationship Type="http://schemas.openxmlformats.org/officeDocument/2006/relationships/hyperlink" Target="http://www.3gpp.org/ftp/TSG_RAN/WG1_RL1/TSGR1_AH/NR_AH_1801/Docs/R1-1800921.zip" TargetMode="External" Id="R4d9119215c184b59" /><Relationship Type="http://schemas.openxmlformats.org/officeDocument/2006/relationships/hyperlink" Target="http://webapp.etsi.org/teldir/ListPersDetails.asp?PersId=56706" TargetMode="External" Id="R787601ddaa2e4171" /><Relationship Type="http://schemas.openxmlformats.org/officeDocument/2006/relationships/hyperlink" Target="http://portal.3gpp.org/desktopmodules/Release/ReleaseDetails.aspx?releaseId=190" TargetMode="External" Id="Ra289988a074b48e9" /><Relationship Type="http://schemas.openxmlformats.org/officeDocument/2006/relationships/hyperlink" Target="http://portal.3gpp.org/desktopmodules/Specifications/SpecificationDetails.aspx?specificationId=3213" TargetMode="External" Id="R03e3a987452b4c07" /><Relationship Type="http://schemas.openxmlformats.org/officeDocument/2006/relationships/hyperlink" Target="http://portal.3gpp.org/desktopmodules/WorkItem/WorkItemDetails.aspx?workitemId=750167" TargetMode="External" Id="R5ccca63a8d8e41ab" /><Relationship Type="http://schemas.openxmlformats.org/officeDocument/2006/relationships/hyperlink" Target="http://www.3gpp.org/ftp/TSG_RAN/WG1_RL1/TSGR1_AH/NR_AH_1801/Docs/R1-1800922.zip" TargetMode="External" Id="Rd66127d944e242ae" /><Relationship Type="http://schemas.openxmlformats.org/officeDocument/2006/relationships/hyperlink" Target="http://webapp.etsi.org/teldir/ListPersDetails.asp?PersId=56706" TargetMode="External" Id="R27b11aae9d814941" /><Relationship Type="http://schemas.openxmlformats.org/officeDocument/2006/relationships/hyperlink" Target="http://portal.3gpp.org/desktopmodules/Release/ReleaseDetails.aspx?releaseId=190" TargetMode="External" Id="Rabeca25bddbf4899" /><Relationship Type="http://schemas.openxmlformats.org/officeDocument/2006/relationships/hyperlink" Target="http://portal.3gpp.org/desktopmodules/Specifications/SpecificationDetails.aspx?specificationId=3215" TargetMode="External" Id="R2e092cd2734e4895" /><Relationship Type="http://schemas.openxmlformats.org/officeDocument/2006/relationships/hyperlink" Target="http://portal.3gpp.org/desktopmodules/WorkItem/WorkItemDetails.aspx?workitemId=750167" TargetMode="External" Id="Rfa0431d3d4e84a58" /><Relationship Type="http://schemas.openxmlformats.org/officeDocument/2006/relationships/hyperlink" Target="http://www.3gpp.org/ftp/TSG_RAN/WG1_RL1/TSGR1_AH/NR_AH_1801/Docs/R1-1800923.zip" TargetMode="External" Id="R4b027a71c79d4f94" /><Relationship Type="http://schemas.openxmlformats.org/officeDocument/2006/relationships/hyperlink" Target="http://webapp.etsi.org/teldir/ListPersDetails.asp?PersId=56706" TargetMode="External" Id="R6424b277af0d4896" /><Relationship Type="http://schemas.openxmlformats.org/officeDocument/2006/relationships/hyperlink" Target="http://portal.3gpp.org/desktopmodules/Release/ReleaseDetails.aspx?releaseId=190" TargetMode="External" Id="R948f818dcb8e482b" /><Relationship Type="http://schemas.openxmlformats.org/officeDocument/2006/relationships/hyperlink" Target="http://portal.3gpp.org/desktopmodules/Specifications/SpecificationDetails.aspx?specificationId=3216" TargetMode="External" Id="R76572618fa61459a" /><Relationship Type="http://schemas.openxmlformats.org/officeDocument/2006/relationships/hyperlink" Target="http://portal.3gpp.org/desktopmodules/WorkItem/WorkItemDetails.aspx?workitemId=750167" TargetMode="External" Id="R986920650e69494f" /><Relationship Type="http://schemas.openxmlformats.org/officeDocument/2006/relationships/hyperlink" Target="http://www.3gpp.org/ftp/TSG_RAN/WG1_RL1/TSGR1_AH/NR_AH_1801/Docs/R1-1800924.zip" TargetMode="External" Id="Rbeee58280dca4356" /><Relationship Type="http://schemas.openxmlformats.org/officeDocument/2006/relationships/hyperlink" Target="http://webapp.etsi.org/teldir/ListPersDetails.asp?PersId=56706" TargetMode="External" Id="Rab7f3acfd1854160" /><Relationship Type="http://schemas.openxmlformats.org/officeDocument/2006/relationships/hyperlink" Target="http://portal.3gpp.org/desktopmodules/Release/ReleaseDetails.aspx?releaseId=190" TargetMode="External" Id="Rd4c0ffbacd46464f" /><Relationship Type="http://schemas.openxmlformats.org/officeDocument/2006/relationships/hyperlink" Target="http://portal.3gpp.org/desktopmodules/Specifications/SpecificationDetails.aspx?specificationId=3216" TargetMode="External" Id="Rdf77dc81a9b84e67" /><Relationship Type="http://schemas.openxmlformats.org/officeDocument/2006/relationships/hyperlink" Target="http://portal.3gpp.org/desktopmodules/WorkItem/WorkItemDetails.aspx?workitemId=750167" TargetMode="External" Id="R6426d0ad850b4ae4" /><Relationship Type="http://schemas.openxmlformats.org/officeDocument/2006/relationships/hyperlink" Target="http://www.3gpp.org/ftp/TSG_RAN/WG1_RL1/TSGR1_AH/NR_AH_1801/Docs/R1-1800925.zip" TargetMode="External" Id="Rc0491c343d424011" /><Relationship Type="http://schemas.openxmlformats.org/officeDocument/2006/relationships/hyperlink" Target="http://webapp.etsi.org/teldir/ListPersDetails.asp?PersId=56706" TargetMode="External" Id="Re1eab162961e4b60" /><Relationship Type="http://schemas.openxmlformats.org/officeDocument/2006/relationships/hyperlink" Target="http://portal.3gpp.org/desktopmodules/Release/ReleaseDetails.aspx?releaseId=190" TargetMode="External" Id="Rd1cf180be58043c1" /><Relationship Type="http://schemas.openxmlformats.org/officeDocument/2006/relationships/hyperlink" Target="http://portal.3gpp.org/desktopmodules/Specifications/SpecificationDetails.aspx?specificationId=3214" TargetMode="External" Id="R121f7100c6af488a" /><Relationship Type="http://schemas.openxmlformats.org/officeDocument/2006/relationships/hyperlink" Target="http://portal.3gpp.org/desktopmodules/WorkItem/WorkItemDetails.aspx?workitemId=750167" TargetMode="External" Id="R2a332469e0684baf" /><Relationship Type="http://schemas.openxmlformats.org/officeDocument/2006/relationships/hyperlink" Target="http://www.3gpp.org/ftp/TSG_RAN/WG1_RL1/TSGR1_AH/NR_AH_1801/Docs/R1-1800926.zip" TargetMode="External" Id="R17405b1524f243ea" /><Relationship Type="http://schemas.openxmlformats.org/officeDocument/2006/relationships/hyperlink" Target="http://webapp.etsi.org/teldir/ListPersDetails.asp?PersId=56706" TargetMode="External" Id="R183bb7a0df564826" /><Relationship Type="http://schemas.openxmlformats.org/officeDocument/2006/relationships/hyperlink" Target="http://portal.3gpp.org/desktopmodules/Release/ReleaseDetails.aspx?releaseId=190" TargetMode="External" Id="R8245abf36be34441" /><Relationship Type="http://schemas.openxmlformats.org/officeDocument/2006/relationships/hyperlink" Target="http://portal.3gpp.org/desktopmodules/Specifications/SpecificationDetails.aspx?specificationId=3216" TargetMode="External" Id="R160e3d493f294dca" /><Relationship Type="http://schemas.openxmlformats.org/officeDocument/2006/relationships/hyperlink" Target="http://portal.3gpp.org/desktopmodules/WorkItem/WorkItemDetails.aspx?workitemId=750167" TargetMode="External" Id="Ra3ff103943024fa9" /><Relationship Type="http://schemas.openxmlformats.org/officeDocument/2006/relationships/hyperlink" Target="http://www.3gpp.org/ftp/TSG_RAN/WG1_RL1/TSGR1_AH/NR_AH_1801/Docs/R1-1800927.zip" TargetMode="External" Id="R3bcaf482a6094435" /><Relationship Type="http://schemas.openxmlformats.org/officeDocument/2006/relationships/hyperlink" Target="http://webapp.etsi.org/teldir/ListPersDetails.asp?PersId=56706" TargetMode="External" Id="Ra2bb181055234f66" /><Relationship Type="http://schemas.openxmlformats.org/officeDocument/2006/relationships/hyperlink" Target="http://portal.3gpp.org/ngppapp/CreateTdoc.aspx?mode=view&amp;contributionId=860644" TargetMode="External" Id="R8db5b747cf2244fb" /><Relationship Type="http://schemas.openxmlformats.org/officeDocument/2006/relationships/hyperlink" Target="http://portal.3gpp.org/desktopmodules/Release/ReleaseDetails.aspx?releaseId=190" TargetMode="External" Id="Rf6e92a036ff34caf" /><Relationship Type="http://schemas.openxmlformats.org/officeDocument/2006/relationships/hyperlink" Target="http://portal.3gpp.org/desktopmodules/Specifications/SpecificationDetails.aspx?specificationId=3216" TargetMode="External" Id="R0d0de16a0997437d" /><Relationship Type="http://schemas.openxmlformats.org/officeDocument/2006/relationships/hyperlink" Target="http://portal.3gpp.org/desktopmodules/WorkItem/WorkItemDetails.aspx?workitemId=750167" TargetMode="External" Id="R79d3526e430c49c5" /><Relationship Type="http://schemas.openxmlformats.org/officeDocument/2006/relationships/hyperlink" Target="http://www.3gpp.org/ftp/TSG_RAN/WG1_RL1/TSGR1_AH/NR_AH_1801/Docs/R1-1800928.zip" TargetMode="External" Id="R1d56d79806fc47c0" /><Relationship Type="http://schemas.openxmlformats.org/officeDocument/2006/relationships/hyperlink" Target="http://webapp.etsi.org/teldir/ListPersDetails.asp?PersId=56706" TargetMode="External" Id="R08635258bbb44368" /><Relationship Type="http://schemas.openxmlformats.org/officeDocument/2006/relationships/hyperlink" Target="http://portal.3gpp.org/desktopmodules/Release/ReleaseDetails.aspx?releaseId=190" TargetMode="External" Id="Rdb7f5c32241c4de8" /><Relationship Type="http://schemas.openxmlformats.org/officeDocument/2006/relationships/hyperlink" Target="http://portal.3gpp.org/desktopmodules/Specifications/SpecificationDetails.aspx?specificationId=3216" TargetMode="External" Id="R1e37963ed74340f2" /><Relationship Type="http://schemas.openxmlformats.org/officeDocument/2006/relationships/hyperlink" Target="http://portal.3gpp.org/desktopmodules/WorkItem/WorkItemDetails.aspx?workitemId=750167" TargetMode="External" Id="Rc0a1f5ebd5c64b4f" /><Relationship Type="http://schemas.openxmlformats.org/officeDocument/2006/relationships/hyperlink" Target="http://www.3gpp.org/ftp/TSG_RAN/WG1_RL1/TSGR1_AH/NR_AH_1801/Docs/R1-1800929.zip" TargetMode="External" Id="R637155006d6b4359" /><Relationship Type="http://schemas.openxmlformats.org/officeDocument/2006/relationships/hyperlink" Target="http://webapp.etsi.org/teldir/ListPersDetails.asp?PersId=56706" TargetMode="External" Id="Rc9b378ad8d894388" /><Relationship Type="http://schemas.openxmlformats.org/officeDocument/2006/relationships/hyperlink" Target="http://portal.3gpp.org/desktopmodules/Release/ReleaseDetails.aspx?releaseId=190" TargetMode="External" Id="R88815836f816484e" /><Relationship Type="http://schemas.openxmlformats.org/officeDocument/2006/relationships/hyperlink" Target="http://portal.3gpp.org/desktopmodules/Specifications/SpecificationDetails.aspx?specificationId=3214" TargetMode="External" Id="Rb537cf21a5a1496a" /><Relationship Type="http://schemas.openxmlformats.org/officeDocument/2006/relationships/hyperlink" Target="http://portal.3gpp.org/desktopmodules/WorkItem/WorkItemDetails.aspx?workitemId=750167" TargetMode="External" Id="Ra8e51aacfb164498" /><Relationship Type="http://schemas.openxmlformats.org/officeDocument/2006/relationships/hyperlink" Target="http://www.3gpp.org/ftp/TSG_RAN/WG1_RL1/TSGR1_AH/NR_AH_1801/Docs/R1-1800930.zip" TargetMode="External" Id="R646d9488a42e4e36" /><Relationship Type="http://schemas.openxmlformats.org/officeDocument/2006/relationships/hyperlink" Target="http://webapp.etsi.org/teldir/ListPersDetails.asp?PersId=56706" TargetMode="External" Id="Rd4cf50c829894170" /><Relationship Type="http://schemas.openxmlformats.org/officeDocument/2006/relationships/hyperlink" Target="http://portal.3gpp.org/desktopmodules/Release/ReleaseDetails.aspx?releaseId=190" TargetMode="External" Id="Rec7c441614bf4686" /><Relationship Type="http://schemas.openxmlformats.org/officeDocument/2006/relationships/hyperlink" Target="http://portal.3gpp.org/desktopmodules/Specifications/SpecificationDetails.aspx?specificationId=3216" TargetMode="External" Id="R19c3b0b633a54508" /><Relationship Type="http://schemas.openxmlformats.org/officeDocument/2006/relationships/hyperlink" Target="http://portal.3gpp.org/desktopmodules/WorkItem/WorkItemDetails.aspx?workitemId=750167" TargetMode="External" Id="R5eee7e2d03af4d40" /><Relationship Type="http://schemas.openxmlformats.org/officeDocument/2006/relationships/hyperlink" Target="http://www.3gpp.org/ftp/TSG_RAN/WG1_RL1/TSGR1_AH/NR_AH_1801/Docs/R1-1800931.zip" TargetMode="External" Id="R3a74a089ce1f441f" /><Relationship Type="http://schemas.openxmlformats.org/officeDocument/2006/relationships/hyperlink" Target="http://webapp.etsi.org/teldir/ListPersDetails.asp?PersId=56706" TargetMode="External" Id="R6809629ea7dc40f6" /><Relationship Type="http://schemas.openxmlformats.org/officeDocument/2006/relationships/hyperlink" Target="http://www.3gpp.org/ftp/TSG_RAN/WG1_RL1/TSGR1_AH/NR_AH_1801/Docs/R1-1800932.zip" TargetMode="External" Id="R052a0abae8f645c0" /><Relationship Type="http://schemas.openxmlformats.org/officeDocument/2006/relationships/hyperlink" Target="http://webapp.etsi.org/teldir/ListPersDetails.asp?PersId=56706" TargetMode="External" Id="Rab742488781143e5" /><Relationship Type="http://schemas.openxmlformats.org/officeDocument/2006/relationships/hyperlink" Target="http://portal.3gpp.org/desktopmodules/Release/ReleaseDetails.aspx?releaseId=190" TargetMode="External" Id="Rd87b37c36ce64156" /><Relationship Type="http://schemas.openxmlformats.org/officeDocument/2006/relationships/hyperlink" Target="http://portal.3gpp.org/desktopmodules/Specifications/SpecificationDetails.aspx?specificationId=3216" TargetMode="External" Id="R7d1b69b6bd8a41e5" /><Relationship Type="http://schemas.openxmlformats.org/officeDocument/2006/relationships/hyperlink" Target="http://portal.3gpp.org/desktopmodules/WorkItem/WorkItemDetails.aspx?workitemId=750167" TargetMode="External" Id="R2044747bc81245eb" /><Relationship Type="http://schemas.openxmlformats.org/officeDocument/2006/relationships/hyperlink" Target="http://www.3gpp.org/ftp/TSG_RAN/WG1_RL1/TSGR1_AH/NR_AH_1801/Docs/R1-1800933.zip" TargetMode="External" Id="Rdf317eebd98643cd" /><Relationship Type="http://schemas.openxmlformats.org/officeDocument/2006/relationships/hyperlink" Target="http://webapp.etsi.org/teldir/ListPersDetails.asp?PersId=56706" TargetMode="External" Id="R4e55c230098a462f" /><Relationship Type="http://schemas.openxmlformats.org/officeDocument/2006/relationships/hyperlink" Target="http://portal.3gpp.org/desktopmodules/Release/ReleaseDetails.aspx?releaseId=190" TargetMode="External" Id="R77fab6cd07a04646" /><Relationship Type="http://schemas.openxmlformats.org/officeDocument/2006/relationships/hyperlink" Target="http://portal.3gpp.org/desktopmodules/Specifications/SpecificationDetails.aspx?specificationId=3213" TargetMode="External" Id="Raee8784d973e4c1c" /><Relationship Type="http://schemas.openxmlformats.org/officeDocument/2006/relationships/hyperlink" Target="http://portal.3gpp.org/desktopmodules/WorkItem/WorkItemDetails.aspx?workitemId=750167" TargetMode="External" Id="Rf76027742d5c443b" /><Relationship Type="http://schemas.openxmlformats.org/officeDocument/2006/relationships/hyperlink" Target="http://www.3gpp.org/ftp/TSG_RAN/WG1_RL1/TSGR1_AH/NR_AH_1801/Docs/R1-1800934.zip" TargetMode="External" Id="Refd03c951cdf4af7" /><Relationship Type="http://schemas.openxmlformats.org/officeDocument/2006/relationships/hyperlink" Target="http://webapp.etsi.org/teldir/ListPersDetails.asp?PersId=56706" TargetMode="External" Id="R043fd13ab0b24c10" /><Relationship Type="http://schemas.openxmlformats.org/officeDocument/2006/relationships/hyperlink" Target="http://portal.3gpp.org/desktopmodules/Release/ReleaseDetails.aspx?releaseId=190" TargetMode="External" Id="Rff57b5c5b31f4040" /><Relationship Type="http://schemas.openxmlformats.org/officeDocument/2006/relationships/hyperlink" Target="http://portal.3gpp.org/desktopmodules/Specifications/SpecificationDetails.aspx?specificationId=3214" TargetMode="External" Id="R0f444c422f7d495d" /><Relationship Type="http://schemas.openxmlformats.org/officeDocument/2006/relationships/hyperlink" Target="http://portal.3gpp.org/desktopmodules/WorkItem/WorkItemDetails.aspx?workitemId=750167" TargetMode="External" Id="Rfb68d0c95334436b" /><Relationship Type="http://schemas.openxmlformats.org/officeDocument/2006/relationships/hyperlink" Target="http://www.3gpp.org/ftp/TSG_RAN/WG1_RL1/TSGR1_AH/NR_AH_1801/Docs/R1-1800935.zip" TargetMode="External" Id="R659764ddb09f4ae8" /><Relationship Type="http://schemas.openxmlformats.org/officeDocument/2006/relationships/hyperlink" Target="http://webapp.etsi.org/teldir/ListPersDetails.asp?PersId=56706" TargetMode="External" Id="R14f22b696c1e4fde" /><Relationship Type="http://schemas.openxmlformats.org/officeDocument/2006/relationships/hyperlink" Target="http://portal.3gpp.org/desktopmodules/Release/ReleaseDetails.aspx?releaseId=190" TargetMode="External" Id="Rdbc1598318aa44f0" /><Relationship Type="http://schemas.openxmlformats.org/officeDocument/2006/relationships/hyperlink" Target="http://portal.3gpp.org/desktopmodules/Specifications/SpecificationDetails.aspx?specificationId=3216" TargetMode="External" Id="R9f2e2309e76e4463" /><Relationship Type="http://schemas.openxmlformats.org/officeDocument/2006/relationships/hyperlink" Target="http://portal.3gpp.org/desktopmodules/WorkItem/WorkItemDetails.aspx?workitemId=750167" TargetMode="External" Id="R29673d2fca654043" /><Relationship Type="http://schemas.openxmlformats.org/officeDocument/2006/relationships/hyperlink" Target="http://www.3gpp.org/ftp/TSG_RAN/WG1_RL1/TSGR1_AH/NR_AH_1801/Docs/R1-1800936.zip" TargetMode="External" Id="R58f3dbeaa20a4d86" /><Relationship Type="http://schemas.openxmlformats.org/officeDocument/2006/relationships/hyperlink" Target="http://webapp.etsi.org/teldir/ListPersDetails.asp?PersId=58746" TargetMode="External" Id="R271e87d9273c4874" /><Relationship Type="http://schemas.openxmlformats.org/officeDocument/2006/relationships/hyperlink" Target="http://www.3gpp.org/ftp/TSG_RAN/WG1_RL1/TSGR1_AH/NR_AH_1801/Docs/R1-1800937.zip" TargetMode="External" Id="Reff8d29e2e434952" /><Relationship Type="http://schemas.openxmlformats.org/officeDocument/2006/relationships/hyperlink" Target="http://webapp.etsi.org/teldir/ListPersDetails.asp?PersId=56706" TargetMode="External" Id="Rded90396aa7a437b" /><Relationship Type="http://schemas.openxmlformats.org/officeDocument/2006/relationships/hyperlink" Target="http://portal.3gpp.org/desktopmodules/Release/ReleaseDetails.aspx?releaseId=190" TargetMode="External" Id="R845ef968a3174322" /><Relationship Type="http://schemas.openxmlformats.org/officeDocument/2006/relationships/hyperlink" Target="http://portal.3gpp.org/desktopmodules/Specifications/SpecificationDetails.aspx?specificationId=3216" TargetMode="External" Id="R3d70d6483d7d4233" /><Relationship Type="http://schemas.openxmlformats.org/officeDocument/2006/relationships/hyperlink" Target="http://portal.3gpp.org/desktopmodules/WorkItem/WorkItemDetails.aspx?workitemId=750167" TargetMode="External" Id="R29a76412f8994e25" /><Relationship Type="http://schemas.openxmlformats.org/officeDocument/2006/relationships/hyperlink" Target="http://www.3gpp.org/ftp/TSG_RAN/WG1_RL1/TSGR1_AH/NR_AH_1801/Docs/R1-1800938.zip" TargetMode="External" Id="R4936efec07f84338" /><Relationship Type="http://schemas.openxmlformats.org/officeDocument/2006/relationships/hyperlink" Target="http://webapp.etsi.org/teldir/ListPersDetails.asp?PersId=64268" TargetMode="External" Id="R802ee2ac363143fe" /><Relationship Type="http://schemas.openxmlformats.org/officeDocument/2006/relationships/hyperlink" Target="http://www.3gpp.org/ftp/TSG_RAN/WG1_RL1/TSGR1_AH/NR_AH_1801/Docs/R1-1800939.zip" TargetMode="External" Id="Ra64d6ab8791f4f41" /><Relationship Type="http://schemas.openxmlformats.org/officeDocument/2006/relationships/hyperlink" Target="http://webapp.etsi.org/teldir/ListPersDetails.asp?PersId=64268" TargetMode="External" Id="Ra3dba0870a484023" /><Relationship Type="http://schemas.openxmlformats.org/officeDocument/2006/relationships/hyperlink" Target="http://www.3gpp.org/ftp/TSG_RAN/WG1_RL1/TSGR1_AH/NR_AH_1801/Docs/R1-1800940.zip" TargetMode="External" Id="Re5a96dbfdfc24dfc" /><Relationship Type="http://schemas.openxmlformats.org/officeDocument/2006/relationships/hyperlink" Target="http://webapp.etsi.org/teldir/ListPersDetails.asp?PersId=64268" TargetMode="External" Id="R4b720f9469aa4ea4" /><Relationship Type="http://schemas.openxmlformats.org/officeDocument/2006/relationships/hyperlink" Target="http://www.3gpp.org/ftp/TSG_RAN/WG1_RL1/TSGR1_AH/NR_AH_1801/Docs/R1-1800941.zip" TargetMode="External" Id="Rfb03908fa45a4e09" /><Relationship Type="http://schemas.openxmlformats.org/officeDocument/2006/relationships/hyperlink" Target="http://webapp.etsi.org/teldir/ListPersDetails.asp?PersId=64268" TargetMode="External" Id="R9d328e1738104f7b" /><Relationship Type="http://schemas.openxmlformats.org/officeDocument/2006/relationships/hyperlink" Target="http://www.3gpp.org/ftp/TSG_RAN/WG1_RL1/TSGR1_AH/NR_AH_1801/Docs/R1-1800942.zip" TargetMode="External" Id="R0e255baa99294839" /><Relationship Type="http://schemas.openxmlformats.org/officeDocument/2006/relationships/hyperlink" Target="http://webapp.etsi.org/teldir/ListPersDetails.asp?PersId=64268" TargetMode="External" Id="Rfccbcd7cec3d4197" /><Relationship Type="http://schemas.openxmlformats.org/officeDocument/2006/relationships/hyperlink" Target="http://www.3gpp.org/ftp/TSG_RAN/WG1_RL1/TSGR1_AH/NR_AH_1801/Docs/R1-1800943.zip" TargetMode="External" Id="R117c5e43c1754a39" /><Relationship Type="http://schemas.openxmlformats.org/officeDocument/2006/relationships/hyperlink" Target="http://webapp.etsi.org/teldir/ListPersDetails.asp?PersId=58325" TargetMode="External" Id="R99668c22c8a74f6e" /><Relationship Type="http://schemas.openxmlformats.org/officeDocument/2006/relationships/hyperlink" Target="http://www.3gpp.org/ftp/TSG_RAN/WG1_RL1/TSGR1_AH/NR_AH_1801/Docs/R1-1800944.zip" TargetMode="External" Id="Rc7b2db8329e04afa" /><Relationship Type="http://schemas.openxmlformats.org/officeDocument/2006/relationships/hyperlink" Target="http://webapp.etsi.org/teldir/ListPersDetails.asp?PersId=58325" TargetMode="External" Id="R8b1328be8de5477f" /><Relationship Type="http://schemas.openxmlformats.org/officeDocument/2006/relationships/hyperlink" Target="http://www.3gpp.org/ftp/TSG_RAN/WG1_RL1/TSGR1_AH/NR_AH_1801/Docs/R1-1800945.zip" TargetMode="External" Id="Rb8c3033b6b874f0c" /><Relationship Type="http://schemas.openxmlformats.org/officeDocument/2006/relationships/hyperlink" Target="http://webapp.etsi.org/teldir/ListPersDetails.asp?PersId=58325" TargetMode="External" Id="R920f7a286d8d4e0a" /><Relationship Type="http://schemas.openxmlformats.org/officeDocument/2006/relationships/hyperlink" Target="http://www.3gpp.org/ftp/TSG_RAN/WG1_RL1/TSGR1_AH/NR_AH_1801/Docs/R1-1800946.zip" TargetMode="External" Id="R84ca8e01e83f44ff" /><Relationship Type="http://schemas.openxmlformats.org/officeDocument/2006/relationships/hyperlink" Target="http://webapp.etsi.org/teldir/ListPersDetails.asp?PersId=58325" TargetMode="External" Id="Re3eec48003af4cfd" /><Relationship Type="http://schemas.openxmlformats.org/officeDocument/2006/relationships/hyperlink" Target="http://www.3gpp.org/ftp/TSG_RAN/WG1_RL1/TSGR1_AH/NR_AH_1801/Docs/R1-1800947.zip" TargetMode="External" Id="R4f899d655549483e" /><Relationship Type="http://schemas.openxmlformats.org/officeDocument/2006/relationships/hyperlink" Target="http://webapp.etsi.org/teldir/ListPersDetails.asp?PersId=58325" TargetMode="External" Id="R9203a788cdf54d55" /><Relationship Type="http://schemas.openxmlformats.org/officeDocument/2006/relationships/hyperlink" Target="http://www.3gpp.org/ftp/TSG_RAN/WG1_RL1/TSGR1_AH/NR_AH_1801/Docs/R1-1800948.zip" TargetMode="External" Id="R865e559be61041c7" /><Relationship Type="http://schemas.openxmlformats.org/officeDocument/2006/relationships/hyperlink" Target="http://webapp.etsi.org/teldir/ListPersDetails.asp?PersId=58325" TargetMode="External" Id="R8404be5be8df4b02" /><Relationship Type="http://schemas.openxmlformats.org/officeDocument/2006/relationships/hyperlink" Target="http://www.3gpp.org/ftp/TSG_RAN/WG1_RL1/TSGR1_AH/NR_AH_1801/Docs/R1-1800949.zip" TargetMode="External" Id="Re0e7560e796c4611" /><Relationship Type="http://schemas.openxmlformats.org/officeDocument/2006/relationships/hyperlink" Target="http://webapp.etsi.org/teldir/ListPersDetails.asp?PersId=58325" TargetMode="External" Id="R5f58bcb4b8e24181" /><Relationship Type="http://schemas.openxmlformats.org/officeDocument/2006/relationships/hyperlink" Target="http://www.3gpp.org/ftp/TSG_RAN/WG1_RL1/TSGR1_AH/NR_AH_1801/Docs/R1-1800950.zip" TargetMode="External" Id="Rdcc309b723664b4d" /><Relationship Type="http://schemas.openxmlformats.org/officeDocument/2006/relationships/hyperlink" Target="http://webapp.etsi.org/teldir/ListPersDetails.asp?PersId=58325" TargetMode="External" Id="Rd8750b4e9c854505" /><Relationship Type="http://schemas.openxmlformats.org/officeDocument/2006/relationships/hyperlink" Target="http://www.3gpp.org/ftp/TSG_RAN/WG1_RL1/TSGR1_AH/NR_AH_1801/Docs/R1-1800951.zip" TargetMode="External" Id="R8bcc58ea16464395" /><Relationship Type="http://schemas.openxmlformats.org/officeDocument/2006/relationships/hyperlink" Target="http://webapp.etsi.org/teldir/ListPersDetails.asp?PersId=58325" TargetMode="External" Id="R7e05b27456014e49" /><Relationship Type="http://schemas.openxmlformats.org/officeDocument/2006/relationships/hyperlink" Target="http://www.3gpp.org/ftp/TSG_RAN/WG1_RL1/TSGR1_AH/NR_AH_1801/Docs/R1-1800952.zip" TargetMode="External" Id="R74cb10f24fbd4308" /><Relationship Type="http://schemas.openxmlformats.org/officeDocument/2006/relationships/hyperlink" Target="http://webapp.etsi.org/teldir/ListPersDetails.asp?PersId=58325" TargetMode="External" Id="R37acc2792a024e27" /><Relationship Type="http://schemas.openxmlformats.org/officeDocument/2006/relationships/hyperlink" Target="http://www.3gpp.org/ftp/TSG_RAN/WG1_RL1/TSGR1_AH/NR_AH_1801/Docs/R1-1800953.zip" TargetMode="External" Id="R38544daf869c4933" /><Relationship Type="http://schemas.openxmlformats.org/officeDocument/2006/relationships/hyperlink" Target="http://webapp.etsi.org/teldir/ListPersDetails.asp?PersId=58325" TargetMode="External" Id="R0d81e35c86264862" /><Relationship Type="http://schemas.openxmlformats.org/officeDocument/2006/relationships/hyperlink" Target="http://www.3gpp.org/ftp/TSG_RAN/WG1_RL1/TSGR1_AH/NR_AH_1801/Docs/R1-1800954.zip" TargetMode="External" Id="Rcd0e77df20c140ea" /><Relationship Type="http://schemas.openxmlformats.org/officeDocument/2006/relationships/hyperlink" Target="http://webapp.etsi.org/teldir/ListPersDetails.asp?PersId=58325" TargetMode="External" Id="Rf335e4b1dc614a16" /><Relationship Type="http://schemas.openxmlformats.org/officeDocument/2006/relationships/hyperlink" Target="http://www.3gpp.org/ftp/TSG_RAN/WG1_RL1/TSGR1_AH/NR_AH_1801/Docs/R1-1800955.zip" TargetMode="External" Id="Rc9e2e722d7304c06" /><Relationship Type="http://schemas.openxmlformats.org/officeDocument/2006/relationships/hyperlink" Target="http://webapp.etsi.org/teldir/ListPersDetails.asp?PersId=58325" TargetMode="External" Id="Rbb308ff61ad8478c" /><Relationship Type="http://schemas.openxmlformats.org/officeDocument/2006/relationships/hyperlink" Target="http://www.3gpp.org/ftp/TSG_RAN/WG1_RL1/TSGR1_AH/NR_AH_1801/Docs/R1-1800956.zip" TargetMode="External" Id="Rf31f1c38948a4bf2" /><Relationship Type="http://schemas.openxmlformats.org/officeDocument/2006/relationships/hyperlink" Target="http://webapp.etsi.org/teldir/ListPersDetails.asp?PersId=58325" TargetMode="External" Id="R6a86b8db45274f3b" /><Relationship Type="http://schemas.openxmlformats.org/officeDocument/2006/relationships/hyperlink" Target="http://www.3gpp.org/ftp/TSG_RAN/WG1_RL1/TSGR1_AH/NR_AH_1801/Docs/R1-1800957.zip" TargetMode="External" Id="Rd792b32182bc4313" /><Relationship Type="http://schemas.openxmlformats.org/officeDocument/2006/relationships/hyperlink" Target="http://webapp.etsi.org/teldir/ListPersDetails.asp?PersId=58325" TargetMode="External" Id="R67f51026eb9547ab" /><Relationship Type="http://schemas.openxmlformats.org/officeDocument/2006/relationships/hyperlink" Target="http://www.3gpp.org/ftp/TSG_RAN/WG1_RL1/TSGR1_AH/NR_AH_1801/Docs/R1-1800958.zip" TargetMode="External" Id="Ra38e0ad3422940a3" /><Relationship Type="http://schemas.openxmlformats.org/officeDocument/2006/relationships/hyperlink" Target="http://webapp.etsi.org/teldir/ListPersDetails.asp?PersId=58325" TargetMode="External" Id="Rfb5c990210a24e51" /><Relationship Type="http://schemas.openxmlformats.org/officeDocument/2006/relationships/hyperlink" Target="http://www.3gpp.org/ftp/TSG_RAN/WG1_RL1/TSGR1_AH/NR_AH_1801/Docs/R1-1800959.zip" TargetMode="External" Id="R74830c0a9df34da5" /><Relationship Type="http://schemas.openxmlformats.org/officeDocument/2006/relationships/hyperlink" Target="http://webapp.etsi.org/teldir/ListPersDetails.asp?PersId=58325" TargetMode="External" Id="Rbcd5bcddba194811" /><Relationship Type="http://schemas.openxmlformats.org/officeDocument/2006/relationships/hyperlink" Target="http://www.3gpp.org/ftp/TSG_RAN/WG1_RL1/TSGR1_AH/NR_AH_1801/Docs/R1-1800960.zip" TargetMode="External" Id="Rb614efc6d3834ac0" /><Relationship Type="http://schemas.openxmlformats.org/officeDocument/2006/relationships/hyperlink" Target="http://webapp.etsi.org/teldir/ListPersDetails.asp?PersId=58325" TargetMode="External" Id="Rd1272fad81f54b66" /><Relationship Type="http://schemas.openxmlformats.org/officeDocument/2006/relationships/hyperlink" Target="http://www.3gpp.org/ftp/TSG_RAN/WG1_RL1/TSGR1_AH/NR_AH_1801/Docs/R1-1800961.zip" TargetMode="External" Id="R8c1b365b7c3a436a" /><Relationship Type="http://schemas.openxmlformats.org/officeDocument/2006/relationships/hyperlink" Target="http://webapp.etsi.org/teldir/ListPersDetails.asp?PersId=58325" TargetMode="External" Id="R96330233a07c46cf" /><Relationship Type="http://schemas.openxmlformats.org/officeDocument/2006/relationships/hyperlink" Target="http://www.3gpp.org/ftp/TSG_RAN/WG1_RL1/TSGR1_AH/NR_AH_1801/Docs/R1-1800962.zip" TargetMode="External" Id="R151d2741b0294f21" /><Relationship Type="http://schemas.openxmlformats.org/officeDocument/2006/relationships/hyperlink" Target="http://webapp.etsi.org/teldir/ListPersDetails.asp?PersId=58325" TargetMode="External" Id="R0464b3723e544eb3" /><Relationship Type="http://schemas.openxmlformats.org/officeDocument/2006/relationships/hyperlink" Target="http://www.3gpp.org/ftp/TSG_RAN/WG1_RL1/TSGR1_AH/NR_AH_1801/Docs/R1-1800963.zip" TargetMode="External" Id="Rc2c0a0b2f4744d50" /><Relationship Type="http://schemas.openxmlformats.org/officeDocument/2006/relationships/hyperlink" Target="http://webapp.etsi.org/teldir/ListPersDetails.asp?PersId=58325" TargetMode="External" Id="R8b15073d8442488d" /><Relationship Type="http://schemas.openxmlformats.org/officeDocument/2006/relationships/hyperlink" Target="http://www.3gpp.org/ftp/TSG_RAN/WG1_RL1/TSGR1_AH/NR_AH_1801/Docs/R1-1800964.zip" TargetMode="External" Id="R3e9c6f9f24a54bde" /><Relationship Type="http://schemas.openxmlformats.org/officeDocument/2006/relationships/hyperlink" Target="http://webapp.etsi.org/teldir/ListPersDetails.asp?PersId=58325" TargetMode="External" Id="R3a30ed9470e84fb6" /><Relationship Type="http://schemas.openxmlformats.org/officeDocument/2006/relationships/hyperlink" Target="http://www.3gpp.org/ftp/TSG_RAN/WG1_RL1/TSGR1_AH/NR_AH_1801/Docs/R1-1800965.zip" TargetMode="External" Id="R96effbe5cfe444b1" /><Relationship Type="http://schemas.openxmlformats.org/officeDocument/2006/relationships/hyperlink" Target="http://webapp.etsi.org/teldir/ListPersDetails.asp?PersId=58325" TargetMode="External" Id="R858a9a9b199c4555" /><Relationship Type="http://schemas.openxmlformats.org/officeDocument/2006/relationships/hyperlink" Target="http://www.3gpp.org/ftp/TSG_RAN/WG1_RL1/TSGR1_AH/NR_AH_1801/Docs/R1-1800966.zip" TargetMode="External" Id="Rf62a5ec02d6848f4" /><Relationship Type="http://schemas.openxmlformats.org/officeDocument/2006/relationships/hyperlink" Target="http://webapp.etsi.org/teldir/ListPersDetails.asp?PersId=58325" TargetMode="External" Id="R31e65cfb7bf74d83" /><Relationship Type="http://schemas.openxmlformats.org/officeDocument/2006/relationships/hyperlink" Target="http://www.3gpp.org/ftp/TSG_RAN/WG1_RL1/TSGR1_AH/NR_AH_1801/Docs/R1-1800967.zip" TargetMode="External" Id="R32cd8bab815440b6" /><Relationship Type="http://schemas.openxmlformats.org/officeDocument/2006/relationships/hyperlink" Target="http://webapp.etsi.org/teldir/ListPersDetails.asp?PersId=58325" TargetMode="External" Id="Rc2c1a199d52444b9" /><Relationship Type="http://schemas.openxmlformats.org/officeDocument/2006/relationships/hyperlink" Target="http://www.3gpp.org/ftp/TSG_RAN/WG1_RL1/TSGR1_AH/NR_AH_1801/Docs/R1-1800968.zip" TargetMode="External" Id="Rb70f17041bfe4f0e" /><Relationship Type="http://schemas.openxmlformats.org/officeDocument/2006/relationships/hyperlink" Target="http://webapp.etsi.org/teldir/ListPersDetails.asp?PersId=58325" TargetMode="External" Id="Raa7e7f9fa47640a7" /><Relationship Type="http://schemas.openxmlformats.org/officeDocument/2006/relationships/hyperlink" Target="http://www.3gpp.org/ftp/TSG_RAN/WG1_RL1/TSGR1_AH/NR_AH_1801/Docs/R1-1800969.zip" TargetMode="External" Id="R8a9ff33a1f584f0c" /><Relationship Type="http://schemas.openxmlformats.org/officeDocument/2006/relationships/hyperlink" Target="http://webapp.etsi.org/teldir/ListPersDetails.asp?PersId=58325" TargetMode="External" Id="R6fc5a6bca06d4144" /><Relationship Type="http://schemas.openxmlformats.org/officeDocument/2006/relationships/hyperlink" Target="http://www.3gpp.org/ftp/TSG_RAN/WG1_RL1/TSGR1_AH/NR_AH_1801/Docs/R1-1800970.zip" TargetMode="External" Id="Rfc2f7b6b3bbc4d39" /><Relationship Type="http://schemas.openxmlformats.org/officeDocument/2006/relationships/hyperlink" Target="http://webapp.etsi.org/teldir/ListPersDetails.asp?PersId=58325" TargetMode="External" Id="R9a72af811574486c" /><Relationship Type="http://schemas.openxmlformats.org/officeDocument/2006/relationships/hyperlink" Target="http://www.3gpp.org/ftp/TSG_RAN/WG1_RL1/TSGR1_AH/NR_AH_1801/Docs/R1-1800971.zip" TargetMode="External" Id="Re2d3b4ec0fc74628" /><Relationship Type="http://schemas.openxmlformats.org/officeDocument/2006/relationships/hyperlink" Target="http://webapp.etsi.org/teldir/ListPersDetails.asp?PersId=58325" TargetMode="External" Id="R03d48ead6d044d05" /><Relationship Type="http://schemas.openxmlformats.org/officeDocument/2006/relationships/hyperlink" Target="http://www.3gpp.org/ftp/TSG_RAN/WG1_RL1/TSGR1_AH/NR_AH_1801/Docs/R1-1800972.zip" TargetMode="External" Id="R08905e4f3e3d4878" /><Relationship Type="http://schemas.openxmlformats.org/officeDocument/2006/relationships/hyperlink" Target="http://webapp.etsi.org/teldir/ListPersDetails.asp?PersId=58325" TargetMode="External" Id="Rd88997818ad842df" /><Relationship Type="http://schemas.openxmlformats.org/officeDocument/2006/relationships/hyperlink" Target="http://www.3gpp.org/ftp/TSG_RAN/WG1_RL1/TSGR1_AH/NR_AH_1801/Docs/R1-1800973.zip" TargetMode="External" Id="R35ac972ccc2f4e48" /><Relationship Type="http://schemas.openxmlformats.org/officeDocument/2006/relationships/hyperlink" Target="http://webapp.etsi.org/teldir/ListPersDetails.asp?PersId=58325" TargetMode="External" Id="Rfb1576f599f44359" /><Relationship Type="http://schemas.openxmlformats.org/officeDocument/2006/relationships/hyperlink" Target="http://www.3gpp.org/ftp/TSG_RAN/WG1_RL1/TSGR1_AH/NR_AH_1801/Docs/R1-1800974.zip" TargetMode="External" Id="Rb32e52f472934fc9" /><Relationship Type="http://schemas.openxmlformats.org/officeDocument/2006/relationships/hyperlink" Target="http://webapp.etsi.org/teldir/ListPersDetails.asp?PersId=58325" TargetMode="External" Id="Rc4dbca43be4d40cc" /><Relationship Type="http://schemas.openxmlformats.org/officeDocument/2006/relationships/hyperlink" Target="http://www.3gpp.org/ftp/TSG_RAN/WG1_RL1/TSGR1_AH/NR_AH_1801/Docs/R1-1800975.zip" TargetMode="External" Id="Ra43938157c56469e" /><Relationship Type="http://schemas.openxmlformats.org/officeDocument/2006/relationships/hyperlink" Target="http://webapp.etsi.org/teldir/ListPersDetails.asp?PersId=58325" TargetMode="External" Id="R18d383a317a4450e" /><Relationship Type="http://schemas.openxmlformats.org/officeDocument/2006/relationships/hyperlink" Target="http://www.3gpp.org/ftp/TSG_RAN/WG1_RL1/TSGR1_AH/NR_AH_1801/Docs/R1-1800976.zip" TargetMode="External" Id="Rfee44b19d93f4353" /><Relationship Type="http://schemas.openxmlformats.org/officeDocument/2006/relationships/hyperlink" Target="http://webapp.etsi.org/teldir/ListPersDetails.asp?PersId=58325" TargetMode="External" Id="Re4aa3fa1b8e94dbe" /><Relationship Type="http://schemas.openxmlformats.org/officeDocument/2006/relationships/hyperlink" Target="http://www.3gpp.org/ftp/TSG_RAN/WG1_RL1/TSGR1_AH/NR_AH_1801/Docs/R1-1800977.zip" TargetMode="External" Id="R2b9d1397a5194e05" /><Relationship Type="http://schemas.openxmlformats.org/officeDocument/2006/relationships/hyperlink" Target="http://webapp.etsi.org/teldir/ListPersDetails.asp?PersId=45069" TargetMode="External" Id="Rdf393860bae84ee9" /><Relationship Type="http://schemas.openxmlformats.org/officeDocument/2006/relationships/hyperlink" Target="http://portal.3gpp.org/ngppapp/CreateTdoc.aspx?mode=view&amp;contributionId=845180" TargetMode="External" Id="R3f2d9fbc7ab74277" /><Relationship Type="http://schemas.openxmlformats.org/officeDocument/2006/relationships/hyperlink" Target="http://www.3gpp.org/ftp/TSG_RAN/WG1_RL1/TSGR1_AH/NR_AH_1801/Docs/R1-1800978.zip" TargetMode="External" Id="R7f1137fd9f254419" /><Relationship Type="http://schemas.openxmlformats.org/officeDocument/2006/relationships/hyperlink" Target="http://webapp.etsi.org/teldir/ListPersDetails.asp?PersId=45069" TargetMode="External" Id="R188f733b8098409b" /><Relationship Type="http://schemas.openxmlformats.org/officeDocument/2006/relationships/hyperlink" Target="http://portal.3gpp.org/ngppapp/CreateTdoc.aspx?mode=view&amp;contributionId=845181" TargetMode="External" Id="R1db76d350f1540c5" /><Relationship Type="http://schemas.openxmlformats.org/officeDocument/2006/relationships/hyperlink" Target="http://www.3gpp.org/ftp/TSG_RAN/WG1_RL1/TSGR1_AH/NR_AH_1801/Docs/R1-1800979.zip" TargetMode="External" Id="R1e435ca714204b37" /><Relationship Type="http://schemas.openxmlformats.org/officeDocument/2006/relationships/hyperlink" Target="http://webapp.etsi.org/teldir/ListPersDetails.asp?PersId=45069" TargetMode="External" Id="R93dab8943b0a4dbb" /><Relationship Type="http://schemas.openxmlformats.org/officeDocument/2006/relationships/hyperlink" Target="http://portal.3gpp.org/ngppapp/CreateTdoc.aspx?mode=view&amp;contributionId=845182" TargetMode="External" Id="R6b2e32d414624538" /><Relationship Type="http://schemas.openxmlformats.org/officeDocument/2006/relationships/hyperlink" Target="http://www.3gpp.org/ftp/TSG_RAN/WG1_RL1/TSGR1_AH/NR_AH_1801/Docs/R1-1800980.zip" TargetMode="External" Id="Ra5894ffdbe8f4c01" /><Relationship Type="http://schemas.openxmlformats.org/officeDocument/2006/relationships/hyperlink" Target="http://webapp.etsi.org/teldir/ListPersDetails.asp?PersId=45069" TargetMode="External" Id="R9e06e7bc3a6c458f" /><Relationship Type="http://schemas.openxmlformats.org/officeDocument/2006/relationships/hyperlink" Target="http://portal.3gpp.org/ngppapp/CreateTdoc.aspx?mode=view&amp;contributionId=851713" TargetMode="External" Id="Ra1f32cb43f7c44e0" /><Relationship Type="http://schemas.openxmlformats.org/officeDocument/2006/relationships/hyperlink" Target="http://www.3gpp.org/ftp/TSG_RAN/WG1_RL1/TSGR1_AH/NR_AH_1801/Docs/R1-1800981.zip" TargetMode="External" Id="R90b5c2877d674e25" /><Relationship Type="http://schemas.openxmlformats.org/officeDocument/2006/relationships/hyperlink" Target="http://webapp.etsi.org/teldir/ListPersDetails.asp?PersId=45069" TargetMode="External" Id="R17752aae74ca44b3" /><Relationship Type="http://schemas.openxmlformats.org/officeDocument/2006/relationships/hyperlink" Target="http://portal.3gpp.org/ngppapp/CreateTdoc.aspx?mode=view&amp;contributionId=845184" TargetMode="External" Id="R27262afc38744637" /><Relationship Type="http://schemas.openxmlformats.org/officeDocument/2006/relationships/hyperlink" Target="http://www.3gpp.org/ftp/TSG_RAN/WG1_RL1/TSGR1_AH/NR_AH_1801/Docs/R1-1800982.zip" TargetMode="External" Id="R504896b9e8e54658" /><Relationship Type="http://schemas.openxmlformats.org/officeDocument/2006/relationships/hyperlink" Target="http://webapp.etsi.org/teldir/ListPersDetails.asp?PersId=45069" TargetMode="External" Id="R71ca586592394f09" /><Relationship Type="http://schemas.openxmlformats.org/officeDocument/2006/relationships/hyperlink" Target="http://portal.3gpp.org/ngppapp/CreateTdoc.aspx?mode=view&amp;contributionId=845185" TargetMode="External" Id="Rc843e0d7e8b249ac" /><Relationship Type="http://schemas.openxmlformats.org/officeDocument/2006/relationships/hyperlink" Target="http://webapp.etsi.org/teldir/ListPersDetails.asp?PersId=45069" TargetMode="External" Id="R7bb1085d8ce54a8b" /><Relationship Type="http://schemas.openxmlformats.org/officeDocument/2006/relationships/hyperlink" Target="http://portal.3gpp.org/ngppapp/CreateTdoc.aspx?mode=view&amp;contributionId=845186" TargetMode="External" Id="R147dcc93d0084592" /><Relationship Type="http://schemas.openxmlformats.org/officeDocument/2006/relationships/hyperlink" Target="http://webapp.etsi.org/teldir/ListPersDetails.asp?PersId=45069" TargetMode="External" Id="Rd64387785b824d39" /><Relationship Type="http://schemas.openxmlformats.org/officeDocument/2006/relationships/hyperlink" Target="http://portal.3gpp.org/ngppapp/CreateTdoc.aspx?mode=view&amp;contributionId=845187" TargetMode="External" Id="R5715fb0cfba24580" /><Relationship Type="http://schemas.openxmlformats.org/officeDocument/2006/relationships/hyperlink" Target="http://webapp.etsi.org/teldir/ListPersDetails.asp?PersId=45069" TargetMode="External" Id="R03508619bd5d43ee" /><Relationship Type="http://schemas.openxmlformats.org/officeDocument/2006/relationships/hyperlink" Target="http://portal.3gpp.org/ngppapp/CreateTdoc.aspx?mode=view&amp;contributionId=845188" TargetMode="External" Id="R2f0f02c6f57a40f4" /><Relationship Type="http://schemas.openxmlformats.org/officeDocument/2006/relationships/hyperlink" Target="http://www.3gpp.org/ftp/TSG_RAN/WG1_RL1/TSGR1_AH/NR_AH_1801/Docs/R1-1800986.zip" TargetMode="External" Id="Rb586089143a34e75" /><Relationship Type="http://schemas.openxmlformats.org/officeDocument/2006/relationships/hyperlink" Target="http://webapp.etsi.org/teldir/ListPersDetails.asp?PersId=45069" TargetMode="External" Id="R5f92eed3341f4836" /><Relationship Type="http://schemas.openxmlformats.org/officeDocument/2006/relationships/hyperlink" Target="http://portal.3gpp.org/ngppapp/CreateTdoc.aspx?mode=view&amp;contributionId=845189" TargetMode="External" Id="R9c89e49f5ce143fd" /><Relationship Type="http://schemas.openxmlformats.org/officeDocument/2006/relationships/hyperlink" Target="http://webapp.etsi.org/teldir/ListPersDetails.asp?PersId=45069" TargetMode="External" Id="R2b5cda95cb8b4cbb" /><Relationship Type="http://schemas.openxmlformats.org/officeDocument/2006/relationships/hyperlink" Target="http://portal.3gpp.org/ngppapp/CreateTdoc.aspx?mode=view&amp;contributionId=845527" TargetMode="External" Id="R587198e052ff43a9" /><Relationship Type="http://schemas.openxmlformats.org/officeDocument/2006/relationships/hyperlink" Target="http://www.3gpp.org/ftp/TSG_RAN/WG1_RL1/TSGR1_AH/NR_AH_1801/Docs/R1-1800988.zip" TargetMode="External" Id="R4e4d3e3901824b5e" /><Relationship Type="http://schemas.openxmlformats.org/officeDocument/2006/relationships/hyperlink" Target="http://webapp.etsi.org/teldir/ListPersDetails.asp?PersId=57084" TargetMode="External" Id="Ra3fcebd5cfe340da" /><Relationship Type="http://schemas.openxmlformats.org/officeDocument/2006/relationships/hyperlink" Target="http://www.3gpp.org/ftp/TSG_RAN/WG1_RL1/TSGR1_AH/NR_AH_1801/Docs/R1-1800989.zip" TargetMode="External" Id="R17aa5259171446ca" /><Relationship Type="http://schemas.openxmlformats.org/officeDocument/2006/relationships/hyperlink" Target="http://webapp.etsi.org/teldir/ListPersDetails.asp?PersId=57084" TargetMode="External" Id="R9635820fbf1945f4" /><Relationship Type="http://schemas.openxmlformats.org/officeDocument/2006/relationships/hyperlink" Target="http://www.3gpp.org/ftp/TSG_RAN/WG1_RL1/TSGR1_AH/NR_AH_1801/Docs/R1-1800990.zip" TargetMode="External" Id="Rb476cbb250e84059" /><Relationship Type="http://schemas.openxmlformats.org/officeDocument/2006/relationships/hyperlink" Target="http://webapp.etsi.org/teldir/ListPersDetails.asp?PersId=52292" TargetMode="External" Id="R28fba2ac52a54af5" /><Relationship Type="http://schemas.openxmlformats.org/officeDocument/2006/relationships/hyperlink" Target="http://portal.3gpp.org/ngppapp/CreateTdoc.aspx?mode=view&amp;contributionId=855575" TargetMode="External" Id="R7fa68ff688b84906" /><Relationship Type="http://schemas.openxmlformats.org/officeDocument/2006/relationships/hyperlink" Target="http://www.3gpp.org/ftp/TSG_RAN/WG1_RL1/TSGR1_AH/NR_AH_1801/Docs/R1-1800991.zip" TargetMode="External" Id="R475ab29e4102464e" /><Relationship Type="http://schemas.openxmlformats.org/officeDocument/2006/relationships/hyperlink" Target="http://webapp.etsi.org/teldir/ListPersDetails.asp?PersId=52292" TargetMode="External" Id="Rc5f10e7763c7460c" /><Relationship Type="http://schemas.openxmlformats.org/officeDocument/2006/relationships/hyperlink" Target="http://portal.3gpp.org/ngppapp/CreateTdoc.aspx?mode=view&amp;contributionId=855816" TargetMode="External" Id="Rc8906bb822b24019" /><Relationship Type="http://schemas.openxmlformats.org/officeDocument/2006/relationships/hyperlink" Target="http://portal.3gpp.org/desktopmodules/Release/ReleaseDetails.aspx?releaseId=190" TargetMode="External" Id="Rfdc3ddb0adc24242" /><Relationship Type="http://schemas.openxmlformats.org/officeDocument/2006/relationships/hyperlink" Target="http://www.3gpp.org/ftp/TSG_RAN/WG1_RL1/TSGR1_AH/NR_AH_1801/Docs/R1-1800992.zip" TargetMode="External" Id="R1032991873fc4a94" /><Relationship Type="http://schemas.openxmlformats.org/officeDocument/2006/relationships/hyperlink" Target="http://webapp.etsi.org/teldir/ListPersDetails.asp?PersId=52292" TargetMode="External" Id="R4fcf5c8f61a04f75" /><Relationship Type="http://schemas.openxmlformats.org/officeDocument/2006/relationships/hyperlink" Target="http://portal.3gpp.org/ngppapp/CreateTdoc.aspx?mode=view&amp;contributionId=854241" TargetMode="External" Id="Rd51a6405a3b44dfe" /><Relationship Type="http://schemas.openxmlformats.org/officeDocument/2006/relationships/hyperlink" Target="http://www.3gpp.org/ftp/TSG_RAN/WG1_RL1/TSGR1_AH/NR_AH_1801/Docs/R1-1800993.zip" TargetMode="External" Id="R46028ddf902d4de4" /><Relationship Type="http://schemas.openxmlformats.org/officeDocument/2006/relationships/hyperlink" Target="http://webapp.etsi.org/teldir/ListPersDetails.asp?PersId=52292" TargetMode="External" Id="R59d3084801af4631" /><Relationship Type="http://schemas.openxmlformats.org/officeDocument/2006/relationships/hyperlink" Target="http://portal.3gpp.org/ngppapp/CreateTdoc.aspx?mode=view&amp;contributionId=854261" TargetMode="External" Id="R40db32c04c6a4c08" /><Relationship Type="http://schemas.openxmlformats.org/officeDocument/2006/relationships/hyperlink" Target="http://www.3gpp.org/ftp/TSG_RAN/WG1_RL1/TSGR1_AH/NR_AH_1801/Docs/R1-1800994.zip" TargetMode="External" Id="R7605ce372a4f41af" /><Relationship Type="http://schemas.openxmlformats.org/officeDocument/2006/relationships/hyperlink" Target="http://webapp.etsi.org/teldir/ListPersDetails.asp?PersId=52292" TargetMode="External" Id="R4e71298ff9a04a06" /><Relationship Type="http://schemas.openxmlformats.org/officeDocument/2006/relationships/hyperlink" Target="http://portal.3gpp.org/ngppapp/CreateTdoc.aspx?mode=view&amp;contributionId=860918" TargetMode="External" Id="Rf7744783bd4140e3" /><Relationship Type="http://schemas.openxmlformats.org/officeDocument/2006/relationships/hyperlink" Target="http://portal.3gpp.org/desktopmodules/Release/ReleaseDetails.aspx?releaseId=190" TargetMode="External" Id="R524e22b111824eeb" /><Relationship Type="http://schemas.openxmlformats.org/officeDocument/2006/relationships/hyperlink" Target="http://www.3gpp.org/ftp/TSG_RAN/WG1_RL1/TSGR1_AH/NR_AH_1801/Docs/R1-1800995.zip" TargetMode="External" Id="R2c21311fd610485c" /><Relationship Type="http://schemas.openxmlformats.org/officeDocument/2006/relationships/hyperlink" Target="http://webapp.etsi.org/teldir/ListPersDetails.asp?PersId=52292" TargetMode="External" Id="R36e2b705580e4eae" /><Relationship Type="http://schemas.openxmlformats.org/officeDocument/2006/relationships/hyperlink" Target="http://portal.3gpp.org/ngppapp/CreateTdoc.aspx?mode=view&amp;contributionId=854426" TargetMode="External" Id="Rce1dbac54ca743c3" /><Relationship Type="http://schemas.openxmlformats.org/officeDocument/2006/relationships/hyperlink" Target="http://www.3gpp.org/ftp/TSG_RAN/WG1_RL1/TSGR1_AH/NR_AH_1801/Docs/R1-1800996.zip" TargetMode="External" Id="R7b9def379a4d47fe" /><Relationship Type="http://schemas.openxmlformats.org/officeDocument/2006/relationships/hyperlink" Target="http://webapp.etsi.org/teldir/ListPersDetails.asp?PersId=52292" TargetMode="External" Id="R3785330777bd4333" /><Relationship Type="http://schemas.openxmlformats.org/officeDocument/2006/relationships/hyperlink" Target="http://portal.3gpp.org/ngppapp/CreateTdoc.aspx?mode=view&amp;contributionId=854719" TargetMode="External" Id="R0e0ecb38ed3c4be5" /><Relationship Type="http://schemas.openxmlformats.org/officeDocument/2006/relationships/hyperlink" Target="http://www.3gpp.org/ftp/TSG_RAN/WG1_RL1/TSGR1_AH/NR_AH_1801/Docs/R1-1800997.zip" TargetMode="External" Id="R0a824e862a99462d" /><Relationship Type="http://schemas.openxmlformats.org/officeDocument/2006/relationships/hyperlink" Target="http://webapp.etsi.org/teldir/ListPersDetails.asp?PersId=52292" TargetMode="External" Id="Rf64580f63c324c50" /><Relationship Type="http://schemas.openxmlformats.org/officeDocument/2006/relationships/hyperlink" Target="http://portal.3gpp.org/desktopmodules/Release/ReleaseDetails.aspx?releaseId=190" TargetMode="External" Id="R5d21cb8fc76c4fa4" /><Relationship Type="http://schemas.openxmlformats.org/officeDocument/2006/relationships/hyperlink" Target="http://www.3gpp.org/ftp/TSG_RAN/WG1_RL1/TSGR1_AH/NR_AH_1801/Docs/R1-1800998.zip" TargetMode="External" Id="Rfbc54ba691a44019" /><Relationship Type="http://schemas.openxmlformats.org/officeDocument/2006/relationships/hyperlink" Target="http://webapp.etsi.org/teldir/ListPersDetails.asp?PersId=52292" TargetMode="External" Id="R1df2ff46f084444a" /><Relationship Type="http://schemas.openxmlformats.org/officeDocument/2006/relationships/hyperlink" Target="http://portal.3gpp.org/ngppapp/CreateTdoc.aspx?mode=view&amp;contributionId=854692" TargetMode="External" Id="R8b495870216940a4" /><Relationship Type="http://schemas.openxmlformats.org/officeDocument/2006/relationships/hyperlink" Target="http://www.3gpp.org/ftp/TSG_RAN/WG1_RL1/TSGR1_AH/NR_AH_1801/Docs/R1-1800999.zip" TargetMode="External" Id="R6bc73c088ee44224" /><Relationship Type="http://schemas.openxmlformats.org/officeDocument/2006/relationships/hyperlink" Target="http://webapp.etsi.org/teldir/ListPersDetails.asp?PersId=52292" TargetMode="External" Id="Re65d9d1beec449f1" /><Relationship Type="http://schemas.openxmlformats.org/officeDocument/2006/relationships/hyperlink" Target="http://portal.3gpp.org/ngppapp/CreateTdoc.aspx?mode=view&amp;contributionId=854696" TargetMode="External" Id="R98b477f2a1274cb7" /><Relationship Type="http://schemas.openxmlformats.org/officeDocument/2006/relationships/hyperlink" Target="http://www.3gpp.org/ftp/TSG_RAN/WG1_RL1/TSGR1_AH/NR_AH_1801/Docs/R1-1801000.zip" TargetMode="External" Id="R7d42d155a39348e9" /><Relationship Type="http://schemas.openxmlformats.org/officeDocument/2006/relationships/hyperlink" Target="http://webapp.etsi.org/teldir/ListPersDetails.asp?PersId=52292" TargetMode="External" Id="Rf8753e88772a4318" /><Relationship Type="http://schemas.openxmlformats.org/officeDocument/2006/relationships/hyperlink" Target="http://portal.3gpp.org/ngppapp/CreateTdoc.aspx?mode=view&amp;contributionId=857601" TargetMode="External" Id="Re51437c554c34b9e" /><Relationship Type="http://schemas.openxmlformats.org/officeDocument/2006/relationships/hyperlink" Target="http://portal.3gpp.org/desktopmodules/Release/ReleaseDetails.aspx?releaseId=190" TargetMode="External" Id="R1a39c429408d4368" /><Relationship Type="http://schemas.openxmlformats.org/officeDocument/2006/relationships/hyperlink" Target="http://www.3gpp.org/ftp/TSG_RAN/WG1_RL1/TSGR1_AH/NR_AH_1801/Docs/R1-1801001.zip" TargetMode="External" Id="Rff1436e5b9314301" /><Relationship Type="http://schemas.openxmlformats.org/officeDocument/2006/relationships/hyperlink" Target="http://webapp.etsi.org/teldir/ListPersDetails.asp?PersId=52292" TargetMode="External" Id="Rc92fc240ba2146cc" /><Relationship Type="http://schemas.openxmlformats.org/officeDocument/2006/relationships/hyperlink" Target="http://portal.3gpp.org/ngppapp/CreateTdoc.aspx?mode=view&amp;contributionId=855497" TargetMode="External" Id="Rf63a562af5f846f0" /><Relationship Type="http://schemas.openxmlformats.org/officeDocument/2006/relationships/hyperlink" Target="http://portal.3gpp.org/desktopmodules/Release/ReleaseDetails.aspx?releaseId=190" TargetMode="External" Id="R38e4880a0c574943" /><Relationship Type="http://schemas.openxmlformats.org/officeDocument/2006/relationships/hyperlink" Target="http://www.3gpp.org/ftp/TSG_RAN/WG1_RL1/TSGR1_AH/NR_AH_1801/Docs/R1-1801002.zip" TargetMode="External" Id="Rd8d01ecef2cc4663" /><Relationship Type="http://schemas.openxmlformats.org/officeDocument/2006/relationships/hyperlink" Target="http://webapp.etsi.org/teldir/ListPersDetails.asp?PersId=52292" TargetMode="External" Id="R212b3d121a2a46eb" /><Relationship Type="http://schemas.openxmlformats.org/officeDocument/2006/relationships/hyperlink" Target="http://portal.3gpp.org/ngppapp/CreateTdoc.aspx?mode=view&amp;contributionId=855599" TargetMode="External" Id="Re9a8e7a6f12d4481" /><Relationship Type="http://schemas.openxmlformats.org/officeDocument/2006/relationships/hyperlink" Target="http://www.3gpp.org/ftp/TSG_RAN/WG1_RL1/TSGR1_AH/NR_AH_1801/Docs/R1-1801003.zip" TargetMode="External" Id="R59ee2918c4b04f4b" /><Relationship Type="http://schemas.openxmlformats.org/officeDocument/2006/relationships/hyperlink" Target="http://webapp.etsi.org/teldir/ListPersDetails.asp?PersId=52292" TargetMode="External" Id="R5498ff59474b4ef3" /><Relationship Type="http://schemas.openxmlformats.org/officeDocument/2006/relationships/hyperlink" Target="http://portal.3gpp.org/desktopmodules/Release/ReleaseDetails.aspx?releaseId=190" TargetMode="External" Id="R5121944387184129" /><Relationship Type="http://schemas.openxmlformats.org/officeDocument/2006/relationships/hyperlink" Target="http://www.3gpp.org/ftp/TSG_RAN/WG1_RL1/TSGR1_AH/NR_AH_1801/Docs/R1-1801004.zip" TargetMode="External" Id="R76e26f3ae3d04adc" /><Relationship Type="http://schemas.openxmlformats.org/officeDocument/2006/relationships/hyperlink" Target="http://webapp.etsi.org/teldir/ListPersDetails.asp?PersId=52292" TargetMode="External" Id="R5d48c845bcfd4c47" /><Relationship Type="http://schemas.openxmlformats.org/officeDocument/2006/relationships/hyperlink" Target="http://portal.3gpp.org/desktopmodules/Release/ReleaseDetails.aspx?releaseId=190" TargetMode="External" Id="R50f57e559bc346ff" /><Relationship Type="http://schemas.openxmlformats.org/officeDocument/2006/relationships/hyperlink" Target="http://www.3gpp.org/ftp/TSG_RAN/WG1_RL1/TSGR1_AH/NR_AH_1801/Docs/R1-1801005.zip" TargetMode="External" Id="R6820c0fafa45432f" /><Relationship Type="http://schemas.openxmlformats.org/officeDocument/2006/relationships/hyperlink" Target="http://webapp.etsi.org/teldir/ListPersDetails.asp?PersId=52292" TargetMode="External" Id="R8bf38985aa11494b" /><Relationship Type="http://schemas.openxmlformats.org/officeDocument/2006/relationships/hyperlink" Target="http://portal.3gpp.org/ngppapp/CreateTdoc.aspx?mode=view&amp;contributionId=860919" TargetMode="External" Id="R7feb35ab30fd4d8d" /><Relationship Type="http://schemas.openxmlformats.org/officeDocument/2006/relationships/hyperlink" Target="http://portal.3gpp.org/desktopmodules/Release/ReleaseDetails.aspx?releaseId=190" TargetMode="External" Id="Re3e38b702be146f3" /><Relationship Type="http://schemas.openxmlformats.org/officeDocument/2006/relationships/hyperlink" Target="http://www.3gpp.org/ftp/TSG_RAN/WG1_RL1/TSGR1_AH/NR_AH_1801/Docs/R1-1801006.zip" TargetMode="External" Id="R5424e7d72c154f85" /><Relationship Type="http://schemas.openxmlformats.org/officeDocument/2006/relationships/hyperlink" Target="http://webapp.etsi.org/teldir/ListPersDetails.asp?PersId=52292" TargetMode="External" Id="R896c733d70cd4379" /><Relationship Type="http://schemas.openxmlformats.org/officeDocument/2006/relationships/hyperlink" Target="http://portal.3gpp.org/desktopmodules/Release/ReleaseDetails.aspx?releaseId=190" TargetMode="External" Id="Rf718b3a1ac9d4ca0" /><Relationship Type="http://schemas.openxmlformats.org/officeDocument/2006/relationships/hyperlink" Target="http://www.3gpp.org/ftp/TSG_RAN/WG1_RL1/TSGR1_AH/NR_AH_1801/Docs/R1-1801007.zip" TargetMode="External" Id="R3585f28fed604ce3" /><Relationship Type="http://schemas.openxmlformats.org/officeDocument/2006/relationships/hyperlink" Target="http://webapp.etsi.org/teldir/ListPersDetails.asp?PersId=52292" TargetMode="External" Id="Rbb0ed89389924bee" /><Relationship Type="http://schemas.openxmlformats.org/officeDocument/2006/relationships/hyperlink" Target="http://portal.3gpp.org/ngppapp/CreateTdoc.aspx?mode=view&amp;contributionId=854269" TargetMode="External" Id="R4c59aee9b35943bf" /><Relationship Type="http://schemas.openxmlformats.org/officeDocument/2006/relationships/hyperlink" Target="http://www.3gpp.org/ftp/TSG_RAN/WG1_RL1/TSGR1_AH/NR_AH_1801/Docs/R1-1801008.zip" TargetMode="External" Id="R9dd932e79bb94253" /><Relationship Type="http://schemas.openxmlformats.org/officeDocument/2006/relationships/hyperlink" Target="http://webapp.etsi.org/teldir/ListPersDetails.asp?PersId=52292" TargetMode="External" Id="R579739ee484243c2" /><Relationship Type="http://schemas.openxmlformats.org/officeDocument/2006/relationships/hyperlink" Target="http://portal.3gpp.org/ngppapp/CreateTdoc.aspx?mode=view&amp;contributionId=854278" TargetMode="External" Id="R71d2bfbc074f4ce5" /><Relationship Type="http://schemas.openxmlformats.org/officeDocument/2006/relationships/hyperlink" Target="http://www.3gpp.org/ftp/TSG_RAN/WG1_RL1/TSGR1_AH/NR_AH_1801/Docs/R1-1801009.zip" TargetMode="External" Id="Rc81a089cb5664e45" /><Relationship Type="http://schemas.openxmlformats.org/officeDocument/2006/relationships/hyperlink" Target="http://webapp.etsi.org/teldir/ListPersDetails.asp?PersId=52292" TargetMode="External" Id="R9bcb926579d34079" /><Relationship Type="http://schemas.openxmlformats.org/officeDocument/2006/relationships/hyperlink" Target="http://portal.3gpp.org/desktopmodules/Release/ReleaseDetails.aspx?releaseId=190" TargetMode="External" Id="Ra7c01088374648ca" /><Relationship Type="http://schemas.openxmlformats.org/officeDocument/2006/relationships/hyperlink" Target="http://www.3gpp.org/ftp/TSG_RAN/WG1_RL1/TSGR1_AH/NR_AH_1801/Docs/R1-1801010.zip" TargetMode="External" Id="R5ac51868a9794d5b" /><Relationship Type="http://schemas.openxmlformats.org/officeDocument/2006/relationships/hyperlink" Target="http://webapp.etsi.org/teldir/ListPersDetails.asp?PersId=52292" TargetMode="External" Id="R85cae36ae2bb461d" /><Relationship Type="http://schemas.openxmlformats.org/officeDocument/2006/relationships/hyperlink" Target="http://portal.3gpp.org/desktopmodules/Release/ReleaseDetails.aspx?releaseId=190" TargetMode="External" Id="Rc18b0062df344956" /><Relationship Type="http://schemas.openxmlformats.org/officeDocument/2006/relationships/hyperlink" Target="http://www.3gpp.org/ftp/TSG_RAN/WG1_RL1/TSGR1_AH/NR_AH_1801/Docs/R1-1801011.zip" TargetMode="External" Id="R87a63d0e2d5b4c74" /><Relationship Type="http://schemas.openxmlformats.org/officeDocument/2006/relationships/hyperlink" Target="http://webapp.etsi.org/teldir/ListPersDetails.asp?PersId=52292" TargetMode="External" Id="R78a7fee403fb4bbc" /><Relationship Type="http://schemas.openxmlformats.org/officeDocument/2006/relationships/hyperlink" Target="http://portal.3gpp.org/desktopmodules/Release/ReleaseDetails.aspx?releaseId=190" TargetMode="External" Id="R2af3ae14e1794cfd" /><Relationship Type="http://schemas.openxmlformats.org/officeDocument/2006/relationships/hyperlink" Target="http://www.3gpp.org/ftp/TSG_RAN/WG1_RL1/TSGR1_AH/NR_AH_1801/Docs/R1-1801012.zip" TargetMode="External" Id="R58d933e89c194d04" /><Relationship Type="http://schemas.openxmlformats.org/officeDocument/2006/relationships/hyperlink" Target="http://webapp.etsi.org/teldir/ListPersDetails.asp?PersId=52292" TargetMode="External" Id="R253672a9a1b84c5e" /><Relationship Type="http://schemas.openxmlformats.org/officeDocument/2006/relationships/hyperlink" Target="http://portal.3gpp.org/desktopmodules/Release/ReleaseDetails.aspx?releaseId=190" TargetMode="External" Id="Rbc6013031b954b93" /><Relationship Type="http://schemas.openxmlformats.org/officeDocument/2006/relationships/hyperlink" Target="http://www.3gpp.org/ftp/TSG_RAN/WG1_RL1/TSGR1_AH/NR_AH_1801/Docs/R1-1801013.zip" TargetMode="External" Id="Rc305c983b46d48ec" /><Relationship Type="http://schemas.openxmlformats.org/officeDocument/2006/relationships/hyperlink" Target="http://webapp.etsi.org/teldir/ListPersDetails.asp?PersId=52292" TargetMode="External" Id="Rb912a707b4c24821" /><Relationship Type="http://schemas.openxmlformats.org/officeDocument/2006/relationships/hyperlink" Target="http://portal.3gpp.org/ngppapp/CreateTdoc.aspx?mode=view&amp;contributionId=857018" TargetMode="External" Id="Rd4928d00a4684d21" /><Relationship Type="http://schemas.openxmlformats.org/officeDocument/2006/relationships/hyperlink" Target="http://www.3gpp.org/ftp/TSG_RAN/WG1_RL1/TSGR1_AH/NR_AH_1801/Docs/R1-1801014.zip" TargetMode="External" Id="Re3f5bc3909144a2d" /><Relationship Type="http://schemas.openxmlformats.org/officeDocument/2006/relationships/hyperlink" Target="http://webapp.etsi.org/teldir/ListPersDetails.asp?PersId=52292" TargetMode="External" Id="Rbc20b0c1c08e4876" /><Relationship Type="http://schemas.openxmlformats.org/officeDocument/2006/relationships/hyperlink" Target="http://portal.3gpp.org/ngppapp/CreateTdoc.aspx?mode=view&amp;contributionId=860920" TargetMode="External" Id="R9f83b88cd9834e81" /><Relationship Type="http://schemas.openxmlformats.org/officeDocument/2006/relationships/hyperlink" Target="http://portal.3gpp.org/desktopmodules/Release/ReleaseDetails.aspx?releaseId=190" TargetMode="External" Id="R76f0e2708e0743c2" /><Relationship Type="http://schemas.openxmlformats.org/officeDocument/2006/relationships/hyperlink" Target="http://www.3gpp.org/ftp/TSG_RAN/WG1_RL1/TSGR1_AH/NR_AH_1801/Docs/R1-1801015.zip" TargetMode="External" Id="R054afdf811024c1c" /><Relationship Type="http://schemas.openxmlformats.org/officeDocument/2006/relationships/hyperlink" Target="http://webapp.etsi.org/teldir/ListPersDetails.asp?PersId=52292" TargetMode="External" Id="R8abd3e19ed074d0d" /><Relationship Type="http://schemas.openxmlformats.org/officeDocument/2006/relationships/hyperlink" Target="http://portal.3gpp.org/ngppapp/CreateTdoc.aspx?mode=view&amp;contributionId=857130" TargetMode="External" Id="Rc0a1dfb2c9134163" /><Relationship Type="http://schemas.openxmlformats.org/officeDocument/2006/relationships/hyperlink" Target="http://www.3gpp.org/ftp/TSG_RAN/WG1_RL1/TSGR1_AH/NR_AH_1801/Docs/R1-1801016.zip" TargetMode="External" Id="Re42c208420af4836" /><Relationship Type="http://schemas.openxmlformats.org/officeDocument/2006/relationships/hyperlink" Target="http://webapp.etsi.org/teldir/ListPersDetails.asp?PersId=52292" TargetMode="External" Id="Rb5d9f4d6a9b04475" /><Relationship Type="http://schemas.openxmlformats.org/officeDocument/2006/relationships/hyperlink" Target="http://portal.3gpp.org/ngppapp/CreateTdoc.aspx?mode=view&amp;contributionId=857131" TargetMode="External" Id="Rfd1a6ee390fa4888" /><Relationship Type="http://schemas.openxmlformats.org/officeDocument/2006/relationships/hyperlink" Target="http://www.3gpp.org/ftp/TSG_RAN/WG1_RL1/TSGR1_AH/NR_AH_1801/Docs/R1-1801017.zip" TargetMode="External" Id="R1efaa75404a24774" /><Relationship Type="http://schemas.openxmlformats.org/officeDocument/2006/relationships/hyperlink" Target="http://webapp.etsi.org/teldir/ListPersDetails.asp?PersId=52292" TargetMode="External" Id="Rb12d792a9248488c" /><Relationship Type="http://schemas.openxmlformats.org/officeDocument/2006/relationships/hyperlink" Target="http://portal.3gpp.org/ngppapp/CreateTdoc.aspx?mode=view&amp;contributionId=857132" TargetMode="External" Id="Rbaca94a6c5854505" /><Relationship Type="http://schemas.openxmlformats.org/officeDocument/2006/relationships/hyperlink" Target="http://www.3gpp.org/ftp/TSG_RAN/WG1_RL1/TSGR1_AH/NR_AH_1801/Docs/R1-1801018.zip" TargetMode="External" Id="R6428c8c74fb74e51" /><Relationship Type="http://schemas.openxmlformats.org/officeDocument/2006/relationships/hyperlink" Target="http://webapp.etsi.org/teldir/ListPersDetails.asp?PersId=52292" TargetMode="External" Id="R056872ed3b46457f" /><Relationship Type="http://schemas.openxmlformats.org/officeDocument/2006/relationships/hyperlink" Target="http://portal.3gpp.org/desktopmodules/Release/ReleaseDetails.aspx?releaseId=190" TargetMode="External" Id="R41f7e5ae809a4bc4" /><Relationship Type="http://schemas.openxmlformats.org/officeDocument/2006/relationships/hyperlink" Target="http://www.3gpp.org/ftp/TSG_RAN/WG1_RL1/TSGR1_AH/NR_AH_1801/Docs/R1-1801019.zip" TargetMode="External" Id="Rf290fc9ee1a04228" /><Relationship Type="http://schemas.openxmlformats.org/officeDocument/2006/relationships/hyperlink" Target="http://webapp.etsi.org/teldir/ListPersDetails.asp?PersId=52292" TargetMode="External" Id="R75bad13ea1af4ccc" /><Relationship Type="http://schemas.openxmlformats.org/officeDocument/2006/relationships/hyperlink" Target="http://portal.3gpp.org/ngppapp/CreateTdoc.aspx?mode=view&amp;contributionId=855489" TargetMode="External" Id="Rf773e0828c7447c0" /><Relationship Type="http://schemas.openxmlformats.org/officeDocument/2006/relationships/hyperlink" Target="http://portal.3gpp.org/desktopmodules/Release/ReleaseDetails.aspx?releaseId=190" TargetMode="External" Id="R3829f45008d04cad" /><Relationship Type="http://schemas.openxmlformats.org/officeDocument/2006/relationships/hyperlink" Target="http://www.3gpp.org/ftp/TSG_RAN/WG1_RL1/TSGR1_AH/NR_AH_1801/Docs/R1-1801020.zip" TargetMode="External" Id="Rfb23ead9be904397" /><Relationship Type="http://schemas.openxmlformats.org/officeDocument/2006/relationships/hyperlink" Target="http://webapp.etsi.org/teldir/ListPersDetails.asp?PersId=52292" TargetMode="External" Id="R7413376edb464921" /><Relationship Type="http://schemas.openxmlformats.org/officeDocument/2006/relationships/hyperlink" Target="http://portal.3gpp.org/ngppapp/CreateTdoc.aspx?mode=view&amp;contributionId=855625" TargetMode="External" Id="Rad19172deff14eaa" /><Relationship Type="http://schemas.openxmlformats.org/officeDocument/2006/relationships/hyperlink" Target="http://www.3gpp.org/ftp/TSG_RAN/WG1_RL1/TSGR1_AH/NR_AH_1801/Docs/R1-1801021.zip" TargetMode="External" Id="Re00fe773b97d4b5c" /><Relationship Type="http://schemas.openxmlformats.org/officeDocument/2006/relationships/hyperlink" Target="http://webapp.etsi.org/teldir/ListPersDetails.asp?PersId=52292" TargetMode="External" Id="R9fc6588ef55f474a" /><Relationship Type="http://schemas.openxmlformats.org/officeDocument/2006/relationships/hyperlink" Target="http://portal.3gpp.org/desktopmodules/Release/ReleaseDetails.aspx?releaseId=190" TargetMode="External" Id="R7f163e052ea84d09" /><Relationship Type="http://schemas.openxmlformats.org/officeDocument/2006/relationships/hyperlink" Target="http://www.3gpp.org/ftp/TSG_RAN/WG1_RL1/TSGR1_AH/NR_AH_1801/Docs/R1-1801022.zip" TargetMode="External" Id="R476b347dfee94495" /><Relationship Type="http://schemas.openxmlformats.org/officeDocument/2006/relationships/hyperlink" Target="http://webapp.etsi.org/teldir/ListPersDetails.asp?PersId=52292" TargetMode="External" Id="Rde107e7ef82e4fca" /><Relationship Type="http://schemas.openxmlformats.org/officeDocument/2006/relationships/hyperlink" Target="http://portal.3gpp.org/ngppapp/CreateTdoc.aspx?mode=view&amp;contributionId=860657" TargetMode="External" Id="R3384a9dfe31e4780" /><Relationship Type="http://schemas.openxmlformats.org/officeDocument/2006/relationships/hyperlink" Target="http://portal.3gpp.org/desktopmodules/Release/ReleaseDetails.aspx?releaseId=190" TargetMode="External" Id="Rae15cfee0d224452" /><Relationship Type="http://schemas.openxmlformats.org/officeDocument/2006/relationships/hyperlink" Target="http://www.3gpp.org/ftp/TSG_RAN/WG1_RL1/TSGR1_AH/NR_AH_1801/Docs/R1-1801023.zip" TargetMode="External" Id="R522f7e63bb9e4239" /><Relationship Type="http://schemas.openxmlformats.org/officeDocument/2006/relationships/hyperlink" Target="http://webapp.etsi.org/teldir/ListPersDetails.asp?PersId=52292" TargetMode="External" Id="Rc90a13c03aad4b6f" /><Relationship Type="http://schemas.openxmlformats.org/officeDocument/2006/relationships/hyperlink" Target="http://portal.3gpp.org/ngppapp/CreateTdoc.aspx?mode=view&amp;contributionId=861352" TargetMode="External" Id="Rcc1f570defb14ff7" /><Relationship Type="http://schemas.openxmlformats.org/officeDocument/2006/relationships/hyperlink" Target="http://portal.3gpp.org/desktopmodules/Release/ReleaseDetails.aspx?releaseId=190" TargetMode="External" Id="R994ee525e0914537" /><Relationship Type="http://schemas.openxmlformats.org/officeDocument/2006/relationships/hyperlink" Target="http://www.3gpp.org/ftp/TSG_RAN/WG1_RL1/TSGR1_AH/NR_AH_1801/Docs/R1-1801024.zip" TargetMode="External" Id="Rbdb9929133824db4" /><Relationship Type="http://schemas.openxmlformats.org/officeDocument/2006/relationships/hyperlink" Target="http://webapp.etsi.org/teldir/ListPersDetails.asp?PersId=52292" TargetMode="External" Id="R3219a1e96b5843c9" /><Relationship Type="http://schemas.openxmlformats.org/officeDocument/2006/relationships/hyperlink" Target="http://portal.3gpp.org/desktopmodules/Release/ReleaseDetails.aspx?releaseId=190" TargetMode="External" Id="R2fc12dda151648c2" /><Relationship Type="http://schemas.openxmlformats.org/officeDocument/2006/relationships/hyperlink" Target="http://www.3gpp.org/ftp/TSG_RAN/WG1_RL1/TSGR1_AH/NR_AH_1801/Docs/R1-1801025.zip" TargetMode="External" Id="R35225e4540e84bbd" /><Relationship Type="http://schemas.openxmlformats.org/officeDocument/2006/relationships/hyperlink" Target="http://webapp.etsi.org/teldir/ListPersDetails.asp?PersId=52292" TargetMode="External" Id="Radafd359807941d5" /><Relationship Type="http://schemas.openxmlformats.org/officeDocument/2006/relationships/hyperlink" Target="http://portal.3gpp.org/desktopmodules/Release/ReleaseDetails.aspx?releaseId=190" TargetMode="External" Id="R940fde87b4354408" /><Relationship Type="http://schemas.openxmlformats.org/officeDocument/2006/relationships/hyperlink" Target="http://www.3gpp.org/ftp/TSG_RAN/WG1_RL1/TSGR1_AH/NR_AH_1801/Docs/R1-1801026.zip" TargetMode="External" Id="R6ba3d6cb98ad4fd0" /><Relationship Type="http://schemas.openxmlformats.org/officeDocument/2006/relationships/hyperlink" Target="http://webapp.etsi.org/teldir/ListPersDetails.asp?PersId=52292" TargetMode="External" Id="R22ae0741acd4435e" /><Relationship Type="http://schemas.openxmlformats.org/officeDocument/2006/relationships/hyperlink" Target="http://portal.3gpp.org/ngppapp/CreateTdoc.aspx?mode=view&amp;contributionId=860908" TargetMode="External" Id="R28bdb14efd86430b" /><Relationship Type="http://schemas.openxmlformats.org/officeDocument/2006/relationships/hyperlink" Target="http://portal.3gpp.org/desktopmodules/Release/ReleaseDetails.aspx?releaseId=190" TargetMode="External" Id="R9ff3a0075d464355" /><Relationship Type="http://schemas.openxmlformats.org/officeDocument/2006/relationships/hyperlink" Target="http://www.3gpp.org/ftp/TSG_RAN/WG1_RL1/TSGR1_AH/NR_AH_1801/Docs/R1-1801027.zip" TargetMode="External" Id="Raca81616a219489d" /><Relationship Type="http://schemas.openxmlformats.org/officeDocument/2006/relationships/hyperlink" Target="http://webapp.etsi.org/teldir/ListPersDetails.asp?PersId=52292" TargetMode="External" Id="R88d371b45d2a4ec2" /><Relationship Type="http://schemas.openxmlformats.org/officeDocument/2006/relationships/hyperlink" Target="http://portal.3gpp.org/ngppapp/CreateTdoc.aspx?mode=view&amp;contributionId=860909" TargetMode="External" Id="R6971b34ad8a54739" /><Relationship Type="http://schemas.openxmlformats.org/officeDocument/2006/relationships/hyperlink" Target="http://portal.3gpp.org/desktopmodules/Release/ReleaseDetails.aspx?releaseId=190" TargetMode="External" Id="R511362b194974bb8" /><Relationship Type="http://schemas.openxmlformats.org/officeDocument/2006/relationships/hyperlink" Target="http://www.3gpp.org/ftp/TSG_RAN/WG1_RL1/TSGR1_AH/NR_AH_1801/Docs/R1-1801028.zip" TargetMode="External" Id="R2453086ba1be4d88" /><Relationship Type="http://schemas.openxmlformats.org/officeDocument/2006/relationships/hyperlink" Target="http://webapp.etsi.org/teldir/ListPersDetails.asp?PersId=52292" TargetMode="External" Id="R577dadb2e2e74797" /><Relationship Type="http://schemas.openxmlformats.org/officeDocument/2006/relationships/hyperlink" Target="http://portal.3gpp.org/ngppapp/CreateTdoc.aspx?mode=view&amp;contributionId=860651" TargetMode="External" Id="R7c68fa2f8f9243ac" /><Relationship Type="http://schemas.openxmlformats.org/officeDocument/2006/relationships/hyperlink" Target="http://portal.3gpp.org/desktopmodules/Release/ReleaseDetails.aspx?releaseId=190" TargetMode="External" Id="R4dd0eec3968d4b4e" /><Relationship Type="http://schemas.openxmlformats.org/officeDocument/2006/relationships/hyperlink" Target="http://www.3gpp.org/ftp/TSG_RAN/WG1_RL1/TSGR1_AH/NR_AH_1801/Docs/R1-1801029.zip" TargetMode="External" Id="R5b16d608ef8d4f9f" /><Relationship Type="http://schemas.openxmlformats.org/officeDocument/2006/relationships/hyperlink" Target="http://webapp.etsi.org/teldir/ListPersDetails.asp?PersId=52292" TargetMode="External" Id="R0895bf270fb04e66" /><Relationship Type="http://schemas.openxmlformats.org/officeDocument/2006/relationships/hyperlink" Target="http://portal.3gpp.org/ngppapp/CreateTdoc.aspx?mode=view&amp;contributionId=856703" TargetMode="External" Id="R9744be6974294362" /><Relationship Type="http://schemas.openxmlformats.org/officeDocument/2006/relationships/hyperlink" Target="http://www.3gpp.org/ftp/TSG_RAN/WG1_RL1/TSGR1_AH/NR_AH_1801/Docs/R1-1801030.zip" TargetMode="External" Id="R2fc3451ea38e40ca" /><Relationship Type="http://schemas.openxmlformats.org/officeDocument/2006/relationships/hyperlink" Target="http://webapp.etsi.org/teldir/ListPersDetails.asp?PersId=52292" TargetMode="External" Id="Rde82edca680546a0" /><Relationship Type="http://schemas.openxmlformats.org/officeDocument/2006/relationships/hyperlink" Target="http://portal.3gpp.org/ngppapp/CreateTdoc.aspx?mode=view&amp;contributionId=857585" TargetMode="External" Id="R787fa335bcf5498e" /><Relationship Type="http://schemas.openxmlformats.org/officeDocument/2006/relationships/hyperlink" Target="http://portal.3gpp.org/desktopmodules/Release/ReleaseDetails.aspx?releaseId=190" TargetMode="External" Id="R8a37092e43634eb7" /><Relationship Type="http://schemas.openxmlformats.org/officeDocument/2006/relationships/hyperlink" Target="http://www.3gpp.org/ftp/TSG_RAN/WG1_RL1/TSGR1_AH/NR_AH_1801/Docs/R1-1801031.zip" TargetMode="External" Id="Rd4f865ab726b4155" /><Relationship Type="http://schemas.openxmlformats.org/officeDocument/2006/relationships/hyperlink" Target="http://webapp.etsi.org/teldir/ListPersDetails.asp?PersId=52292" TargetMode="External" Id="R1c10d72e92b84515" /><Relationship Type="http://schemas.openxmlformats.org/officeDocument/2006/relationships/hyperlink" Target="http://portal.3gpp.org/ngppapp/CreateTdoc.aspx?mode=view&amp;contributionId=861362" TargetMode="External" Id="Rd66b2d321ba642f8" /><Relationship Type="http://schemas.openxmlformats.org/officeDocument/2006/relationships/hyperlink" Target="http://portal.3gpp.org/desktopmodules/Release/ReleaseDetails.aspx?releaseId=190" TargetMode="External" Id="R3b9c02d3a9064cb9" /><Relationship Type="http://schemas.openxmlformats.org/officeDocument/2006/relationships/hyperlink" Target="http://www.3gpp.org/ftp/TSG_RAN/WG1_RL1/TSGR1_AH/NR_AH_1801/Docs/R1-1801032.zip" TargetMode="External" Id="R628a00bfd9154248" /><Relationship Type="http://schemas.openxmlformats.org/officeDocument/2006/relationships/hyperlink" Target="http://webapp.etsi.org/teldir/ListPersDetails.asp?PersId=52292" TargetMode="External" Id="R0dc8c3762c754a15" /><Relationship Type="http://schemas.openxmlformats.org/officeDocument/2006/relationships/hyperlink" Target="http://portal.3gpp.org/ngppapp/CreateTdoc.aspx?mode=view&amp;contributionId=854850" TargetMode="External" Id="R5b2262112c504125" /><Relationship Type="http://schemas.openxmlformats.org/officeDocument/2006/relationships/hyperlink" Target="http://www.3gpp.org/ftp/TSG_RAN/WG1_RL1/TSGR1_AH/NR_AH_1801/Docs/R1-1801033.zip" TargetMode="External" Id="R409ea66bceff4f34" /><Relationship Type="http://schemas.openxmlformats.org/officeDocument/2006/relationships/hyperlink" Target="http://webapp.etsi.org/teldir/ListPersDetails.asp?PersId=52292" TargetMode="External" Id="R31b7386e14a64551" /><Relationship Type="http://schemas.openxmlformats.org/officeDocument/2006/relationships/hyperlink" Target="http://portal.3gpp.org/desktopmodules/Release/ReleaseDetails.aspx?releaseId=190" TargetMode="External" Id="R45a06a9d85574735" /><Relationship Type="http://schemas.openxmlformats.org/officeDocument/2006/relationships/hyperlink" Target="http://www.3gpp.org/ftp/TSG_RAN/WG1_RL1/TSGR1_AH/NR_AH_1801/Docs/R1-1801034.zip" TargetMode="External" Id="R94b4f7dab5734608" /><Relationship Type="http://schemas.openxmlformats.org/officeDocument/2006/relationships/hyperlink" Target="http://webapp.etsi.org/teldir/ListPersDetails.asp?PersId=52292" TargetMode="External" Id="Rf96fb17afe5146c9" /><Relationship Type="http://schemas.openxmlformats.org/officeDocument/2006/relationships/hyperlink" Target="http://portal.3gpp.org/desktopmodules/Release/ReleaseDetails.aspx?releaseId=190" TargetMode="External" Id="R52876f78dfd146d4" /><Relationship Type="http://schemas.openxmlformats.org/officeDocument/2006/relationships/hyperlink" Target="http://www.3gpp.org/ftp/TSG_RAN/WG1_RL1/TSGR1_AH/NR_AH_1801/Docs/R1-1801035.zip" TargetMode="External" Id="R18409593a72c4359" /><Relationship Type="http://schemas.openxmlformats.org/officeDocument/2006/relationships/hyperlink" Target="http://webapp.etsi.org/teldir/ListPersDetails.asp?PersId=52292" TargetMode="External" Id="Rd733ba0f320345f0" /><Relationship Type="http://schemas.openxmlformats.org/officeDocument/2006/relationships/hyperlink" Target="http://portal.3gpp.org/ngppapp/CreateTdoc.aspx?mode=view&amp;contributionId=857647" TargetMode="External" Id="R6d1f120db5e647df" /><Relationship Type="http://schemas.openxmlformats.org/officeDocument/2006/relationships/hyperlink" Target="http://portal.3gpp.org/desktopmodules/Release/ReleaseDetails.aspx?releaseId=190" TargetMode="External" Id="Rcacdab060d034f65" /><Relationship Type="http://schemas.openxmlformats.org/officeDocument/2006/relationships/hyperlink" Target="http://portal.3gpp.org/desktopmodules/Specifications/SpecificationDetails.aspx?specificationId=3213" TargetMode="External" Id="R8c504d5759834864" /><Relationship Type="http://schemas.openxmlformats.org/officeDocument/2006/relationships/hyperlink" Target="http://portal.3gpp.org/desktopmodules/WorkItem/WorkItemDetails.aspx?workitemId=750167" TargetMode="External" Id="R82df58773ae64fab" /><Relationship Type="http://schemas.openxmlformats.org/officeDocument/2006/relationships/hyperlink" Target="http://www.3gpp.org/ftp/TSG_RAN/WG1_RL1/TSGR1_AH/NR_AH_1801/Docs/R1-1801036.zip" TargetMode="External" Id="R873e563018d94fff" /><Relationship Type="http://schemas.openxmlformats.org/officeDocument/2006/relationships/hyperlink" Target="http://webapp.etsi.org/teldir/ListPersDetails.asp?PersId=52292" TargetMode="External" Id="R96085c9ea60a483f" /><Relationship Type="http://schemas.openxmlformats.org/officeDocument/2006/relationships/hyperlink" Target="http://portal.3gpp.org/ngppapp/CreateTdoc.aspx?mode=view&amp;contributionId=857660" TargetMode="External" Id="Rc3b94b0891ea4ffd" /><Relationship Type="http://schemas.openxmlformats.org/officeDocument/2006/relationships/hyperlink" Target="http://portal.3gpp.org/desktopmodules/Release/ReleaseDetails.aspx?releaseId=190" TargetMode="External" Id="R278d0727354841af" /><Relationship Type="http://schemas.openxmlformats.org/officeDocument/2006/relationships/hyperlink" Target="http://portal.3gpp.org/desktopmodules/Specifications/SpecificationDetails.aspx?specificationId=3216" TargetMode="External" Id="R4a1012944b124ed2" /><Relationship Type="http://schemas.openxmlformats.org/officeDocument/2006/relationships/hyperlink" Target="http://portal.3gpp.org/desktopmodules/WorkItem/WorkItemDetails.aspx?workitemId=750167" TargetMode="External" Id="Re56b343d89b44e94" /><Relationship Type="http://schemas.openxmlformats.org/officeDocument/2006/relationships/hyperlink" Target="http://www.3gpp.org/ftp/TSG_RAN/WG1_RL1/TSGR1_AH/NR_AH_1801/Docs/R1-1801037.zip" TargetMode="External" Id="R141611fee9a84d83" /><Relationship Type="http://schemas.openxmlformats.org/officeDocument/2006/relationships/hyperlink" Target="http://webapp.etsi.org/teldir/ListPersDetails.asp?PersId=52292" TargetMode="External" Id="R7a902f8b4d784284" /><Relationship Type="http://schemas.openxmlformats.org/officeDocument/2006/relationships/hyperlink" Target="http://portal.3gpp.org/desktopmodules/Release/ReleaseDetails.aspx?releaseId=190" TargetMode="External" Id="Rfd9e79f9b65b40e7" /><Relationship Type="http://schemas.openxmlformats.org/officeDocument/2006/relationships/hyperlink" Target="http://www.3gpp.org/ftp/TSG_RAN/WG1_RL1/TSGR1_AH/NR_AH_1801/Docs/R1-1801038.zip" TargetMode="External" Id="R540194003a0d4004" /><Relationship Type="http://schemas.openxmlformats.org/officeDocument/2006/relationships/hyperlink" Target="http://webapp.etsi.org/teldir/ListPersDetails.asp?PersId=52292" TargetMode="External" Id="R84681dcc80fe4ce6" /><Relationship Type="http://schemas.openxmlformats.org/officeDocument/2006/relationships/hyperlink" Target="http://portal.3gpp.org/desktopmodules/Release/ReleaseDetails.aspx?releaseId=190" TargetMode="External" Id="R1964a00a9d42432f" /><Relationship Type="http://schemas.openxmlformats.org/officeDocument/2006/relationships/hyperlink" Target="http://www.3gpp.org/ftp/TSG_RAN/WG1_RL1/TSGR1_AH/NR_AH_1801/Docs/R1-1801039.zip" TargetMode="External" Id="R2786c47bf6f449c9" /><Relationship Type="http://schemas.openxmlformats.org/officeDocument/2006/relationships/hyperlink" Target="http://webapp.etsi.org/teldir/ListPersDetails.asp?PersId=52292" TargetMode="External" Id="R8c4d9dc1aa3f4d7c" /><Relationship Type="http://schemas.openxmlformats.org/officeDocument/2006/relationships/hyperlink" Target="http://portal.3gpp.org/desktopmodules/Release/ReleaseDetails.aspx?releaseId=190" TargetMode="External" Id="R314d911ec622404a" /><Relationship Type="http://schemas.openxmlformats.org/officeDocument/2006/relationships/hyperlink" Target="http://www.3gpp.org/ftp/TSG_RAN/WG1_RL1/TSGR1_AH/NR_AH_1801/Docs/R1-1801040.zip" TargetMode="External" Id="R44e568e5b9d44fa0" /><Relationship Type="http://schemas.openxmlformats.org/officeDocument/2006/relationships/hyperlink" Target="http://webapp.etsi.org/teldir/ListPersDetails.asp?PersId=52292" TargetMode="External" Id="R5ca4c2e1eff445be" /><Relationship Type="http://schemas.openxmlformats.org/officeDocument/2006/relationships/hyperlink" Target="http://portal.3gpp.org/ngppapp/CreateTdoc.aspx?mode=view&amp;contributionId=860931" TargetMode="External" Id="Rab97ee6225ce41ae" /><Relationship Type="http://schemas.openxmlformats.org/officeDocument/2006/relationships/hyperlink" Target="http://portal.3gpp.org/desktopmodules/Release/ReleaseDetails.aspx?releaseId=190" TargetMode="External" Id="R02e7951740fc4e12" /><Relationship Type="http://schemas.openxmlformats.org/officeDocument/2006/relationships/hyperlink" Target="http://www.3gpp.org/ftp/TSG_RAN/WG1_RL1/TSGR1_AH/NR_AH_1801/Docs/R1-1801041.zip" TargetMode="External" Id="Rc1f7e3c7fe974920" /><Relationship Type="http://schemas.openxmlformats.org/officeDocument/2006/relationships/hyperlink" Target="http://webapp.etsi.org/teldir/ListPersDetails.asp?PersId=52292" TargetMode="External" Id="Rcc95f69dacec4a92" /><Relationship Type="http://schemas.openxmlformats.org/officeDocument/2006/relationships/hyperlink" Target="http://portal.3gpp.org/desktopmodules/Release/ReleaseDetails.aspx?releaseId=190" TargetMode="External" Id="Rb2db54b0f2e4484a" /><Relationship Type="http://schemas.openxmlformats.org/officeDocument/2006/relationships/hyperlink" Target="http://www.3gpp.org/ftp/TSG_RAN/WG1_RL1/TSGR1_AH/NR_AH_1801/Docs/R1-1801042.zip" TargetMode="External" Id="R0210db8e2de94702" /><Relationship Type="http://schemas.openxmlformats.org/officeDocument/2006/relationships/hyperlink" Target="http://webapp.etsi.org/teldir/ListPersDetails.asp?PersId=52292" TargetMode="External" Id="Rac0680563b234a58" /><Relationship Type="http://schemas.openxmlformats.org/officeDocument/2006/relationships/hyperlink" Target="http://portal.3gpp.org/desktopmodules/Release/ReleaseDetails.aspx?releaseId=190" TargetMode="External" Id="R704433a0089144ee" /><Relationship Type="http://schemas.openxmlformats.org/officeDocument/2006/relationships/hyperlink" Target="http://www.3gpp.org/ftp/TSG_RAN/WG1_RL1/TSGR1_AH/NR_AH_1801/Docs/R1-1801043.zip" TargetMode="External" Id="R7cd43dc63607475b" /><Relationship Type="http://schemas.openxmlformats.org/officeDocument/2006/relationships/hyperlink" Target="http://webapp.etsi.org/teldir/ListPersDetails.asp?PersId=52292" TargetMode="External" Id="R1ddd389d11a54a7f" /><Relationship Type="http://schemas.openxmlformats.org/officeDocument/2006/relationships/hyperlink" Target="http://portal.3gpp.org/ngppapp/CreateTdoc.aspx?mode=view&amp;contributionId=860636" TargetMode="External" Id="R997e783bfd9247ca" /><Relationship Type="http://schemas.openxmlformats.org/officeDocument/2006/relationships/hyperlink" Target="http://portal.3gpp.org/ngppapp/CreateTdoc.aspx?mode=view&amp;contributionId=860903" TargetMode="External" Id="R44a550c791a64b28" /><Relationship Type="http://schemas.openxmlformats.org/officeDocument/2006/relationships/hyperlink" Target="http://portal.3gpp.org/desktopmodules/Release/ReleaseDetails.aspx?releaseId=190" TargetMode="External" Id="R5cbece6c59e0407b" /><Relationship Type="http://schemas.openxmlformats.org/officeDocument/2006/relationships/hyperlink" Target="http://www.3gpp.org/ftp/TSG_RAN/WG1_RL1/TSGR1_AH/NR_AH_1801/Docs/R1-1801044.zip" TargetMode="External" Id="R6581b15056f44a5c" /><Relationship Type="http://schemas.openxmlformats.org/officeDocument/2006/relationships/hyperlink" Target="http://webapp.etsi.org/teldir/ListPersDetails.asp?PersId=52292" TargetMode="External" Id="R5ede5074a41e46ad" /><Relationship Type="http://schemas.openxmlformats.org/officeDocument/2006/relationships/hyperlink" Target="http://portal.3gpp.org/ngppapp/CreateTdoc.aspx?mode=view&amp;contributionId=854848" TargetMode="External" Id="R0d7a9f0668494a77" /><Relationship Type="http://schemas.openxmlformats.org/officeDocument/2006/relationships/hyperlink" Target="http://www.3gpp.org/ftp/TSG_RAN/WG1_RL1/TSGR1_AH/NR_AH_1801/Docs/R1-1801045.zip" TargetMode="External" Id="R8331461b1b3f4dbc" /><Relationship Type="http://schemas.openxmlformats.org/officeDocument/2006/relationships/hyperlink" Target="http://webapp.etsi.org/teldir/ListPersDetails.asp?PersId=52292" TargetMode="External" Id="R4bfcbbf2919a4188" /><Relationship Type="http://schemas.openxmlformats.org/officeDocument/2006/relationships/hyperlink" Target="http://portal.3gpp.org/ngppapp/CreateTdoc.aspx?mode=view&amp;contributionId=861390" TargetMode="External" Id="R7cf649e03252432d" /><Relationship Type="http://schemas.openxmlformats.org/officeDocument/2006/relationships/hyperlink" Target="http://portal.3gpp.org/desktopmodules/Release/ReleaseDetails.aspx?releaseId=190" TargetMode="External" Id="R0e17b10a05b94602" /><Relationship Type="http://schemas.openxmlformats.org/officeDocument/2006/relationships/hyperlink" Target="http://www.3gpp.org/ftp/TSG_RAN/WG1_RL1/TSGR1_AH/NR_AH_1801/Docs/R1-1801046.zip" TargetMode="External" Id="Rb3ec78533a6948c2" /><Relationship Type="http://schemas.openxmlformats.org/officeDocument/2006/relationships/hyperlink" Target="http://webapp.etsi.org/teldir/ListPersDetails.asp?PersId=52292" TargetMode="External" Id="R845d4c945e5849b7" /><Relationship Type="http://schemas.openxmlformats.org/officeDocument/2006/relationships/hyperlink" Target="http://portal.3gpp.org/desktopmodules/Release/ReleaseDetails.aspx?releaseId=190" TargetMode="External" Id="R180ce62eea5c432f" /><Relationship Type="http://schemas.openxmlformats.org/officeDocument/2006/relationships/hyperlink" Target="http://www.3gpp.org/ftp/TSG_RAN/WG1_RL1/TSGR1_AH/NR_AH_1801/Docs/R1-1801047.zip" TargetMode="External" Id="Rcd8e44e6df6e4eb1" /><Relationship Type="http://schemas.openxmlformats.org/officeDocument/2006/relationships/hyperlink" Target="http://webapp.etsi.org/teldir/ListPersDetails.asp?PersId=52292" TargetMode="External" Id="Re4932a27c6754705" /><Relationship Type="http://schemas.openxmlformats.org/officeDocument/2006/relationships/hyperlink" Target="http://portal.3gpp.org/desktopmodules/Release/ReleaseDetails.aspx?releaseId=190" TargetMode="External" Id="R3466cef7639e4dfb" /><Relationship Type="http://schemas.openxmlformats.org/officeDocument/2006/relationships/hyperlink" Target="http://www.3gpp.org/ftp/TSG_RAN/WG1_RL1/TSGR1_AH/NR_AH_1801/Docs/R1-1801048.zip" TargetMode="External" Id="Rb507977429344879" /><Relationship Type="http://schemas.openxmlformats.org/officeDocument/2006/relationships/hyperlink" Target="http://webapp.etsi.org/teldir/ListPersDetails.asp?PersId=52292" TargetMode="External" Id="Rd9ab186a150142d8" /><Relationship Type="http://schemas.openxmlformats.org/officeDocument/2006/relationships/hyperlink" Target="http://portal.3gpp.org/desktopmodules/Release/ReleaseDetails.aspx?releaseId=190" TargetMode="External" Id="R8e156cfa1e3d41b2" /><Relationship Type="http://schemas.openxmlformats.org/officeDocument/2006/relationships/hyperlink" Target="http://www.3gpp.org/ftp/TSG_RAN/WG1_RL1/TSGR1_AH/NR_AH_1801/Docs/R1-1801049.zip" TargetMode="External" Id="R2b8a897ac70a4c97" /><Relationship Type="http://schemas.openxmlformats.org/officeDocument/2006/relationships/hyperlink" Target="http://webapp.etsi.org/teldir/ListPersDetails.asp?PersId=52292" TargetMode="External" Id="R4e87cebff0d0488b" /><Relationship Type="http://schemas.openxmlformats.org/officeDocument/2006/relationships/hyperlink" Target="http://portal.3gpp.org/ngppapp/CreateTdoc.aspx?mode=view&amp;contributionId=860630" TargetMode="External" Id="Rfe47147370134ffb" /><Relationship Type="http://schemas.openxmlformats.org/officeDocument/2006/relationships/hyperlink" Target="http://portal.3gpp.org/ngppapp/CreateTdoc.aspx?mode=view&amp;contributionId=860906" TargetMode="External" Id="Rcea9684662df42a7" /><Relationship Type="http://schemas.openxmlformats.org/officeDocument/2006/relationships/hyperlink" Target="http://portal.3gpp.org/desktopmodules/Release/ReleaseDetails.aspx?releaseId=190" TargetMode="External" Id="R89a163fc6cc64d51" /><Relationship Type="http://schemas.openxmlformats.org/officeDocument/2006/relationships/hyperlink" Target="http://webapp.etsi.org/teldir/ListPersDetails.asp?PersId=52292" TargetMode="External" Id="R6ec42ba977ce46a4" /><Relationship Type="http://schemas.openxmlformats.org/officeDocument/2006/relationships/hyperlink" Target="http://portal.3gpp.org/ngppapp/CreateTdoc.aspx?mode=view&amp;contributionId=857584" TargetMode="External" Id="R190406cb61954f5d" /><Relationship Type="http://schemas.openxmlformats.org/officeDocument/2006/relationships/hyperlink" Target="http://portal.3gpp.org/desktopmodules/Release/ReleaseDetails.aspx?releaseId=190" TargetMode="External" Id="R448e50aecafd4eba" /><Relationship Type="http://schemas.openxmlformats.org/officeDocument/2006/relationships/hyperlink" Target="http://www.3gpp.org/ftp/TSG_RAN/WG1_RL1/TSGR1_AH/NR_AH_1801/Docs/R1-1801051.zip" TargetMode="External" Id="Rb5ecd8fc656749e2" /><Relationship Type="http://schemas.openxmlformats.org/officeDocument/2006/relationships/hyperlink" Target="http://webapp.etsi.org/teldir/ListPersDetails.asp?PersId=52292" TargetMode="External" Id="R9f25ecc8ff1b424f" /><Relationship Type="http://schemas.openxmlformats.org/officeDocument/2006/relationships/hyperlink" Target="http://portal.3gpp.org/ngppapp/CreateTdoc.aspx?mode=view&amp;contributionId=860927" TargetMode="External" Id="Rb3969a14192b48c7" /><Relationship Type="http://schemas.openxmlformats.org/officeDocument/2006/relationships/hyperlink" Target="http://portal.3gpp.org/desktopmodules/Release/ReleaseDetails.aspx?releaseId=190" TargetMode="External" Id="R6580b14bab2148b1" /><Relationship Type="http://schemas.openxmlformats.org/officeDocument/2006/relationships/hyperlink" Target="http://www.3gpp.org/ftp/TSG_RAN/WG1_RL1/TSGR1_AH/NR_AH_1801/Docs/R1-1801052.zip" TargetMode="External" Id="Raa561002cfbb4494" /><Relationship Type="http://schemas.openxmlformats.org/officeDocument/2006/relationships/hyperlink" Target="http://webapp.etsi.org/teldir/ListPersDetails.asp?PersId=52292" TargetMode="External" Id="R719e2bd8d6ae4433" /><Relationship Type="http://schemas.openxmlformats.org/officeDocument/2006/relationships/hyperlink" Target="http://portal.3gpp.org/desktopmodules/Release/ReleaseDetails.aspx?releaseId=190" TargetMode="External" Id="R07db3c891e8a4dfb" /><Relationship Type="http://schemas.openxmlformats.org/officeDocument/2006/relationships/hyperlink" Target="http://webapp.etsi.org/teldir/ListPersDetails.asp?PersId=52292" TargetMode="External" Id="R76e76a9cb7df45ce" /><Relationship Type="http://schemas.openxmlformats.org/officeDocument/2006/relationships/hyperlink" Target="http://portal.3gpp.org/desktopmodules/Release/ReleaseDetails.aspx?releaseId=190" TargetMode="External" Id="Rd935ea0a5c9346a3" /><Relationship Type="http://schemas.openxmlformats.org/officeDocument/2006/relationships/hyperlink" Target="http://www.3gpp.org/ftp/TSG_RAN/WG1_RL1/TSGR1_AH/NR_AH_1801/Docs/R1-1801054.zip" TargetMode="External" Id="R0c693f12e68b4940" /><Relationship Type="http://schemas.openxmlformats.org/officeDocument/2006/relationships/hyperlink" Target="http://webapp.etsi.org/teldir/ListPersDetails.asp?PersId=52292" TargetMode="External" Id="R746020ca670d40a7" /><Relationship Type="http://schemas.openxmlformats.org/officeDocument/2006/relationships/hyperlink" Target="http://www.3gpp.org/ftp/TSG_RAN/WG1_RL1/TSGR1_AH/NR_AH_1801/Docs/R1-1801055.zip" TargetMode="External" Id="R9fe161121f844b61" /><Relationship Type="http://schemas.openxmlformats.org/officeDocument/2006/relationships/hyperlink" Target="http://webapp.etsi.org/teldir/ListPersDetails.asp?PersId=52292" TargetMode="External" Id="R3193a29d8fe649a3" /><Relationship Type="http://schemas.openxmlformats.org/officeDocument/2006/relationships/hyperlink" Target="http://www.3gpp.org/ftp/TSG_RAN/WG1_RL1/TSGR1_AH/NR_AH_1801/Docs/R1-1801056.zip" TargetMode="External" Id="Rc850587f83984886" /><Relationship Type="http://schemas.openxmlformats.org/officeDocument/2006/relationships/hyperlink" Target="http://webapp.etsi.org/teldir/ListPersDetails.asp?PersId=52292" TargetMode="External" Id="R79118b2fa6554bc6" /><Relationship Type="http://schemas.openxmlformats.org/officeDocument/2006/relationships/hyperlink" Target="http://portal.3gpp.org/ngppapp/CreateTdoc.aspx?mode=view&amp;contributionId=860904" TargetMode="External" Id="R045958ed809f4fae" /><Relationship Type="http://schemas.openxmlformats.org/officeDocument/2006/relationships/hyperlink" Target="http://www.3gpp.org/ftp/TSG_RAN/WG1_RL1/TSGR1_AH/NR_AH_1801/Docs/R1-1801057.zip" TargetMode="External" Id="R4208f31f32474efb" /><Relationship Type="http://schemas.openxmlformats.org/officeDocument/2006/relationships/hyperlink" Target="http://webapp.etsi.org/teldir/ListPersDetails.asp?PersId=52292" TargetMode="External" Id="R4c85fcb1dd1649c1" /><Relationship Type="http://schemas.openxmlformats.org/officeDocument/2006/relationships/hyperlink" Target="http://www.3gpp.org/ftp/TSG_RAN/WG1_RL1/TSGR1_AH/NR_AH_1801/Docs/R1-1801058.zip" TargetMode="External" Id="R3b60aaf97ef54d19" /><Relationship Type="http://schemas.openxmlformats.org/officeDocument/2006/relationships/hyperlink" Target="http://webapp.etsi.org/teldir/ListPersDetails.asp?PersId=52292" TargetMode="External" Id="R0cfaec359c024c0f" /><Relationship Type="http://schemas.openxmlformats.org/officeDocument/2006/relationships/hyperlink" Target="http://portal.3gpp.org/ngppapp/CreateTdoc.aspx?mode=view&amp;contributionId=854585" TargetMode="External" Id="R5ea6defa01be4874" /><Relationship Type="http://schemas.openxmlformats.org/officeDocument/2006/relationships/hyperlink" Target="http://www.3gpp.org/ftp/TSG_RAN/WG1_RL1/TSGR1_AH/NR_AH_1801/Docs/R1-1801059.zip" TargetMode="External" Id="Rd05de39488c34472" /><Relationship Type="http://schemas.openxmlformats.org/officeDocument/2006/relationships/hyperlink" Target="http://webapp.etsi.org/teldir/ListPersDetails.asp?PersId=52292" TargetMode="External" Id="R0120d063536c4cf0" /><Relationship Type="http://schemas.openxmlformats.org/officeDocument/2006/relationships/hyperlink" Target="http://portal.3gpp.org/ngppapp/CreateTdoc.aspx?mode=view&amp;contributionId=854587" TargetMode="External" Id="Rf946dfba27be4a44" /><Relationship Type="http://schemas.openxmlformats.org/officeDocument/2006/relationships/hyperlink" Target="http://www.3gpp.org/ftp/TSG_RAN/WG1_RL1/TSGR1_AH/NR_AH_1801/Docs/R1-1801060.zip" TargetMode="External" Id="R0eda4eb64a3648b0" /><Relationship Type="http://schemas.openxmlformats.org/officeDocument/2006/relationships/hyperlink" Target="http://webapp.etsi.org/teldir/ListPersDetails.asp?PersId=52292" TargetMode="External" Id="Ref9fa48f400a41d4" /><Relationship Type="http://schemas.openxmlformats.org/officeDocument/2006/relationships/hyperlink" Target="http://portal.3gpp.org/ngppapp/CreateTdoc.aspx?mode=view&amp;contributionId=860916" TargetMode="External" Id="Rc1eeaf21a9ea4eea" /><Relationship Type="http://schemas.openxmlformats.org/officeDocument/2006/relationships/hyperlink" Target="http://portal.3gpp.org/desktopmodules/Release/ReleaseDetails.aspx?releaseId=190" TargetMode="External" Id="R5a43c0053cdf44cd" /><Relationship Type="http://schemas.openxmlformats.org/officeDocument/2006/relationships/hyperlink" Target="http://www.3gpp.org/ftp/TSG_RAN/WG1_RL1/TSGR1_AH/NR_AH_1801/Docs/R1-1801061.zip" TargetMode="External" Id="Ra5af8123cc394a09" /><Relationship Type="http://schemas.openxmlformats.org/officeDocument/2006/relationships/hyperlink" Target="http://webapp.etsi.org/teldir/ListPersDetails.asp?PersId=52292" TargetMode="External" Id="R546eb14890f1484d" /><Relationship Type="http://schemas.openxmlformats.org/officeDocument/2006/relationships/hyperlink" Target="http://portal.3gpp.org/ngppapp/CreateTdoc.aspx?mode=view&amp;contributionId=854268" TargetMode="External" Id="R10d529053e464587" /><Relationship Type="http://schemas.openxmlformats.org/officeDocument/2006/relationships/hyperlink" Target="http://www.3gpp.org/ftp/TSG_RAN/WG1_RL1/TSGR1_AH/NR_AH_1801/Docs/R1-1801062.zip" TargetMode="External" Id="Rb64577cecf274197" /><Relationship Type="http://schemas.openxmlformats.org/officeDocument/2006/relationships/hyperlink" Target="http://webapp.etsi.org/teldir/ListPersDetails.asp?PersId=52292" TargetMode="External" Id="R203d0a28fa344024" /><Relationship Type="http://schemas.openxmlformats.org/officeDocument/2006/relationships/hyperlink" Target="http://portal.3gpp.org/ngppapp/CreateTdoc.aspx?mode=view&amp;contributionId=857611" TargetMode="External" Id="Rbaa2d1848dc84147" /><Relationship Type="http://schemas.openxmlformats.org/officeDocument/2006/relationships/hyperlink" Target="http://portal.3gpp.org/ngppapp/CreateTdoc.aspx?mode=view&amp;contributionId=863392" TargetMode="External" Id="Rc42fa01b27434b84" /><Relationship Type="http://schemas.openxmlformats.org/officeDocument/2006/relationships/hyperlink" Target="http://portal.3gpp.org/desktopmodules/Release/ReleaseDetails.aspx?releaseId=190" TargetMode="External" Id="R439f5bd9c3824cd4" /><Relationship Type="http://schemas.openxmlformats.org/officeDocument/2006/relationships/hyperlink" Target="http://webapp.etsi.org/teldir/ListPersDetails.asp?PersId=52292" TargetMode="External" Id="Rfe506802f8a64bfe" /><Relationship Type="http://schemas.openxmlformats.org/officeDocument/2006/relationships/hyperlink" Target="http://portal.3gpp.org/ngppapp/CreateTdoc.aspx?mode=view&amp;contributionId=856502" TargetMode="External" Id="R481df7b9c8424cc5" /><Relationship Type="http://schemas.openxmlformats.org/officeDocument/2006/relationships/hyperlink" Target="http://www.3gpp.org/ftp/TSG_RAN/WG1_RL1/TSGR1_AH/NR_AH_1801/Docs/R1-1801064.zip" TargetMode="External" Id="R174f117d49284751" /><Relationship Type="http://schemas.openxmlformats.org/officeDocument/2006/relationships/hyperlink" Target="http://webapp.etsi.org/teldir/ListPersDetails.asp?PersId=52292" TargetMode="External" Id="R7902c159de39423f" /><Relationship Type="http://schemas.openxmlformats.org/officeDocument/2006/relationships/hyperlink" Target="http://portal.3gpp.org/desktopmodules/Release/ReleaseDetails.aspx?releaseId=190" TargetMode="External" Id="R485677adcc084474" /><Relationship Type="http://schemas.openxmlformats.org/officeDocument/2006/relationships/hyperlink" Target="http://www.3gpp.org/ftp/TSG_RAN/WG1_RL1/TSGR1_AH/NR_AH_1801/Docs/R1-1801065.zip" TargetMode="External" Id="R9beca853697f43f7" /><Relationship Type="http://schemas.openxmlformats.org/officeDocument/2006/relationships/hyperlink" Target="http://webapp.etsi.org/teldir/ListPersDetails.asp?PersId=52292" TargetMode="External" Id="Reab116eae5f94745" /><Relationship Type="http://schemas.openxmlformats.org/officeDocument/2006/relationships/hyperlink" Target="http://portal.3gpp.org/desktopmodules/Release/ReleaseDetails.aspx?releaseId=190" TargetMode="External" Id="R12e58c3a2e4e46cf" /><Relationship Type="http://schemas.openxmlformats.org/officeDocument/2006/relationships/hyperlink" Target="http://www.3gpp.org/ftp/TSG_RAN/WG1_RL1/TSGR1_AH/NR_AH_1801/Docs/R1-1801066.zip" TargetMode="External" Id="R119f29e3d1e449ac" /><Relationship Type="http://schemas.openxmlformats.org/officeDocument/2006/relationships/hyperlink" Target="http://webapp.etsi.org/teldir/ListPersDetails.asp?PersId=52292" TargetMode="External" Id="R76a202ae48054162" /><Relationship Type="http://schemas.openxmlformats.org/officeDocument/2006/relationships/hyperlink" Target="http://portal.3gpp.org/desktopmodules/Release/ReleaseDetails.aspx?releaseId=190" TargetMode="External" Id="R426037a50f2f4d25" /><Relationship Type="http://schemas.openxmlformats.org/officeDocument/2006/relationships/hyperlink" Target="http://www.3gpp.org/ftp/TSG_RAN/WG1_RL1/TSGR1_AH/NR_AH_1801/Docs/R1-1801067.zip" TargetMode="External" Id="Rc6bfce500fff4b20" /><Relationship Type="http://schemas.openxmlformats.org/officeDocument/2006/relationships/hyperlink" Target="http://webapp.etsi.org/teldir/ListPersDetails.asp?PersId=52292" TargetMode="External" Id="R7442f37f58f34c03" /><Relationship Type="http://schemas.openxmlformats.org/officeDocument/2006/relationships/hyperlink" Target="http://portal.3gpp.org/desktopmodules/Release/ReleaseDetails.aspx?releaseId=190" TargetMode="External" Id="Rda49fa83bf5e4ecb" /><Relationship Type="http://schemas.openxmlformats.org/officeDocument/2006/relationships/hyperlink" Target="http://www.3gpp.org/ftp/TSG_RAN/WG1_RL1/TSGR1_AH/NR_AH_1801/Docs/R1-1801068.zip" TargetMode="External" Id="Rdb415a5f725f46d7" /><Relationship Type="http://schemas.openxmlformats.org/officeDocument/2006/relationships/hyperlink" Target="http://webapp.etsi.org/teldir/ListPersDetails.asp?PersId=52292" TargetMode="External" Id="R83d78b534e254163" /><Relationship Type="http://schemas.openxmlformats.org/officeDocument/2006/relationships/hyperlink" Target="http://portal.3gpp.org/desktopmodules/Release/ReleaseDetails.aspx?releaseId=190" TargetMode="External" Id="Rea5de6312b644c33" /><Relationship Type="http://schemas.openxmlformats.org/officeDocument/2006/relationships/hyperlink" Target="http://www.3gpp.org/ftp/TSG_RAN/WG1_RL1/TSGR1_AH/NR_AH_1801/Docs/R1-1801069.zip" TargetMode="External" Id="Rda29f45602ad4eab" /><Relationship Type="http://schemas.openxmlformats.org/officeDocument/2006/relationships/hyperlink" Target="http://webapp.etsi.org/teldir/ListPersDetails.asp?PersId=52292" TargetMode="External" Id="Reb59c2e2ece046bd" /><Relationship Type="http://schemas.openxmlformats.org/officeDocument/2006/relationships/hyperlink" Target="http://portal.3gpp.org/ngppapp/CreateTdoc.aspx?mode=view&amp;contributionId=860651" TargetMode="External" Id="R4712003b75e442b6" /><Relationship Type="http://schemas.openxmlformats.org/officeDocument/2006/relationships/hyperlink" Target="http://portal.3gpp.org/desktopmodules/Release/ReleaseDetails.aspx?releaseId=190" TargetMode="External" Id="Reaab735dfe514843" /><Relationship Type="http://schemas.openxmlformats.org/officeDocument/2006/relationships/hyperlink" Target="http://www.3gpp.org/ftp/TSG_RAN/WG1_RL1/TSGR1_AH/NR_AH_1801/Docs/R1-1801070.zip" TargetMode="External" Id="R6aa205eb72de4e96" /><Relationship Type="http://schemas.openxmlformats.org/officeDocument/2006/relationships/hyperlink" Target="http://webapp.etsi.org/teldir/ListPersDetails.asp?PersId=52292" TargetMode="External" Id="Rde9b254b8bf14367" /><Relationship Type="http://schemas.openxmlformats.org/officeDocument/2006/relationships/hyperlink" Target="http://portal.3gpp.org/ngppapp/CreateTdoc.aspx?mode=view&amp;contributionId=860664" TargetMode="External" Id="R34d44afbc3a54d4a" /><Relationship Type="http://schemas.openxmlformats.org/officeDocument/2006/relationships/hyperlink" Target="http://portal.3gpp.org/ngppapp/CreateTdoc.aspx?mode=view&amp;contributionId=861151" TargetMode="External" Id="R8a219056014a425a" /><Relationship Type="http://schemas.openxmlformats.org/officeDocument/2006/relationships/hyperlink" Target="http://www.3gpp.org/ftp/TSG_RAN/WG1_RL1/TSGR1_AH/NR_AH_1801/Docs/R1-1801071.zip" TargetMode="External" Id="R1bd62c2b61144946" /><Relationship Type="http://schemas.openxmlformats.org/officeDocument/2006/relationships/hyperlink" Target="http://webapp.etsi.org/teldir/ListPersDetails.asp?PersId=52292" TargetMode="External" Id="Rc849b352b5d54ceb" /><Relationship Type="http://schemas.openxmlformats.org/officeDocument/2006/relationships/hyperlink" Target="http://portal.3gpp.org/desktopmodules/Release/ReleaseDetails.aspx?releaseId=190" TargetMode="External" Id="R3164a7adabf44edc" /><Relationship Type="http://schemas.openxmlformats.org/officeDocument/2006/relationships/hyperlink" Target="http://www.3gpp.org/ftp/TSG_RAN/WG1_RL1/TSGR1_AH/NR_AH_1801/Docs/R1-1801072.zip" TargetMode="External" Id="Re5520937ac1e410e" /><Relationship Type="http://schemas.openxmlformats.org/officeDocument/2006/relationships/hyperlink" Target="http://webapp.etsi.org/teldir/ListPersDetails.asp?PersId=52292" TargetMode="External" Id="R354ca16810f54b86" /><Relationship Type="http://schemas.openxmlformats.org/officeDocument/2006/relationships/hyperlink" Target="http://portal.3gpp.org/ngppapp/CreateTdoc.aspx?mode=view&amp;contributionId=860657" TargetMode="External" Id="Rc4b2d0a0f4194f16" /><Relationship Type="http://schemas.openxmlformats.org/officeDocument/2006/relationships/hyperlink" Target="http://portal.3gpp.org/ngppapp/CreateTdoc.aspx?mode=view&amp;contributionId=861144" TargetMode="External" Id="R5c884ebc567f416c" /><Relationship Type="http://schemas.openxmlformats.org/officeDocument/2006/relationships/hyperlink" Target="http://portal.3gpp.org/desktopmodules/Release/ReleaseDetails.aspx?releaseId=190" TargetMode="External" Id="R1bd0ad068d324b3b" /><Relationship Type="http://schemas.openxmlformats.org/officeDocument/2006/relationships/hyperlink" Target="http://www.3gpp.org/ftp/TSG_RAN/WG1_RL1/TSGR1_AH/NR_AH_1801/Docs/R1-1801073.zip" TargetMode="External" Id="R04a14031c15c4cbd" /><Relationship Type="http://schemas.openxmlformats.org/officeDocument/2006/relationships/hyperlink" Target="http://webapp.etsi.org/teldir/ListPersDetails.asp?PersId=52292" TargetMode="External" Id="R2bdb3ea134344dca" /><Relationship Type="http://schemas.openxmlformats.org/officeDocument/2006/relationships/hyperlink" Target="http://portal.3gpp.org/desktopmodules/Release/ReleaseDetails.aspx?releaseId=190" TargetMode="External" Id="R9f13d26c135e472a" /><Relationship Type="http://schemas.openxmlformats.org/officeDocument/2006/relationships/hyperlink" Target="http://portal.3gpp.org/desktopmodules/WorkItem/WorkItemDetails.aspx?workitemId=750167" TargetMode="External" Id="Rda908b8d9ef54f15" /><Relationship Type="http://schemas.openxmlformats.org/officeDocument/2006/relationships/hyperlink" Target="http://www.3gpp.org/ftp/TSG_RAN/WG1_RL1/TSGR1_AH/NR_AH_1801/Docs/R1-1801074.zip" TargetMode="External" Id="R0c0cd1e0290445da" /><Relationship Type="http://schemas.openxmlformats.org/officeDocument/2006/relationships/hyperlink" Target="http://webapp.etsi.org/teldir/ListPersDetails.asp?PersId=52292" TargetMode="External" Id="Ra8f49924fcbf44bf" /><Relationship Type="http://schemas.openxmlformats.org/officeDocument/2006/relationships/hyperlink" Target="http://portal.3gpp.org/ngppapp/CreateTdoc.aspx?mode=view&amp;contributionId=860634" TargetMode="External" Id="Rfbea88ce7247480b" /><Relationship Type="http://schemas.openxmlformats.org/officeDocument/2006/relationships/hyperlink" Target="http://portal.3gpp.org/ngppapp/CreateTdoc.aspx?mode=view&amp;contributionId=861363" TargetMode="External" Id="R385c4c9e92ff4a20" /><Relationship Type="http://schemas.openxmlformats.org/officeDocument/2006/relationships/hyperlink" Target="http://portal.3gpp.org/desktopmodules/Release/ReleaseDetails.aspx?releaseId=190" TargetMode="External" Id="Rb27222cf5be54b83" /><Relationship Type="http://schemas.openxmlformats.org/officeDocument/2006/relationships/hyperlink" Target="http://www.3gpp.org/ftp/TSG_RAN/WG1_RL1/TSGR1_AH/NR_AH_1801/Docs/R1-1801075.zip" TargetMode="External" Id="R14726e1e267b4e7f" /><Relationship Type="http://schemas.openxmlformats.org/officeDocument/2006/relationships/hyperlink" Target="http://webapp.etsi.org/teldir/ListPersDetails.asp?PersId=52292" TargetMode="External" Id="R5b8a732e314c4db0" /><Relationship Type="http://schemas.openxmlformats.org/officeDocument/2006/relationships/hyperlink" Target="http://portal.3gpp.org/ngppapp/CreateTdoc.aspx?mode=view&amp;contributionId=860635" TargetMode="External" Id="R189fd3fead9c4896" /><Relationship Type="http://schemas.openxmlformats.org/officeDocument/2006/relationships/hyperlink" Target="http://portal.3gpp.org/ngppapp/CreateTdoc.aspx?mode=view&amp;contributionId=861364" TargetMode="External" Id="R5265f75a8c9642a7" /><Relationship Type="http://schemas.openxmlformats.org/officeDocument/2006/relationships/hyperlink" Target="http://portal.3gpp.org/desktopmodules/Release/ReleaseDetails.aspx?releaseId=190" TargetMode="External" Id="Rd778a7fd4b604c35" /><Relationship Type="http://schemas.openxmlformats.org/officeDocument/2006/relationships/hyperlink" Target="http://www.3gpp.org/ftp/TSG_RAN/WG1_RL1/TSGR1_AH/NR_AH_1801/Docs/R1-1801076.zip" TargetMode="External" Id="R26b89de262474220" /><Relationship Type="http://schemas.openxmlformats.org/officeDocument/2006/relationships/hyperlink" Target="http://webapp.etsi.org/teldir/ListPersDetails.asp?PersId=52292" TargetMode="External" Id="R8e36689378c444f6" /><Relationship Type="http://schemas.openxmlformats.org/officeDocument/2006/relationships/hyperlink" Target="http://portal.3gpp.org/desktopmodules/Release/ReleaseDetails.aspx?releaseId=190" TargetMode="External" Id="R95518ca29d624c20" /><Relationship Type="http://schemas.openxmlformats.org/officeDocument/2006/relationships/hyperlink" Target="http://www.3gpp.org/ftp/TSG_RAN/WG1_RL1/TSGR1_AH/NR_AH_1801/Docs/R1-1801077.zip" TargetMode="External" Id="Rf9d320ea4e2a4a47" /><Relationship Type="http://schemas.openxmlformats.org/officeDocument/2006/relationships/hyperlink" Target="http://webapp.etsi.org/teldir/ListPersDetails.asp?PersId=52292" TargetMode="External" Id="R009ccc77ab1a48ae" /><Relationship Type="http://schemas.openxmlformats.org/officeDocument/2006/relationships/hyperlink" Target="http://portal.3gpp.org/desktopmodules/Release/ReleaseDetails.aspx?releaseId=190" TargetMode="External" Id="Read5698e71374c76" /><Relationship Type="http://schemas.openxmlformats.org/officeDocument/2006/relationships/hyperlink" Target="http://www.3gpp.org/ftp/TSG_RAN/WG1_RL1/TSGR1_AH/NR_AH_1801/Docs/R1-1801078.zip" TargetMode="External" Id="R113e2e15138a4a99" /><Relationship Type="http://schemas.openxmlformats.org/officeDocument/2006/relationships/hyperlink" Target="http://webapp.etsi.org/teldir/ListPersDetails.asp?PersId=52292" TargetMode="External" Id="R7baa554047264a46" /><Relationship Type="http://schemas.openxmlformats.org/officeDocument/2006/relationships/hyperlink" Target="http://portal.3gpp.org/desktopmodules/Release/ReleaseDetails.aspx?releaseId=190" TargetMode="External" Id="R75aabcda55064ff1" /><Relationship Type="http://schemas.openxmlformats.org/officeDocument/2006/relationships/hyperlink" Target="http://www.3gpp.org/ftp/TSG_RAN/WG1_RL1/TSGR1_AH/NR_AH_1801/Docs/R1-1801079.zip" TargetMode="External" Id="R037d95ffd091486f" /><Relationship Type="http://schemas.openxmlformats.org/officeDocument/2006/relationships/hyperlink" Target="http://webapp.etsi.org/teldir/ListPersDetails.asp?PersId=52292" TargetMode="External" Id="R1aec84206725432a" /><Relationship Type="http://schemas.openxmlformats.org/officeDocument/2006/relationships/hyperlink" Target="http://portal.3gpp.org/desktopmodules/Release/ReleaseDetails.aspx?releaseId=190" TargetMode="External" Id="R492dab13e4a646a5" /><Relationship Type="http://schemas.openxmlformats.org/officeDocument/2006/relationships/hyperlink" Target="http://www.3gpp.org/ftp/TSG_RAN/WG1_RL1/TSGR1_AH/NR_AH_1801/Docs/R1-1801080.zip" TargetMode="External" Id="Rc1e96aee126d4efb" /><Relationship Type="http://schemas.openxmlformats.org/officeDocument/2006/relationships/hyperlink" Target="http://webapp.etsi.org/teldir/ListPersDetails.asp?PersId=52292" TargetMode="External" Id="R9cb66fb340124ae8" /><Relationship Type="http://schemas.openxmlformats.org/officeDocument/2006/relationships/hyperlink" Target="http://portal.3gpp.org/desktopmodules/Release/ReleaseDetails.aspx?releaseId=190" TargetMode="External" Id="Re6116b929b00432b" /><Relationship Type="http://schemas.openxmlformats.org/officeDocument/2006/relationships/hyperlink" Target="http://www.3gpp.org/ftp/TSG_RAN/WG1_RL1/TSGR1_AH/NR_AH_1801/Docs/R1-1801081.zip" TargetMode="External" Id="Rc76fdcbbf4ff43f0" /><Relationship Type="http://schemas.openxmlformats.org/officeDocument/2006/relationships/hyperlink" Target="http://webapp.etsi.org/teldir/ListPersDetails.asp?PersId=52292" TargetMode="External" Id="R46d371a890e243a9" /><Relationship Type="http://schemas.openxmlformats.org/officeDocument/2006/relationships/hyperlink" Target="http://portal.3gpp.org/ngppapp/CreateTdoc.aspx?mode=view&amp;contributionId=861402" TargetMode="External" Id="R4aa51952b97344de" /><Relationship Type="http://schemas.openxmlformats.org/officeDocument/2006/relationships/hyperlink" Target="http://portal.3gpp.org/desktopmodules/Release/ReleaseDetails.aspx?releaseId=190" TargetMode="External" Id="Rd2bad4af4b2d49a3" /><Relationship Type="http://schemas.openxmlformats.org/officeDocument/2006/relationships/hyperlink" Target="http://www.3gpp.org/ftp/TSG_RAN/WG1_RL1/TSGR1_AH/NR_AH_1801/Docs/R1-1801082.zip" TargetMode="External" Id="R5ba7d953b5e44e2f" /><Relationship Type="http://schemas.openxmlformats.org/officeDocument/2006/relationships/hyperlink" Target="http://webapp.etsi.org/teldir/ListPersDetails.asp?PersId=52292" TargetMode="External" Id="R0e1242f1db724d57" /><Relationship Type="http://schemas.openxmlformats.org/officeDocument/2006/relationships/hyperlink" Target="http://portal.3gpp.org/ngppapp/CreateTdoc.aspx?mode=view&amp;contributionId=860668" TargetMode="External" Id="R0e8aff3ff86043de" /><Relationship Type="http://schemas.openxmlformats.org/officeDocument/2006/relationships/hyperlink" Target="http://portal.3gpp.org/ngppapp/CreateTdoc.aspx?mode=view&amp;contributionId=861148" TargetMode="External" Id="R0261ecb7b37d447b" /><Relationship Type="http://schemas.openxmlformats.org/officeDocument/2006/relationships/hyperlink" Target="http://portal.3gpp.org/desktopmodules/Release/ReleaseDetails.aspx?releaseId=190" TargetMode="External" Id="R6c71509955384940" /><Relationship Type="http://schemas.openxmlformats.org/officeDocument/2006/relationships/hyperlink" Target="http://www.3gpp.org/ftp/TSG_RAN/WG1_RL1/TSGR1_AH/NR_AH_1801/Docs/R1-1801083.zip" TargetMode="External" Id="R4930887c0fc44e47" /><Relationship Type="http://schemas.openxmlformats.org/officeDocument/2006/relationships/hyperlink" Target="http://webapp.etsi.org/teldir/ListPersDetails.asp?PersId=52292" TargetMode="External" Id="Re9d4a2b87c044f4c" /><Relationship Type="http://schemas.openxmlformats.org/officeDocument/2006/relationships/hyperlink" Target="http://portal.3gpp.org/ngppapp/CreateTdoc.aspx?mode=view&amp;contributionId=854694" TargetMode="External" Id="Rca45bb532eaa4d5b" /><Relationship Type="http://schemas.openxmlformats.org/officeDocument/2006/relationships/hyperlink" Target="http://portal.3gpp.org/ngppapp/CreateTdoc.aspx?mode=view&amp;contributionId=861149" TargetMode="External" Id="R608470ad82c34e05" /><Relationship Type="http://schemas.openxmlformats.org/officeDocument/2006/relationships/hyperlink" Target="http://www.3gpp.org/ftp/TSG_RAN/WG1_RL1/TSGR1_AH/NR_AH_1801/Docs/R1-1801084.zip" TargetMode="External" Id="R8756098b2141433f" /><Relationship Type="http://schemas.openxmlformats.org/officeDocument/2006/relationships/hyperlink" Target="http://webapp.etsi.org/teldir/ListPersDetails.asp?PersId=52292" TargetMode="External" Id="Rdc32b3b9f35a4112" /><Relationship Type="http://schemas.openxmlformats.org/officeDocument/2006/relationships/hyperlink" Target="http://portal.3gpp.org/ngppapp/CreateTdoc.aspx?mode=view&amp;contributionId=859622" TargetMode="External" Id="Rf06a9e1c57674dd6" /><Relationship Type="http://schemas.openxmlformats.org/officeDocument/2006/relationships/hyperlink" Target="http://portal.3gpp.org/ngppapp/CreateTdoc.aspx?mode=view&amp;contributionId=861353" TargetMode="External" Id="Rf511f9a526af44ec" /><Relationship Type="http://schemas.openxmlformats.org/officeDocument/2006/relationships/hyperlink" Target="http://portal.3gpp.org/desktopmodules/Release/ReleaseDetails.aspx?releaseId=190" TargetMode="External" Id="Rb915ca2472b84a69" /><Relationship Type="http://schemas.openxmlformats.org/officeDocument/2006/relationships/hyperlink" Target="http://www.3gpp.org/ftp/TSG_RAN/WG1_RL1/TSGR1_AH/NR_AH_1801/Docs/R1-1801085.zip" TargetMode="External" Id="R504c8cb0f22b43ce" /><Relationship Type="http://schemas.openxmlformats.org/officeDocument/2006/relationships/hyperlink" Target="http://webapp.etsi.org/teldir/ListPersDetails.asp?PersId=52292" TargetMode="External" Id="R3a89bf437fd844f9" /><Relationship Type="http://schemas.openxmlformats.org/officeDocument/2006/relationships/hyperlink" Target="http://portal.3gpp.org/ngppapp/CreateTdoc.aspx?mode=view&amp;contributionId=860055" TargetMode="External" Id="R95e4ce88f8e94fe5" /><Relationship Type="http://schemas.openxmlformats.org/officeDocument/2006/relationships/hyperlink" Target="http://portal.3gpp.org/ngppapp/CreateTdoc.aspx?mode=view&amp;contributionId=861385" TargetMode="External" Id="Ra2eda2a83fb94053" /><Relationship Type="http://schemas.openxmlformats.org/officeDocument/2006/relationships/hyperlink" Target="http://portal.3gpp.org/desktopmodules/Release/ReleaseDetails.aspx?releaseId=190" TargetMode="External" Id="R5457741b65114d92" /><Relationship Type="http://schemas.openxmlformats.org/officeDocument/2006/relationships/hyperlink" Target="http://www.3gpp.org/ftp/TSG_RAN/WG1_RL1/TSGR1_AH/NR_AH_1801/Docs/R1-1801086.zip" TargetMode="External" Id="R1414d3c4c5794b5b" /><Relationship Type="http://schemas.openxmlformats.org/officeDocument/2006/relationships/hyperlink" Target="http://webapp.etsi.org/teldir/ListPersDetails.asp?PersId=52292" TargetMode="External" Id="R749a99c760214584" /><Relationship Type="http://schemas.openxmlformats.org/officeDocument/2006/relationships/hyperlink" Target="http://portal.3gpp.org/ngppapp/CreateTdoc.aspx?mode=view&amp;contributionId=860149" TargetMode="External" Id="Ra26ce294957e46c0" /><Relationship Type="http://schemas.openxmlformats.org/officeDocument/2006/relationships/hyperlink" Target="http://portal.3gpp.org/ngppapp/CreateTdoc.aspx?mode=view&amp;contributionId=861169" TargetMode="External" Id="Racb620dab8244e6a" /><Relationship Type="http://schemas.openxmlformats.org/officeDocument/2006/relationships/hyperlink" Target="http://portal.3gpp.org/desktopmodules/Release/ReleaseDetails.aspx?releaseId=190" TargetMode="External" Id="Rd09c5e69d8dd4495" /><Relationship Type="http://schemas.openxmlformats.org/officeDocument/2006/relationships/hyperlink" Target="http://www.3gpp.org/ftp/TSG_RAN/WG1_RL1/TSGR1_AH/NR_AH_1801/Docs/R1-1801087.zip" TargetMode="External" Id="Rdf5c19e11a5f4b5c" /><Relationship Type="http://schemas.openxmlformats.org/officeDocument/2006/relationships/hyperlink" Target="http://webapp.etsi.org/teldir/ListPersDetails.asp?PersId=52292" TargetMode="External" Id="R372931439ab147ef" /><Relationship Type="http://schemas.openxmlformats.org/officeDocument/2006/relationships/hyperlink" Target="http://portal.3gpp.org/ngppapp/CreateTdoc.aspx?mode=view&amp;contributionId=861359" TargetMode="External" Id="R3184bf0a9f97464a" /><Relationship Type="http://schemas.openxmlformats.org/officeDocument/2006/relationships/hyperlink" Target="http://portal.3gpp.org/desktopmodules/Release/ReleaseDetails.aspx?releaseId=190" TargetMode="External" Id="Ra304a019a578417e" /><Relationship Type="http://schemas.openxmlformats.org/officeDocument/2006/relationships/hyperlink" Target="http://www.3gpp.org/ftp/TSG_RAN/WG1_RL1/TSGR1_AH/NR_AH_1801/Docs/R1-1801088.zip" TargetMode="External" Id="R18aa6c639cd04c7e" /><Relationship Type="http://schemas.openxmlformats.org/officeDocument/2006/relationships/hyperlink" Target="http://webapp.etsi.org/teldir/ListPersDetails.asp?PersId=52292" TargetMode="External" Id="Rdc794104b9da49cc" /><Relationship Type="http://schemas.openxmlformats.org/officeDocument/2006/relationships/hyperlink" Target="http://portal.3gpp.org/desktopmodules/Release/ReleaseDetails.aspx?releaseId=190" TargetMode="External" Id="Rcbfdaedfc59f46da" /><Relationship Type="http://schemas.openxmlformats.org/officeDocument/2006/relationships/hyperlink" Target="http://www.3gpp.org/ftp/TSG_RAN/WG1_RL1/TSGR1_AH/NR_AH_1801/Docs/R1-1801089.zip" TargetMode="External" Id="R729ebf0f22e14daa" /><Relationship Type="http://schemas.openxmlformats.org/officeDocument/2006/relationships/hyperlink" Target="http://webapp.etsi.org/teldir/ListPersDetails.asp?PersId=52292" TargetMode="External" Id="R7e87e1cc078e41d3" /><Relationship Type="http://schemas.openxmlformats.org/officeDocument/2006/relationships/hyperlink" Target="http://portal.3gpp.org/desktopmodules/Release/ReleaseDetails.aspx?releaseId=190" TargetMode="External" Id="R637103542f884b10" /><Relationship Type="http://schemas.openxmlformats.org/officeDocument/2006/relationships/hyperlink" Target="http://www.3gpp.org/ftp/TSG_RAN/WG1_RL1/TSGR1_AH/NR_AH_1801/Docs/R1-1801090.zip" TargetMode="External" Id="Rf040e345a3ed4f16" /><Relationship Type="http://schemas.openxmlformats.org/officeDocument/2006/relationships/hyperlink" Target="http://webapp.etsi.org/teldir/ListPersDetails.asp?PersId=52292" TargetMode="External" Id="Rc3955acb30564f34" /><Relationship Type="http://schemas.openxmlformats.org/officeDocument/2006/relationships/hyperlink" Target="http://portal.3gpp.org/desktopmodules/Release/ReleaseDetails.aspx?releaseId=190" TargetMode="External" Id="Ra5f91ecee56c49fd" /><Relationship Type="http://schemas.openxmlformats.org/officeDocument/2006/relationships/hyperlink" Target="http://www.3gpp.org/ftp/TSG_RAN/WG1_RL1/TSGR1_AH/NR_AH_1801/Docs/R1-1801091.zip" TargetMode="External" Id="R7e977d3fb918445b" /><Relationship Type="http://schemas.openxmlformats.org/officeDocument/2006/relationships/hyperlink" Target="http://webapp.etsi.org/teldir/ListPersDetails.asp?PersId=52292" TargetMode="External" Id="R6fef725a3add4c8f" /><Relationship Type="http://schemas.openxmlformats.org/officeDocument/2006/relationships/hyperlink" Target="http://portal.3gpp.org/ngppapp/CreateTdoc.aspx?mode=view&amp;contributionId=854277" TargetMode="External" Id="R715bbe82e8c34cce" /><Relationship Type="http://schemas.openxmlformats.org/officeDocument/2006/relationships/hyperlink" Target="http://www.3gpp.org/ftp/TSG_RAN/WG1_RL1/TSGR1_AH/NR_AH_1801/Docs/R1-1801092.zip" TargetMode="External" Id="R0a0bdfe3708b4d92" /><Relationship Type="http://schemas.openxmlformats.org/officeDocument/2006/relationships/hyperlink" Target="http://webapp.etsi.org/teldir/ListPersDetails.asp?PersId=52292" TargetMode="External" Id="Rd7268fbad2444a60" /><Relationship Type="http://schemas.openxmlformats.org/officeDocument/2006/relationships/hyperlink" Target="http://portal.3gpp.org/ngppapp/CreateTdoc.aspx?mode=view&amp;contributionId=861377" TargetMode="External" Id="R34f1e51b16b24a9e" /><Relationship Type="http://schemas.openxmlformats.org/officeDocument/2006/relationships/hyperlink" Target="http://portal.3gpp.org/desktopmodules/Release/ReleaseDetails.aspx?releaseId=190" TargetMode="External" Id="R18e25b31bce04290" /><Relationship Type="http://schemas.openxmlformats.org/officeDocument/2006/relationships/hyperlink" Target="http://www.3gpp.org/ftp/TSG_RAN/WG1_RL1/TSGR1_AH/NR_AH_1801/Docs/R1-1801093.zip" TargetMode="External" Id="Reb384db6cd8f4a45" /><Relationship Type="http://schemas.openxmlformats.org/officeDocument/2006/relationships/hyperlink" Target="http://webapp.etsi.org/teldir/ListPersDetails.asp?PersId=52292" TargetMode="External" Id="R4c3614cd9b514186" /><Relationship Type="http://schemas.openxmlformats.org/officeDocument/2006/relationships/hyperlink" Target="http://portal.3gpp.org/ngppapp/CreateTdoc.aspx?mode=view&amp;contributionId=860659" TargetMode="External" Id="Ra438b70396fd4f5b" /><Relationship Type="http://schemas.openxmlformats.org/officeDocument/2006/relationships/hyperlink" Target="http://portal.3gpp.org/desktopmodules/Release/ReleaseDetails.aspx?releaseId=190" TargetMode="External" Id="R931589b624c84eeb" /><Relationship Type="http://schemas.openxmlformats.org/officeDocument/2006/relationships/hyperlink" Target="http://www.3gpp.org/ftp/TSG_RAN/WG1_RL1/TSGR1_AH/NR_AH_1801/Docs/R1-1801094.zip" TargetMode="External" Id="R4ac3d65c1ce84a37" /><Relationship Type="http://schemas.openxmlformats.org/officeDocument/2006/relationships/hyperlink" Target="http://webapp.etsi.org/teldir/ListPersDetails.asp?PersId=52292" TargetMode="External" Id="R7a4577d4a513462f" /><Relationship Type="http://schemas.openxmlformats.org/officeDocument/2006/relationships/hyperlink" Target="http://portal.3gpp.org/desktopmodules/Release/ReleaseDetails.aspx?releaseId=190" TargetMode="External" Id="R480863d0e5064467" /><Relationship Type="http://schemas.openxmlformats.org/officeDocument/2006/relationships/hyperlink" Target="http://www.3gpp.org/ftp/TSG_RAN/WG1_RL1/TSGR1_AH/NR_AH_1801/Docs/R1-1801095.zip" TargetMode="External" Id="R1dc3878ae0df4df2" /><Relationship Type="http://schemas.openxmlformats.org/officeDocument/2006/relationships/hyperlink" Target="http://webapp.etsi.org/teldir/ListPersDetails.asp?PersId=52292" TargetMode="External" Id="Rd885cd4ff1024ff9" /><Relationship Type="http://schemas.openxmlformats.org/officeDocument/2006/relationships/hyperlink" Target="http://portal.3gpp.org/ngppapp/CreateTdoc.aspx?mode=view&amp;contributionId=861368" TargetMode="External" Id="Red6b684b3e764e08" /><Relationship Type="http://schemas.openxmlformats.org/officeDocument/2006/relationships/hyperlink" Target="http://portal.3gpp.org/desktopmodules/Release/ReleaseDetails.aspx?releaseId=190" TargetMode="External" Id="Re7e91dfeaaa947aa" /><Relationship Type="http://schemas.openxmlformats.org/officeDocument/2006/relationships/hyperlink" Target="http://www.3gpp.org/ftp/TSG_RAN/WG1_RL1/TSGR1_AH/NR_AH_1801/Docs/R1-1801096.zip" TargetMode="External" Id="R41b8a84eba8a4fc1" /><Relationship Type="http://schemas.openxmlformats.org/officeDocument/2006/relationships/hyperlink" Target="http://webapp.etsi.org/teldir/ListPersDetails.asp?PersId=52292" TargetMode="External" Id="Re18e36e64cd64297" /><Relationship Type="http://schemas.openxmlformats.org/officeDocument/2006/relationships/hyperlink" Target="http://portal.3gpp.org/desktopmodules/Release/ReleaseDetails.aspx?releaseId=190" TargetMode="External" Id="R32252ee076c340ca" /><Relationship Type="http://schemas.openxmlformats.org/officeDocument/2006/relationships/hyperlink" Target="http://www.3gpp.org/ftp/TSG_RAN/WG1_RL1/TSGR1_AH/NR_AH_1801/Docs/R1-1801097.zip" TargetMode="External" Id="R05703b3cfe544324" /><Relationship Type="http://schemas.openxmlformats.org/officeDocument/2006/relationships/hyperlink" Target="http://webapp.etsi.org/teldir/ListPersDetails.asp?PersId=52292" TargetMode="External" Id="R48c6ec82ebb14e11" /><Relationship Type="http://schemas.openxmlformats.org/officeDocument/2006/relationships/hyperlink" Target="http://portal.3gpp.org/ngppapp/CreateTdoc.aspx?mode=view&amp;contributionId=860648" TargetMode="External" Id="R629b2848a8274413" /><Relationship Type="http://schemas.openxmlformats.org/officeDocument/2006/relationships/hyperlink" Target="http://portal.3gpp.org/ngppapp/CreateTdoc.aspx?mode=view&amp;contributionId=861376" TargetMode="External" Id="R72a5cee6a04e4ed7" /><Relationship Type="http://schemas.openxmlformats.org/officeDocument/2006/relationships/hyperlink" Target="http://portal.3gpp.org/desktopmodules/Release/ReleaseDetails.aspx?releaseId=190" TargetMode="External" Id="R13b16485e02a43a5" /><Relationship Type="http://schemas.openxmlformats.org/officeDocument/2006/relationships/hyperlink" Target="http://www.3gpp.org/ftp/TSG_RAN/WG1_RL1/TSGR1_AH/NR_AH_1801/Docs/R1-1801098.zip" TargetMode="External" Id="R4dbf8d7c0d3e43d5" /><Relationship Type="http://schemas.openxmlformats.org/officeDocument/2006/relationships/hyperlink" Target="http://webapp.etsi.org/teldir/ListPersDetails.asp?PersId=52292" TargetMode="External" Id="Rbb07c99d0ae0475e" /><Relationship Type="http://schemas.openxmlformats.org/officeDocument/2006/relationships/hyperlink" Target="http://portal.3gpp.org/desktopmodules/Release/ReleaseDetails.aspx?releaseId=190" TargetMode="External" Id="Rc0f0144269d24f80" /><Relationship Type="http://schemas.openxmlformats.org/officeDocument/2006/relationships/hyperlink" Target="http://www.3gpp.org/ftp/TSG_RAN/WG1_RL1/TSGR1_AH/NR_AH_1801/Docs/R1-1801099.zip" TargetMode="External" Id="R7ff9c26b00374367" /><Relationship Type="http://schemas.openxmlformats.org/officeDocument/2006/relationships/hyperlink" Target="http://webapp.etsi.org/teldir/ListPersDetails.asp?PersId=52292" TargetMode="External" Id="R6d9f2d1048d24f1a" /><Relationship Type="http://schemas.openxmlformats.org/officeDocument/2006/relationships/hyperlink" Target="http://portal.3gpp.org/desktopmodules/Release/ReleaseDetails.aspx?releaseId=190" TargetMode="External" Id="R2ae839e024df4100" /><Relationship Type="http://schemas.openxmlformats.org/officeDocument/2006/relationships/hyperlink" Target="http://www.3gpp.org/ftp/TSG_RAN/WG1_RL1/TSGR1_AH/NR_AH_1801/Docs/R1-1801100.zip" TargetMode="External" Id="R557e3ef16fa74094" /><Relationship Type="http://schemas.openxmlformats.org/officeDocument/2006/relationships/hyperlink" Target="http://webapp.etsi.org/teldir/ListPersDetails.asp?PersId=52292" TargetMode="External" Id="Rffb4e67fde2345ad" /><Relationship Type="http://schemas.openxmlformats.org/officeDocument/2006/relationships/hyperlink" Target="http://portal.3gpp.org/desktopmodules/Release/ReleaseDetails.aspx?releaseId=190" TargetMode="External" Id="Rfbfdd24ae46e4853" /><Relationship Type="http://schemas.openxmlformats.org/officeDocument/2006/relationships/hyperlink" Target="http://www.3gpp.org/ftp/TSG_RAN/WG1_RL1/TSGR1_AH/NR_AH_1801/Docs/R1-1801101.zip" TargetMode="External" Id="Rdc0534689b4a4b39" /><Relationship Type="http://schemas.openxmlformats.org/officeDocument/2006/relationships/hyperlink" Target="http://webapp.etsi.org/teldir/ListPersDetails.asp?PersId=52292" TargetMode="External" Id="Rb8f5ebad089244f2" /><Relationship Type="http://schemas.openxmlformats.org/officeDocument/2006/relationships/hyperlink" Target="http://portal.3gpp.org/desktopmodules/Release/ReleaseDetails.aspx?releaseId=190" TargetMode="External" Id="Rd74fe554318740fc" /><Relationship Type="http://schemas.openxmlformats.org/officeDocument/2006/relationships/hyperlink" Target="http://www.3gpp.org/ftp/TSG_RAN/WG1_RL1/TSGR1_AH/NR_AH_1801/Docs/R1-1801102.zip" TargetMode="External" Id="R0d956f2f186b48da" /><Relationship Type="http://schemas.openxmlformats.org/officeDocument/2006/relationships/hyperlink" Target="http://webapp.etsi.org/teldir/ListPersDetails.asp?PersId=52292" TargetMode="External" Id="R452af5bd8c18443f" /><Relationship Type="http://schemas.openxmlformats.org/officeDocument/2006/relationships/hyperlink" Target="http://portal.3gpp.org/desktopmodules/Release/ReleaseDetails.aspx?releaseId=190" TargetMode="External" Id="R37b63af08fb34723" /><Relationship Type="http://schemas.openxmlformats.org/officeDocument/2006/relationships/hyperlink" Target="http://www.3gpp.org/ftp/TSG_RAN/WG1_RL1/TSGR1_AH/NR_AH_1801/Docs/R1-1801103.zip" TargetMode="External" Id="Rcb349aed0a2845ff" /><Relationship Type="http://schemas.openxmlformats.org/officeDocument/2006/relationships/hyperlink" Target="http://webapp.etsi.org/teldir/ListPersDetails.asp?PersId=52292" TargetMode="External" Id="Rdd7b5b0e32174110" /><Relationship Type="http://schemas.openxmlformats.org/officeDocument/2006/relationships/hyperlink" Target="http://portal.3gpp.org/desktopmodules/Release/ReleaseDetails.aspx?releaseId=190" TargetMode="External" Id="R2aa1da4eb7714e78" /><Relationship Type="http://schemas.openxmlformats.org/officeDocument/2006/relationships/hyperlink" Target="http://www.3gpp.org/ftp/TSG_RAN/WG1_RL1/TSGR1_AH/NR_AH_1801/Docs/R1-1801104.zip" TargetMode="External" Id="R755aba08f3d340a6" /><Relationship Type="http://schemas.openxmlformats.org/officeDocument/2006/relationships/hyperlink" Target="http://webapp.etsi.org/teldir/ListPersDetails.asp?PersId=52292" TargetMode="External" Id="R5e6cca5a2fd542a1" /><Relationship Type="http://schemas.openxmlformats.org/officeDocument/2006/relationships/hyperlink" Target="http://portal.3gpp.org/desktopmodules/Release/ReleaseDetails.aspx?releaseId=190" TargetMode="External" Id="R614de1e2966d4a81" /><Relationship Type="http://schemas.openxmlformats.org/officeDocument/2006/relationships/hyperlink" Target="http://www.3gpp.org/ftp/TSG_RAN/WG1_RL1/TSGR1_AH/NR_AH_1801/Docs/R1-1801105.zip" TargetMode="External" Id="R11a1dff673f44c24" /><Relationship Type="http://schemas.openxmlformats.org/officeDocument/2006/relationships/hyperlink" Target="http://webapp.etsi.org/teldir/ListPersDetails.asp?PersId=52292" TargetMode="External" Id="Rb0c9113ea563486a" /><Relationship Type="http://schemas.openxmlformats.org/officeDocument/2006/relationships/hyperlink" Target="http://portal.3gpp.org/desktopmodules/Release/ReleaseDetails.aspx?releaseId=190" TargetMode="External" Id="R13edefd4177f473b" /><Relationship Type="http://schemas.openxmlformats.org/officeDocument/2006/relationships/hyperlink" Target="http://portal.3gpp.org/desktopmodules/WorkItem/WorkItemDetails.aspx?workitemId=750167" TargetMode="External" Id="Rb9340e0883c442cc" /><Relationship Type="http://schemas.openxmlformats.org/officeDocument/2006/relationships/hyperlink" Target="http://www.3gpp.org/ftp/TSG_RAN/WG1_RL1/TSGR1_AH/NR_AH_1801/Docs/R1-1801106.zip" TargetMode="External" Id="R377e3bbfc2e248f0" /><Relationship Type="http://schemas.openxmlformats.org/officeDocument/2006/relationships/hyperlink" Target="http://webapp.etsi.org/teldir/ListPersDetails.asp?PersId=52292" TargetMode="External" Id="R540f80a502054350" /><Relationship Type="http://schemas.openxmlformats.org/officeDocument/2006/relationships/hyperlink" Target="http://portal.3gpp.org/desktopmodules/Release/ReleaseDetails.aspx?releaseId=190" TargetMode="External" Id="Rac9b30f8b1174c56" /><Relationship Type="http://schemas.openxmlformats.org/officeDocument/2006/relationships/hyperlink" Target="http://www.3gpp.org/ftp/TSG_RAN/WG1_RL1/TSGR1_AH/NR_AH_1801/Docs/R1-1801107.zip" TargetMode="External" Id="Ra88efdbc0d174f22" /><Relationship Type="http://schemas.openxmlformats.org/officeDocument/2006/relationships/hyperlink" Target="http://webapp.etsi.org/teldir/ListPersDetails.asp?PersId=52292" TargetMode="External" Id="R1c569beca2c54464" /><Relationship Type="http://schemas.openxmlformats.org/officeDocument/2006/relationships/hyperlink" Target="http://portal.3gpp.org/desktopmodules/Release/ReleaseDetails.aspx?releaseId=190" TargetMode="External" Id="R111eed1ef00644b5" /><Relationship Type="http://schemas.openxmlformats.org/officeDocument/2006/relationships/hyperlink" Target="http://www.3gpp.org/ftp/TSG_RAN/WG1_RL1/TSGR1_AH/NR_AH_1801/Docs/R1-1801108.zip" TargetMode="External" Id="R210cf67495fc400d" /><Relationship Type="http://schemas.openxmlformats.org/officeDocument/2006/relationships/hyperlink" Target="http://webapp.etsi.org/teldir/ListPersDetails.asp?PersId=52292" TargetMode="External" Id="R738c18c7d2fc4321" /><Relationship Type="http://schemas.openxmlformats.org/officeDocument/2006/relationships/hyperlink" Target="http://portal.3gpp.org/desktopmodules/Release/ReleaseDetails.aspx?releaseId=190" TargetMode="External" Id="Rea8b9f187dbe49f2" /><Relationship Type="http://schemas.openxmlformats.org/officeDocument/2006/relationships/hyperlink" Target="http://www.3gpp.org/ftp/TSG_RAN/WG1_RL1/TSGR1_AH/NR_AH_1801/Docs/R1-1801109.zip" TargetMode="External" Id="R42f29006a44348a1" /><Relationship Type="http://schemas.openxmlformats.org/officeDocument/2006/relationships/hyperlink" Target="http://webapp.etsi.org/teldir/ListPersDetails.asp?PersId=52292" TargetMode="External" Id="R5cb9d1094ae44062" /><Relationship Type="http://schemas.openxmlformats.org/officeDocument/2006/relationships/hyperlink" Target="http://portal.3gpp.org/ngppapp/CreateTdoc.aspx?mode=view&amp;contributionId=861389" TargetMode="External" Id="R641413783f964fe8" /><Relationship Type="http://schemas.openxmlformats.org/officeDocument/2006/relationships/hyperlink" Target="http://portal.3gpp.org/desktopmodules/Release/ReleaseDetails.aspx?releaseId=190" TargetMode="External" Id="R9961bd150fb645bf" /><Relationship Type="http://schemas.openxmlformats.org/officeDocument/2006/relationships/hyperlink" Target="http://portal.3gpp.org/desktopmodules/WorkItem/WorkItemDetails.aspx?workitemId=750167" TargetMode="External" Id="R50c2de31f5374235" /><Relationship Type="http://schemas.openxmlformats.org/officeDocument/2006/relationships/hyperlink" Target="http://www.3gpp.org/ftp/TSG_RAN/WG1_RL1/TSGR1_AH/NR_AH_1801/Docs/R1-1801110.zip" TargetMode="External" Id="Rd9d1d22536ed4559" /><Relationship Type="http://schemas.openxmlformats.org/officeDocument/2006/relationships/hyperlink" Target="http://webapp.etsi.org/teldir/ListPersDetails.asp?PersId=52292" TargetMode="External" Id="Re0432738bd684d17" /><Relationship Type="http://schemas.openxmlformats.org/officeDocument/2006/relationships/hyperlink" Target="http://portal.3gpp.org/desktopmodules/Release/ReleaseDetails.aspx?releaseId=190" TargetMode="External" Id="R17d73d1306c54b18" /><Relationship Type="http://schemas.openxmlformats.org/officeDocument/2006/relationships/hyperlink" Target="http://www.3gpp.org/ftp/TSG_RAN/WG1_RL1/TSGR1_AH/NR_AH_1801/Docs/R1-1801111.zip" TargetMode="External" Id="Rc62936cca5374bdf" /><Relationship Type="http://schemas.openxmlformats.org/officeDocument/2006/relationships/hyperlink" Target="http://webapp.etsi.org/teldir/ListPersDetails.asp?PersId=52292" TargetMode="External" Id="R9529406f1bd6497f" /><Relationship Type="http://schemas.openxmlformats.org/officeDocument/2006/relationships/hyperlink" Target="http://portal.3gpp.org/desktopmodules/Release/ReleaseDetails.aspx?releaseId=190" TargetMode="External" Id="R1aa84571c055444a" /><Relationship Type="http://schemas.openxmlformats.org/officeDocument/2006/relationships/hyperlink" Target="http://www.3gpp.org/ftp/TSG_RAN/WG1_RL1/TSGR1_AH/NR_AH_1801/Docs/R1-1801112.zip" TargetMode="External" Id="Ra198f3d292e341c9" /><Relationship Type="http://schemas.openxmlformats.org/officeDocument/2006/relationships/hyperlink" Target="http://webapp.etsi.org/teldir/ListPersDetails.asp?PersId=52292" TargetMode="External" Id="Rac3e15d89d2f490a" /><Relationship Type="http://schemas.openxmlformats.org/officeDocument/2006/relationships/hyperlink" Target="http://portal.3gpp.org/ngppapp/CreateTdoc.aspx?mode=view&amp;contributionId=857303" TargetMode="External" Id="R1f84c8d9e09a4e03" /><Relationship Type="http://schemas.openxmlformats.org/officeDocument/2006/relationships/hyperlink" Target="http://www.3gpp.org/ftp/TSG_RAN/WG1_RL1/TSGR1_AH/NR_AH_1801/Docs/R1-1801113.zip" TargetMode="External" Id="R993538a4f5144a25" /><Relationship Type="http://schemas.openxmlformats.org/officeDocument/2006/relationships/hyperlink" Target="http://webapp.etsi.org/teldir/ListPersDetails.asp?PersId=52292" TargetMode="External" Id="Rfa7b1283a5b04f7f" /><Relationship Type="http://schemas.openxmlformats.org/officeDocument/2006/relationships/hyperlink" Target="http://portal.3gpp.org/ngppapp/CreateTdoc.aspx?mode=view&amp;contributionId=861396" TargetMode="External" Id="Rbe9ce416188d4d91" /><Relationship Type="http://schemas.openxmlformats.org/officeDocument/2006/relationships/hyperlink" Target="http://portal.3gpp.org/desktopmodules/Release/ReleaseDetails.aspx?releaseId=190" TargetMode="External" Id="R0dc03bc76c74436a" /><Relationship Type="http://schemas.openxmlformats.org/officeDocument/2006/relationships/hyperlink" Target="http://portal.3gpp.org/desktopmodules/WorkItem/WorkItemDetails.aspx?workitemId=750167" TargetMode="External" Id="R70795ad206b94cc3" /><Relationship Type="http://schemas.openxmlformats.org/officeDocument/2006/relationships/hyperlink" Target="http://www.3gpp.org/ftp/TSG_RAN/WG1_RL1/TSGR1_AH/NR_AH_1801/Docs/R1-1801114.zip" TargetMode="External" Id="R2a9e1be0a1cd4218" /><Relationship Type="http://schemas.openxmlformats.org/officeDocument/2006/relationships/hyperlink" Target="http://webapp.etsi.org/teldir/ListPersDetails.asp?PersId=52292" TargetMode="External" Id="R51118d3e607f465a" /><Relationship Type="http://schemas.openxmlformats.org/officeDocument/2006/relationships/hyperlink" Target="http://portal.3gpp.org/ngppapp/CreateTdoc.aspx?mode=view&amp;contributionId=861381" TargetMode="External" Id="R6c3d7c821ed74bf8" /><Relationship Type="http://schemas.openxmlformats.org/officeDocument/2006/relationships/hyperlink" Target="http://portal.3gpp.org/desktopmodules/Release/ReleaseDetails.aspx?releaseId=190" TargetMode="External" Id="R868b5ae869c84f44" /><Relationship Type="http://schemas.openxmlformats.org/officeDocument/2006/relationships/hyperlink" Target="http://www.3gpp.org/ftp/TSG_RAN/WG1_RL1/TSGR1_AH/NR_AH_1801/Docs/R1-1801115.zip" TargetMode="External" Id="Ra92ce45652ec4954" /><Relationship Type="http://schemas.openxmlformats.org/officeDocument/2006/relationships/hyperlink" Target="http://webapp.etsi.org/teldir/ListPersDetails.asp?PersId=52292" TargetMode="External" Id="Rca5b09dd8a42425d" /><Relationship Type="http://schemas.openxmlformats.org/officeDocument/2006/relationships/hyperlink" Target="http://portal.3gpp.org/desktopmodules/Release/ReleaseDetails.aspx?releaseId=190" TargetMode="External" Id="R6802aef39e884be0" /><Relationship Type="http://schemas.openxmlformats.org/officeDocument/2006/relationships/hyperlink" Target="http://www.3gpp.org/ftp/TSG_RAN/WG1_RL1/TSGR1_AH/NR_AH_1801/Docs/R1-1801116.zip" TargetMode="External" Id="R5185fbfd0d974884" /><Relationship Type="http://schemas.openxmlformats.org/officeDocument/2006/relationships/hyperlink" Target="http://webapp.etsi.org/teldir/ListPersDetails.asp?PersId=52292" TargetMode="External" Id="R82f84901d94c494e" /><Relationship Type="http://schemas.openxmlformats.org/officeDocument/2006/relationships/hyperlink" Target="http://portal.3gpp.org/desktopmodules/Release/ReleaseDetails.aspx?releaseId=190" TargetMode="External" Id="R4600db51533c4c9f" /><Relationship Type="http://schemas.openxmlformats.org/officeDocument/2006/relationships/hyperlink" Target="http://www.3gpp.org/ftp/TSG_RAN/WG1_RL1/TSGR1_AH/NR_AH_1801/Docs/R1-1801117.zip" TargetMode="External" Id="R2bf17e6d17ac4d6e" /><Relationship Type="http://schemas.openxmlformats.org/officeDocument/2006/relationships/hyperlink" Target="http://webapp.etsi.org/teldir/ListPersDetails.asp?PersId=52292" TargetMode="External" Id="R1c06fea4285b409e" /><Relationship Type="http://schemas.openxmlformats.org/officeDocument/2006/relationships/hyperlink" Target="http://portal.3gpp.org/ngppapp/CreateTdoc.aspx?mode=view&amp;contributionId=860906" TargetMode="External" Id="R9a7ddb48326d4470" /><Relationship Type="http://schemas.openxmlformats.org/officeDocument/2006/relationships/hyperlink" Target="http://portal.3gpp.org/ngppapp/CreateTdoc.aspx?mode=view&amp;contributionId=863355" TargetMode="External" Id="Rfbfbd8188f554ddf" /><Relationship Type="http://schemas.openxmlformats.org/officeDocument/2006/relationships/hyperlink" Target="http://portal.3gpp.org/desktopmodules/Release/ReleaseDetails.aspx?releaseId=190" TargetMode="External" Id="R118d2eeea70149f3" /><Relationship Type="http://schemas.openxmlformats.org/officeDocument/2006/relationships/hyperlink" Target="http://www.3gpp.org/ftp/TSG_RAN/WG1_RL1/TSGR1_AH/NR_AH_1801/Docs/R1-1801118.zip" TargetMode="External" Id="R9bb76f13a0a9482c" /><Relationship Type="http://schemas.openxmlformats.org/officeDocument/2006/relationships/hyperlink" Target="http://webapp.etsi.org/teldir/ListPersDetails.asp?PersId=52292" TargetMode="External" Id="R2ca6839b67b0466b" /><Relationship Type="http://schemas.openxmlformats.org/officeDocument/2006/relationships/hyperlink" Target="http://portal.3gpp.org/ngppapp/CreateTdoc.aspx?mode=view&amp;contributionId=861397" TargetMode="External" Id="Rad6cf6cd4ad54f7d" /><Relationship Type="http://schemas.openxmlformats.org/officeDocument/2006/relationships/hyperlink" Target="http://portal.3gpp.org/desktopmodules/Release/ReleaseDetails.aspx?releaseId=190" TargetMode="External" Id="Rd116c63c194f435f" /><Relationship Type="http://schemas.openxmlformats.org/officeDocument/2006/relationships/hyperlink" Target="http://portal.3gpp.org/desktopmodules/WorkItem/WorkItemDetails.aspx?workitemId=750167" TargetMode="External" Id="R848802ae369146ff" /><Relationship Type="http://schemas.openxmlformats.org/officeDocument/2006/relationships/hyperlink" Target="http://webapp.etsi.org/teldir/ListPersDetails.asp?PersId=52292" TargetMode="External" Id="R6e543860f4744daa" /><Relationship Type="http://schemas.openxmlformats.org/officeDocument/2006/relationships/hyperlink" Target="http://portal.3gpp.org/ngppapp/CreateTdoc.aspx?mode=view&amp;contributionId=856504" TargetMode="External" Id="R4ff29ae491ad4092" /><Relationship Type="http://schemas.openxmlformats.org/officeDocument/2006/relationships/hyperlink" Target="http://www.3gpp.org/ftp/TSG_RAN/WG1_RL1/TSGR1_AH/NR_AH_1801/Docs/R1-1801120.zip" TargetMode="External" Id="Rbbd8cc73a1f84258" /><Relationship Type="http://schemas.openxmlformats.org/officeDocument/2006/relationships/hyperlink" Target="http://webapp.etsi.org/teldir/ListPersDetails.asp?PersId=52292" TargetMode="External" Id="Rb004feddba974c43" /><Relationship Type="http://schemas.openxmlformats.org/officeDocument/2006/relationships/hyperlink" Target="http://portal.3gpp.org/desktopmodules/Release/ReleaseDetails.aspx?releaseId=190" TargetMode="External" Id="R5e26b282d8cf4f48" /><Relationship Type="http://schemas.openxmlformats.org/officeDocument/2006/relationships/hyperlink" Target="http://www.3gpp.org/ftp/TSG_RAN/WG1_RL1/TSGR1_AH/NR_AH_1801/Docs/R1-1801121.zip" TargetMode="External" Id="Rb74198c017334b41" /><Relationship Type="http://schemas.openxmlformats.org/officeDocument/2006/relationships/hyperlink" Target="http://webapp.etsi.org/teldir/ListPersDetails.asp?PersId=52292" TargetMode="External" Id="R4da6a8793738461b" /><Relationship Type="http://schemas.openxmlformats.org/officeDocument/2006/relationships/hyperlink" Target="http://portal.3gpp.org/ngppapp/CreateTdoc.aspx?mode=view&amp;contributionId=860916" TargetMode="External" Id="R14e4e78b3f344894" /><Relationship Type="http://schemas.openxmlformats.org/officeDocument/2006/relationships/hyperlink" Target="http://portal.3gpp.org/ngppapp/CreateTdoc.aspx?mode=view&amp;contributionId=863375" TargetMode="External" Id="Rdcc8561a0c854db6" /><Relationship Type="http://schemas.openxmlformats.org/officeDocument/2006/relationships/hyperlink" Target="http://portal.3gpp.org/desktopmodules/Release/ReleaseDetails.aspx?releaseId=190" TargetMode="External" Id="R6ea58941be87437b" /><Relationship Type="http://schemas.openxmlformats.org/officeDocument/2006/relationships/hyperlink" Target="http://www.3gpp.org/ftp/TSG_RAN/WG1_RL1/TSGR1_AH/NR_AH_1801/Docs/R1-1801122.zip" TargetMode="External" Id="R4206b0e2cc61436f" /><Relationship Type="http://schemas.openxmlformats.org/officeDocument/2006/relationships/hyperlink" Target="http://webapp.etsi.org/teldir/ListPersDetails.asp?PersId=52292" TargetMode="External" Id="R742362c1d33f4c51" /><Relationship Type="http://schemas.openxmlformats.org/officeDocument/2006/relationships/hyperlink" Target="http://portal.3gpp.org/ngppapp/CreateTdoc.aspx?mode=view&amp;contributionId=860917" TargetMode="External" Id="Ra180c7ca9d6a475a" /><Relationship Type="http://schemas.openxmlformats.org/officeDocument/2006/relationships/hyperlink" Target="http://portal.3gpp.org/ngppapp/CreateTdoc.aspx?mode=view&amp;contributionId=861399" TargetMode="External" Id="Re12535e4d0034eb2" /><Relationship Type="http://schemas.openxmlformats.org/officeDocument/2006/relationships/hyperlink" Target="http://www.3gpp.org/ftp/TSG_RAN/WG1_RL1/TSGR1_AH/NR_AH_1801/Docs/R1-1801123.zip" TargetMode="External" Id="Rc221963cae5a4a55" /><Relationship Type="http://schemas.openxmlformats.org/officeDocument/2006/relationships/hyperlink" Target="http://webapp.etsi.org/teldir/ListPersDetails.asp?PersId=52292" TargetMode="External" Id="Rfeefdb25936f4c6c" /><Relationship Type="http://schemas.openxmlformats.org/officeDocument/2006/relationships/hyperlink" Target="http://portal.3gpp.org/ngppapp/CreateTdoc.aspx?mode=view&amp;contributionId=861398" TargetMode="External" Id="R74d268a44bc84491" /><Relationship Type="http://schemas.openxmlformats.org/officeDocument/2006/relationships/hyperlink" Target="http://portal.3gpp.org/desktopmodules/Release/ReleaseDetails.aspx?releaseId=190" TargetMode="External" Id="R209ae5179e6c4d44" /><Relationship Type="http://schemas.openxmlformats.org/officeDocument/2006/relationships/hyperlink" Target="http://portal.3gpp.org/desktopmodules/WorkItem/WorkItemDetails.aspx?workitemId=750167" TargetMode="External" Id="R3db34c63b9e941f6" /><Relationship Type="http://schemas.openxmlformats.org/officeDocument/2006/relationships/hyperlink" Target="http://www.3gpp.org/ftp/TSG_RAN/WG1_RL1/TSGR1_AH/NR_AH_1801/Docs/R1-1801124.zip" TargetMode="External" Id="Rded462253ec54aa1" /><Relationship Type="http://schemas.openxmlformats.org/officeDocument/2006/relationships/hyperlink" Target="http://webapp.etsi.org/teldir/ListPersDetails.asp?PersId=52292" TargetMode="External" Id="Rb04b804d116342b4" /><Relationship Type="http://schemas.openxmlformats.org/officeDocument/2006/relationships/hyperlink" Target="http://portal.3gpp.org/ngppapp/CreateTdoc.aspx?mode=view&amp;contributionId=860904" TargetMode="External" Id="Rc7bbd994e10349ed" /><Relationship Type="http://schemas.openxmlformats.org/officeDocument/2006/relationships/hyperlink" Target="http://portal.3gpp.org/ngppapp/CreateTdoc.aspx?mode=view&amp;contributionId=861357" TargetMode="External" Id="R6cb9c5a5fb264805" /><Relationship Type="http://schemas.openxmlformats.org/officeDocument/2006/relationships/hyperlink" Target="http://www.3gpp.org/ftp/TSG_RAN/WG1_RL1/TSGR1_AH/NR_AH_1801/Docs/R1-1801125.zip" TargetMode="External" Id="R259b85a3e6854bef" /><Relationship Type="http://schemas.openxmlformats.org/officeDocument/2006/relationships/hyperlink" Target="http://webapp.etsi.org/teldir/ListPersDetails.asp?PersId=52292" TargetMode="External" Id="Rf22b4c8db6194e79" /><Relationship Type="http://schemas.openxmlformats.org/officeDocument/2006/relationships/hyperlink" Target="http://portal.3gpp.org/desktopmodules/Release/ReleaseDetails.aspx?releaseId=190" TargetMode="External" Id="Rf49e7e035a3d435a" /><Relationship Type="http://schemas.openxmlformats.org/officeDocument/2006/relationships/hyperlink" Target="http://www.3gpp.org/ftp/TSG_RAN/WG1_RL1/TSGR1_AH/NR_AH_1801/Docs/R1-1801126.zip" TargetMode="External" Id="R5fb1afb851464833" /><Relationship Type="http://schemas.openxmlformats.org/officeDocument/2006/relationships/hyperlink" Target="http://webapp.etsi.org/teldir/ListPersDetails.asp?PersId=52292" TargetMode="External" Id="R533e2b92d90445a2" /><Relationship Type="http://schemas.openxmlformats.org/officeDocument/2006/relationships/hyperlink" Target="http://portal.3gpp.org/desktopmodules/Release/ReleaseDetails.aspx?releaseId=190" TargetMode="External" Id="R131995b5ae014bef" /><Relationship Type="http://schemas.openxmlformats.org/officeDocument/2006/relationships/hyperlink" Target="http://www.3gpp.org/ftp/TSG_RAN/WG1_RL1/TSGR1_AH/NR_AH_1801/Docs/R1-1801127.zip" TargetMode="External" Id="R85f700c1d3f84afc" /><Relationship Type="http://schemas.openxmlformats.org/officeDocument/2006/relationships/hyperlink" Target="http://webapp.etsi.org/teldir/ListPersDetails.asp?PersId=52292" TargetMode="External" Id="Rdd243527f74f41da" /><Relationship Type="http://schemas.openxmlformats.org/officeDocument/2006/relationships/hyperlink" Target="http://portal.3gpp.org/desktopmodules/Release/ReleaseDetails.aspx?releaseId=190" TargetMode="External" Id="R34c44afe960340be" /><Relationship Type="http://schemas.openxmlformats.org/officeDocument/2006/relationships/hyperlink" Target="http://www.3gpp.org/ftp/TSG_RAN/WG1_RL1/TSGR1_AH/NR_AH_1801/Docs/R1-1801128.zip" TargetMode="External" Id="R71ddbbbd397f4699" /><Relationship Type="http://schemas.openxmlformats.org/officeDocument/2006/relationships/hyperlink" Target="http://webapp.etsi.org/teldir/ListPersDetails.asp?PersId=52292" TargetMode="External" Id="Rfa261c32a92c4148" /><Relationship Type="http://schemas.openxmlformats.org/officeDocument/2006/relationships/hyperlink" Target="http://portal.3gpp.org/desktopmodules/Release/ReleaseDetails.aspx?releaseId=190" TargetMode="External" Id="Raf8902cefc634b58" /><Relationship Type="http://schemas.openxmlformats.org/officeDocument/2006/relationships/hyperlink" Target="http://www.3gpp.org/ftp/TSG_RAN/WG1_RL1/TSGR1_AH/NR_AH_1801/Docs/R1-1801129.zip" TargetMode="External" Id="Rd3d97621fab24ffb" /><Relationship Type="http://schemas.openxmlformats.org/officeDocument/2006/relationships/hyperlink" Target="http://webapp.etsi.org/teldir/ListPersDetails.asp?PersId=52292" TargetMode="External" Id="Ra0ec87663d1441fc" /><Relationship Type="http://schemas.openxmlformats.org/officeDocument/2006/relationships/hyperlink" Target="http://www.3gpp.org/ftp/TSG_RAN/WG1_RL1/TSGR1_AH/NR_AH_1801/Docs/R1-1801130.zip" TargetMode="External" Id="R439163e96462480f" /><Relationship Type="http://schemas.openxmlformats.org/officeDocument/2006/relationships/hyperlink" Target="http://webapp.etsi.org/teldir/ListPersDetails.asp?PersId=52292" TargetMode="External" Id="R3c1a1604b4c244ba" /><Relationship Type="http://schemas.openxmlformats.org/officeDocument/2006/relationships/hyperlink" Target="http://portal.3gpp.org/desktopmodules/Release/ReleaseDetails.aspx?releaseId=190" TargetMode="External" Id="Rf3f792539d21415b" /><Relationship Type="http://schemas.openxmlformats.org/officeDocument/2006/relationships/hyperlink" Target="http://www.3gpp.org/ftp/TSG_RAN/WG1_RL1/TSGR1_AH/NR_AH_1801/Docs/R1-1801131.zip" TargetMode="External" Id="R83918996f47249f7" /><Relationship Type="http://schemas.openxmlformats.org/officeDocument/2006/relationships/hyperlink" Target="http://webapp.etsi.org/teldir/ListPersDetails.asp?PersId=52292" TargetMode="External" Id="Rf842d2af1f7c4188" /><Relationship Type="http://schemas.openxmlformats.org/officeDocument/2006/relationships/hyperlink" Target="http://portal.3gpp.org/desktopmodules/Release/ReleaseDetails.aspx?releaseId=190" TargetMode="External" Id="R1ce82399d8324249" /><Relationship Type="http://schemas.openxmlformats.org/officeDocument/2006/relationships/hyperlink" Target="http://www.3gpp.org/ftp/TSG_RAN/WG1_RL1/TSGR1_AH/NR_AH_1801/Docs/R1-1801132.zip" TargetMode="External" Id="R1894f534d0734e68" /><Relationship Type="http://schemas.openxmlformats.org/officeDocument/2006/relationships/hyperlink" Target="http://webapp.etsi.org/teldir/ListPersDetails.asp?PersId=52292" TargetMode="External" Id="R7004f8f6d01a40f4" /><Relationship Type="http://schemas.openxmlformats.org/officeDocument/2006/relationships/hyperlink" Target="http://portal.3gpp.org/desktopmodules/Release/ReleaseDetails.aspx?releaseId=190" TargetMode="External" Id="R6d36d684090440e4" /><Relationship Type="http://schemas.openxmlformats.org/officeDocument/2006/relationships/hyperlink" Target="http://www.3gpp.org/ftp/TSG_RAN/WG1_RL1/TSGR1_AH/NR_AH_1801/Docs/R1-1801133.zip" TargetMode="External" Id="R8a823f49c1784359" /><Relationship Type="http://schemas.openxmlformats.org/officeDocument/2006/relationships/hyperlink" Target="http://webapp.etsi.org/teldir/ListPersDetails.asp?PersId=52292" TargetMode="External" Id="Rcdcd1dd0d1d2464b" /><Relationship Type="http://schemas.openxmlformats.org/officeDocument/2006/relationships/hyperlink" Target="http://portal.3gpp.org/desktopmodules/Release/ReleaseDetails.aspx?releaseId=190" TargetMode="External" Id="R2068e21a1e7e42e9" /><Relationship Type="http://schemas.openxmlformats.org/officeDocument/2006/relationships/hyperlink" Target="http://www.3gpp.org/ftp/TSG_RAN/WG1_RL1/TSGR1_AH/NR_AH_1801/Docs/R1-1801134.zip" TargetMode="External" Id="Rb546eabc6aba47e8" /><Relationship Type="http://schemas.openxmlformats.org/officeDocument/2006/relationships/hyperlink" Target="http://webapp.etsi.org/teldir/ListPersDetails.asp?PersId=52292" TargetMode="External" Id="Rd76291daeb2444b6" /><Relationship Type="http://schemas.openxmlformats.org/officeDocument/2006/relationships/hyperlink" Target="http://portal.3gpp.org/desktopmodules/Release/ReleaseDetails.aspx?releaseId=190" TargetMode="External" Id="R40ad6b38b5e24079" /><Relationship Type="http://schemas.openxmlformats.org/officeDocument/2006/relationships/hyperlink" Target="http://webapp.etsi.org/teldir/ListPersDetails.asp?PersId=52292" TargetMode="External" Id="R5ff1e3cb26b44b1c" /><Relationship Type="http://schemas.openxmlformats.org/officeDocument/2006/relationships/hyperlink" Target="http://portal.3gpp.org/desktopmodules/Release/ReleaseDetails.aspx?releaseId=190" TargetMode="External" Id="R4c360da4a3644e9d" /><Relationship Type="http://schemas.openxmlformats.org/officeDocument/2006/relationships/hyperlink" Target="http://www.3gpp.org/ftp/TSG_RAN/WG1_RL1/TSGR1_AH/NR_AH_1801/Docs/R1-1801136.zip" TargetMode="External" Id="Rfb4791b7784f4a1f" /><Relationship Type="http://schemas.openxmlformats.org/officeDocument/2006/relationships/hyperlink" Target="http://webapp.etsi.org/teldir/ListPersDetails.asp?PersId=52292" TargetMode="External" Id="R50f9acbcdfde4740" /><Relationship Type="http://schemas.openxmlformats.org/officeDocument/2006/relationships/hyperlink" Target="http://portal.3gpp.org/desktopmodules/Release/ReleaseDetails.aspx?releaseId=190" TargetMode="External" Id="Re9a2bbfdc5bd447e" /><Relationship Type="http://schemas.openxmlformats.org/officeDocument/2006/relationships/hyperlink" Target="http://www.3gpp.org/ftp/TSG_RAN/WG1_RL1/TSGR1_AH/NR_AH_1801/Docs/R1-1801137.zip" TargetMode="External" Id="Rffe66a2398184630" /><Relationship Type="http://schemas.openxmlformats.org/officeDocument/2006/relationships/hyperlink" Target="http://webapp.etsi.org/teldir/ListPersDetails.asp?PersId=52292" TargetMode="External" Id="R8fdcc842bcec4c80" /><Relationship Type="http://schemas.openxmlformats.org/officeDocument/2006/relationships/hyperlink" Target="http://portal.3gpp.org/ngppapp/CreateTdoc.aspx?mode=view&amp;contributionId=861372" TargetMode="External" Id="R55a5775aaca649af" /><Relationship Type="http://schemas.openxmlformats.org/officeDocument/2006/relationships/hyperlink" Target="http://portal.3gpp.org/desktopmodules/Release/ReleaseDetails.aspx?releaseId=190" TargetMode="External" Id="Rcff731ca719e4b9e" /><Relationship Type="http://schemas.openxmlformats.org/officeDocument/2006/relationships/hyperlink" Target="http://www.3gpp.org/ftp/TSG_RAN/WG1_RL1/TSGR1_AH/NR_AH_1801/Docs/R1-1801138.zip" TargetMode="External" Id="Reee5b7a198ef47ed" /><Relationship Type="http://schemas.openxmlformats.org/officeDocument/2006/relationships/hyperlink" Target="http://webapp.etsi.org/teldir/ListPersDetails.asp?PersId=52292" TargetMode="External" Id="Rb39047dbff2546a7" /><Relationship Type="http://schemas.openxmlformats.org/officeDocument/2006/relationships/hyperlink" Target="http://portal.3gpp.org/desktopmodules/Release/ReleaseDetails.aspx?releaseId=190" TargetMode="External" Id="R2fb4eb3b505a4a73" /><Relationship Type="http://schemas.openxmlformats.org/officeDocument/2006/relationships/hyperlink" Target="http://www.3gpp.org/ftp/TSG_RAN/WG1_RL1/TSGR1_AH/NR_AH_1801/Docs/R1-1801139.zip" TargetMode="External" Id="R616a2ac5138348f1" /><Relationship Type="http://schemas.openxmlformats.org/officeDocument/2006/relationships/hyperlink" Target="http://webapp.etsi.org/teldir/ListPersDetails.asp?PersId=52292" TargetMode="External" Id="R33d0dcc8cc744ba7" /><Relationship Type="http://schemas.openxmlformats.org/officeDocument/2006/relationships/hyperlink" Target="http://portal.3gpp.org/desktopmodules/Release/ReleaseDetails.aspx?releaseId=190" TargetMode="External" Id="R66a521d69fc94b80" /><Relationship Type="http://schemas.openxmlformats.org/officeDocument/2006/relationships/hyperlink" Target="http://portal.3gpp.org/desktopmodules/WorkItem/WorkItemDetails.aspx?workitemId=750167" TargetMode="External" Id="R6ec0bf721ab94b4c" /><Relationship Type="http://schemas.openxmlformats.org/officeDocument/2006/relationships/hyperlink" Target="http://www.3gpp.org/ftp/TSG_RAN/WG1_RL1/TSGR1_AH/NR_AH_1801/Docs/R1-1801140.zip" TargetMode="External" Id="R474895f2b3cf479d" /><Relationship Type="http://schemas.openxmlformats.org/officeDocument/2006/relationships/hyperlink" Target="http://webapp.etsi.org/teldir/ListPersDetails.asp?PersId=52292" TargetMode="External" Id="R42864383439041c3" /><Relationship Type="http://schemas.openxmlformats.org/officeDocument/2006/relationships/hyperlink" Target="http://www.3gpp.org/ftp/TSG_RAN/WG1_RL1/TSGR1_AH/NR_AH_1801/Docs/R1-1801141.zip" TargetMode="External" Id="R684e434745d64836" /><Relationship Type="http://schemas.openxmlformats.org/officeDocument/2006/relationships/hyperlink" Target="http://webapp.etsi.org/teldir/ListPersDetails.asp?PersId=52292" TargetMode="External" Id="R817b9ba4ade245fe" /><Relationship Type="http://schemas.openxmlformats.org/officeDocument/2006/relationships/hyperlink" Target="http://portal.3gpp.org/desktopmodules/Release/ReleaseDetails.aspx?releaseId=190" TargetMode="External" Id="Rba9ae09df6ae41d9" /><Relationship Type="http://schemas.openxmlformats.org/officeDocument/2006/relationships/hyperlink" Target="http://www.3gpp.org/ftp/TSG_RAN/WG1_RL1/TSGR1_AH/NR_AH_1801/Docs/R1-1801142.zip" TargetMode="External" Id="R0c0f3da33b1b46a0" /><Relationship Type="http://schemas.openxmlformats.org/officeDocument/2006/relationships/hyperlink" Target="http://webapp.etsi.org/teldir/ListPersDetails.asp?PersId=52292" TargetMode="External" Id="R2e18c70d1f5e4523" /><Relationship Type="http://schemas.openxmlformats.org/officeDocument/2006/relationships/hyperlink" Target="http://portal.3gpp.org/ngppapp/CreateTdoc.aspx?mode=view&amp;contributionId=860920" TargetMode="External" Id="Re94fb4e76b704c9f" /><Relationship Type="http://schemas.openxmlformats.org/officeDocument/2006/relationships/hyperlink" Target="http://portal.3gpp.org/desktopmodules/Release/ReleaseDetails.aspx?releaseId=190" TargetMode="External" Id="R0d3b73d15ea947e0" /><Relationship Type="http://schemas.openxmlformats.org/officeDocument/2006/relationships/hyperlink" Target="http://www.3gpp.org/ftp/TSG_RAN/WG1_RL1/TSGR1_AH/NR_AH_1801/Docs/R1-1801143.zip" TargetMode="External" Id="R68b58265f4084428" /><Relationship Type="http://schemas.openxmlformats.org/officeDocument/2006/relationships/hyperlink" Target="http://webapp.etsi.org/teldir/ListPersDetails.asp?PersId=52292" TargetMode="External" Id="R0b62e5e2feb84796" /><Relationship Type="http://schemas.openxmlformats.org/officeDocument/2006/relationships/hyperlink" Target="http://portal.3gpp.org/desktopmodules/Release/ReleaseDetails.aspx?releaseId=190" TargetMode="External" Id="R030c9da4e77e4c88" /><Relationship Type="http://schemas.openxmlformats.org/officeDocument/2006/relationships/hyperlink" Target="http://www.3gpp.org/ftp/TSG_RAN/WG1_RL1/TSGR1_AH/NR_AH_1801/Docs/R1-1801144.zip" TargetMode="External" Id="R39f586da9b5a4461" /><Relationship Type="http://schemas.openxmlformats.org/officeDocument/2006/relationships/hyperlink" Target="http://webapp.etsi.org/teldir/ListPersDetails.asp?PersId=52292" TargetMode="External" Id="R14d1fad915844cf8" /><Relationship Type="http://schemas.openxmlformats.org/officeDocument/2006/relationships/hyperlink" Target="http://portal.3gpp.org/desktopmodules/Release/ReleaseDetails.aspx?releaseId=190" TargetMode="External" Id="R1f8108fcf78843cc" /><Relationship Type="http://schemas.openxmlformats.org/officeDocument/2006/relationships/hyperlink" Target="http://www.3gpp.org/ftp/TSG_RAN/WG1_RL1/TSGR1_AH/NR_AH_1801/Docs/R1-1801145.zip" TargetMode="External" Id="R258ee8b4b4a444d5" /><Relationship Type="http://schemas.openxmlformats.org/officeDocument/2006/relationships/hyperlink" Target="http://webapp.etsi.org/teldir/ListPersDetails.asp?PersId=52292" TargetMode="External" Id="Ra855c91e2d3e4db2" /><Relationship Type="http://schemas.openxmlformats.org/officeDocument/2006/relationships/hyperlink" Target="http://portal.3gpp.org/ngppapp/CreateTdoc.aspx?mode=view&amp;contributionId=860631" TargetMode="External" Id="R7d4763c9dc1243ef" /><Relationship Type="http://schemas.openxmlformats.org/officeDocument/2006/relationships/hyperlink" Target="http://portal.3gpp.org/desktopmodules/Release/ReleaseDetails.aspx?releaseId=190" TargetMode="External" Id="Rfbd4220b766b4d86" /><Relationship Type="http://schemas.openxmlformats.org/officeDocument/2006/relationships/hyperlink" Target="http://www.3gpp.org/ftp/TSG_RAN/WG1_RL1/TSGR1_AH/NR_AH_1801/Docs/R1-1801146.zip" TargetMode="External" Id="R694abd1c0d3342d8" /><Relationship Type="http://schemas.openxmlformats.org/officeDocument/2006/relationships/hyperlink" Target="http://webapp.etsi.org/teldir/ListPersDetails.asp?PersId=52292" TargetMode="External" Id="R506e66404468468d" /><Relationship Type="http://schemas.openxmlformats.org/officeDocument/2006/relationships/hyperlink" Target="http://portal.3gpp.org/ngppapp/CreateTdoc.aspx?mode=view&amp;contributionId=860918" TargetMode="External" Id="Redec12a7c7f747fa" /><Relationship Type="http://schemas.openxmlformats.org/officeDocument/2006/relationships/hyperlink" Target="http://portal.3gpp.org/desktopmodules/Release/ReleaseDetails.aspx?releaseId=190" TargetMode="External" Id="R57ca3ff9a58c4bfa" /><Relationship Type="http://schemas.openxmlformats.org/officeDocument/2006/relationships/hyperlink" Target="http://www.3gpp.org/ftp/TSG_RAN/WG1_RL1/TSGR1_AH/NR_AH_1801/Docs/R1-1801147.zip" TargetMode="External" Id="R14912241b722483a" /><Relationship Type="http://schemas.openxmlformats.org/officeDocument/2006/relationships/hyperlink" Target="http://webapp.etsi.org/teldir/ListPersDetails.asp?PersId=52292" TargetMode="External" Id="R06c971a943334194" /><Relationship Type="http://schemas.openxmlformats.org/officeDocument/2006/relationships/hyperlink" Target="http://www.3gpp.org/ftp/TSG_RAN/WG1_RL1/TSGR1_AH/NR_AH_1801/Docs/R1-1801148.zip" TargetMode="External" Id="R1a076136629747fc" /><Relationship Type="http://schemas.openxmlformats.org/officeDocument/2006/relationships/hyperlink" Target="http://webapp.etsi.org/teldir/ListPersDetails.asp?PersId=52292" TargetMode="External" Id="Rdf35964158594296" /><Relationship Type="http://schemas.openxmlformats.org/officeDocument/2006/relationships/hyperlink" Target="http://portal.3gpp.org/ngppapp/CreateTdoc.aspx?mode=view&amp;contributionId=861369" TargetMode="External" Id="R07fcfb6eddf44751" /><Relationship Type="http://schemas.openxmlformats.org/officeDocument/2006/relationships/hyperlink" Target="http://portal.3gpp.org/desktopmodules/Release/ReleaseDetails.aspx?releaseId=190" TargetMode="External" Id="R06249c5827f9486e" /><Relationship Type="http://schemas.openxmlformats.org/officeDocument/2006/relationships/hyperlink" Target="http://portal.3gpp.org/desktopmodules/WorkItem/WorkItemDetails.aspx?workitemId=750167" TargetMode="External" Id="R9077e3e75d34459b" /><Relationship Type="http://schemas.openxmlformats.org/officeDocument/2006/relationships/hyperlink" Target="http://www.3gpp.org/ftp/TSG_RAN/WG1_RL1/TSGR1_AH/NR_AH_1801/Docs/R1-1801149.zip" TargetMode="External" Id="R7a33d37777c348a8" /><Relationship Type="http://schemas.openxmlformats.org/officeDocument/2006/relationships/hyperlink" Target="http://webapp.etsi.org/teldir/ListPersDetails.asp?PersId=52292" TargetMode="External" Id="R304ef6c523224472" /><Relationship Type="http://schemas.openxmlformats.org/officeDocument/2006/relationships/hyperlink" Target="http://portal.3gpp.org/ngppapp/CreateTdoc.aspx?mode=view&amp;contributionId=861409" TargetMode="External" Id="Rf6d3441826f54cb0" /><Relationship Type="http://schemas.openxmlformats.org/officeDocument/2006/relationships/hyperlink" Target="http://portal.3gpp.org/desktopmodules/Release/ReleaseDetails.aspx?releaseId=190" TargetMode="External" Id="Rbea8e0b96abb4373" /><Relationship Type="http://schemas.openxmlformats.org/officeDocument/2006/relationships/hyperlink" Target="http://portal.3gpp.org/desktopmodules/WorkItem/WorkItemDetails.aspx?workitemId=750167" TargetMode="External" Id="R6ea6a601f0d24773" /><Relationship Type="http://schemas.openxmlformats.org/officeDocument/2006/relationships/hyperlink" Target="http://www.3gpp.org/ftp/TSG_RAN/WG1_RL1/TSGR1_AH/NR_AH_1801/Docs/R1-1801150.zip" TargetMode="External" Id="R5c8e40815f744012" /><Relationship Type="http://schemas.openxmlformats.org/officeDocument/2006/relationships/hyperlink" Target="http://webapp.etsi.org/teldir/ListPersDetails.asp?PersId=52292" TargetMode="External" Id="R2d55789ae7734cd0" /><Relationship Type="http://schemas.openxmlformats.org/officeDocument/2006/relationships/hyperlink" Target="http://portal.3gpp.org/ngppapp/CreateTdoc.aspx?mode=view&amp;contributionId=861151" TargetMode="External" Id="Re6f1a87c628e4ba2" /><Relationship Type="http://schemas.openxmlformats.org/officeDocument/2006/relationships/hyperlink" Target="http://portal.3gpp.org/ngppapp/CreateTdoc.aspx?mode=view&amp;contributionId=863368" TargetMode="External" Id="R1411346dcdfb42dd" /><Relationship Type="http://schemas.openxmlformats.org/officeDocument/2006/relationships/hyperlink" Target="http://www.3gpp.org/ftp/TSG_RAN/WG1_RL1/TSGR1_AH/NR_AH_1801/Docs/R1-1801151.zip" TargetMode="External" Id="R758af55414af4fee" /><Relationship Type="http://schemas.openxmlformats.org/officeDocument/2006/relationships/hyperlink" Target="http://webapp.etsi.org/teldir/ListPersDetails.asp?PersId=52292" TargetMode="External" Id="R22076fb25aca4604" /><Relationship Type="http://schemas.openxmlformats.org/officeDocument/2006/relationships/hyperlink" Target="http://portal.3gpp.org/ngppapp/CreateTdoc.aspx?mode=view&amp;contributionId=857589" TargetMode="External" Id="R48f2621f750140f3" /><Relationship Type="http://schemas.openxmlformats.org/officeDocument/2006/relationships/hyperlink" Target="http://portal.3gpp.org/desktopmodules/Release/ReleaseDetails.aspx?releaseId=190" TargetMode="External" Id="R137b57193a03481e" /><Relationship Type="http://schemas.openxmlformats.org/officeDocument/2006/relationships/hyperlink" Target="http://www.3gpp.org/ftp/TSG_RAN/WG1_RL1/TSGR1_AH/NR_AH_1801/Docs/R1-1801152.zip" TargetMode="External" Id="R3034e18a1b6a4429" /><Relationship Type="http://schemas.openxmlformats.org/officeDocument/2006/relationships/hyperlink" Target="http://webapp.etsi.org/teldir/ListPersDetails.asp?PersId=52292" TargetMode="External" Id="R3163628b50734caf" /><Relationship Type="http://schemas.openxmlformats.org/officeDocument/2006/relationships/hyperlink" Target="http://portal.3gpp.org/ngppapp/CreateTdoc.aspx?mode=view&amp;contributionId=860921" TargetMode="External" Id="Rd96d4fff4c4f412f" /><Relationship Type="http://schemas.openxmlformats.org/officeDocument/2006/relationships/hyperlink" Target="http://portal.3gpp.org/desktopmodules/Release/ReleaseDetails.aspx?releaseId=190" TargetMode="External" Id="Rdd0441472f294601" /><Relationship Type="http://schemas.openxmlformats.org/officeDocument/2006/relationships/hyperlink" Target="http://www.3gpp.org/ftp/TSG_RAN/WG1_RL1/TSGR1_AH/NR_AH_1801/Docs/R1-1801153.zip" TargetMode="External" Id="Rc13a1bdb49e44047" /><Relationship Type="http://schemas.openxmlformats.org/officeDocument/2006/relationships/hyperlink" Target="http://webapp.etsi.org/teldir/ListPersDetails.asp?PersId=52292" TargetMode="External" Id="Rc512469d080b4b1c" /><Relationship Type="http://schemas.openxmlformats.org/officeDocument/2006/relationships/hyperlink" Target="http://portal.3gpp.org/desktopmodules/Release/ReleaseDetails.aspx?releaseId=190" TargetMode="External" Id="Re87085d2385644c2" /><Relationship Type="http://schemas.openxmlformats.org/officeDocument/2006/relationships/hyperlink" Target="http://www.3gpp.org/ftp/TSG_RAN/WG1_RL1/TSGR1_AH/NR_AH_1801/Docs/R1-1801154.zip" TargetMode="External" Id="Rd38dbc06567f4a87" /><Relationship Type="http://schemas.openxmlformats.org/officeDocument/2006/relationships/hyperlink" Target="http://webapp.etsi.org/teldir/ListPersDetails.asp?PersId=52292" TargetMode="External" Id="R43eba33fb0f94646" /><Relationship Type="http://schemas.openxmlformats.org/officeDocument/2006/relationships/hyperlink" Target="http://portal.3gpp.org/desktopmodules/Release/ReleaseDetails.aspx?releaseId=190" TargetMode="External" Id="R5dedac2a091d4eb8" /><Relationship Type="http://schemas.openxmlformats.org/officeDocument/2006/relationships/hyperlink" Target="http://www.3gpp.org/ftp/TSG_RAN/WG1_RL1/TSGR1_AH/NR_AH_1801/Docs/R1-1801155.zip" TargetMode="External" Id="R3bd3808a22b74fb6" /><Relationship Type="http://schemas.openxmlformats.org/officeDocument/2006/relationships/hyperlink" Target="http://webapp.etsi.org/teldir/ListPersDetails.asp?PersId=52292" TargetMode="External" Id="R11f0fb2a708146b6" /><Relationship Type="http://schemas.openxmlformats.org/officeDocument/2006/relationships/hyperlink" Target="http://portal.3gpp.org/ngppapp/CreateTdoc.aspx?mode=view&amp;contributionId=860639" TargetMode="External" Id="R9a09b40d2c4042aa" /><Relationship Type="http://schemas.openxmlformats.org/officeDocument/2006/relationships/hyperlink" Target="http://portal.3gpp.org/desktopmodules/Release/ReleaseDetails.aspx?releaseId=190" TargetMode="External" Id="R0504f11ea67c4569" /><Relationship Type="http://schemas.openxmlformats.org/officeDocument/2006/relationships/hyperlink" Target="http://www.3gpp.org/ftp/TSG_RAN/WG1_RL1/TSGR1_AH/NR_AH_1801/Docs/R1-1801156.zip" TargetMode="External" Id="R9ba9d261efc04564" /><Relationship Type="http://schemas.openxmlformats.org/officeDocument/2006/relationships/hyperlink" Target="http://webapp.etsi.org/teldir/ListPersDetails.asp?PersId=52292" TargetMode="External" Id="Rb3a4bc651f304ea6" /><Relationship Type="http://schemas.openxmlformats.org/officeDocument/2006/relationships/hyperlink" Target="http://portal.3gpp.org/ngppapp/CreateTdoc.aspx?mode=view&amp;contributionId=860908" TargetMode="External" Id="Re1fa2bd7405246ba" /><Relationship Type="http://schemas.openxmlformats.org/officeDocument/2006/relationships/hyperlink" Target="http://portal.3gpp.org/ngppapp/CreateTdoc.aspx?mode=view&amp;contributionId=861412" TargetMode="External" Id="R5ef9a44ea0c44bd5" /><Relationship Type="http://schemas.openxmlformats.org/officeDocument/2006/relationships/hyperlink" Target="http://portal.3gpp.org/desktopmodules/Release/ReleaseDetails.aspx?releaseId=190" TargetMode="External" Id="Rc563ecf664a6440a" /><Relationship Type="http://schemas.openxmlformats.org/officeDocument/2006/relationships/hyperlink" Target="http://www.3gpp.org/ftp/TSG_RAN/WG1_RL1/TSGR1_AH/NR_AH_1801/Docs/R1-1801157.zip" TargetMode="External" Id="R5240f5cd91474324" /><Relationship Type="http://schemas.openxmlformats.org/officeDocument/2006/relationships/hyperlink" Target="http://webapp.etsi.org/teldir/ListPersDetails.asp?PersId=52292" TargetMode="External" Id="R93a0713326bf475c" /><Relationship Type="http://schemas.openxmlformats.org/officeDocument/2006/relationships/hyperlink" Target="http://portal.3gpp.org/ngppapp/CreateTdoc.aspx?mode=view&amp;contributionId=860909" TargetMode="External" Id="R3a6ac459753a4dee" /><Relationship Type="http://schemas.openxmlformats.org/officeDocument/2006/relationships/hyperlink" Target="http://portal.3gpp.org/ngppapp/CreateTdoc.aspx?mode=view&amp;contributionId=861413" TargetMode="External" Id="R734a1588ec664024" /><Relationship Type="http://schemas.openxmlformats.org/officeDocument/2006/relationships/hyperlink" Target="http://portal.3gpp.org/desktopmodules/Release/ReleaseDetails.aspx?releaseId=190" TargetMode="External" Id="Raf09f2967ef040d1" /><Relationship Type="http://schemas.openxmlformats.org/officeDocument/2006/relationships/hyperlink" Target="http://www.3gpp.org/ftp/TSG_RAN/WG1_RL1/TSGR1_AH/NR_AH_1801/Docs/R1-1801158.zip" TargetMode="External" Id="R40b8194640d64aff" /><Relationship Type="http://schemas.openxmlformats.org/officeDocument/2006/relationships/hyperlink" Target="http://webapp.etsi.org/teldir/ListPersDetails.asp?PersId=52292" TargetMode="External" Id="R41fb9c5d40bc418d" /><Relationship Type="http://schemas.openxmlformats.org/officeDocument/2006/relationships/hyperlink" Target="http://portal.3gpp.org/desktopmodules/Release/ReleaseDetails.aspx?releaseId=190" TargetMode="External" Id="Rfddaaf0527be448c" /><Relationship Type="http://schemas.openxmlformats.org/officeDocument/2006/relationships/hyperlink" Target="http://www.3gpp.org/ftp/TSG_RAN/WG1_RL1/TSGR1_AH/NR_AH_1801/Docs/R1-1801159.zip" TargetMode="External" Id="R3e14d8d50206431f" /><Relationship Type="http://schemas.openxmlformats.org/officeDocument/2006/relationships/hyperlink" Target="http://webapp.etsi.org/teldir/ListPersDetails.asp?PersId=52292" TargetMode="External" Id="R9c676be64d57486c" /><Relationship Type="http://schemas.openxmlformats.org/officeDocument/2006/relationships/hyperlink" Target="http://portal.3gpp.org/desktopmodules/Release/ReleaseDetails.aspx?releaseId=190" TargetMode="External" Id="Rff924140670a402e" /><Relationship Type="http://schemas.openxmlformats.org/officeDocument/2006/relationships/hyperlink" Target="http://www.3gpp.org/ftp/TSG_RAN/WG1_RL1/TSGR1_AH/NR_AH_1801/Docs/R1-1801160.zip" TargetMode="External" Id="Rcad1aef6bfeb49ee" /><Relationship Type="http://schemas.openxmlformats.org/officeDocument/2006/relationships/hyperlink" Target="http://webapp.etsi.org/teldir/ListPersDetails.asp?PersId=52292" TargetMode="External" Id="Rb02db7ec19d0496a" /><Relationship Type="http://schemas.openxmlformats.org/officeDocument/2006/relationships/hyperlink" Target="http://portal.3gpp.org/desktopmodules/Release/ReleaseDetails.aspx?releaseId=190" TargetMode="External" Id="Rc71bd9ba5c3c4c8f" /><Relationship Type="http://schemas.openxmlformats.org/officeDocument/2006/relationships/hyperlink" Target="http://www.3gpp.org/ftp/TSG_RAN/WG1_RL1/TSGR1_AH/NR_AH_1801/Docs/R1-1801161.zip" TargetMode="External" Id="R7cb9e42b1cda4620" /><Relationship Type="http://schemas.openxmlformats.org/officeDocument/2006/relationships/hyperlink" Target="http://webapp.etsi.org/teldir/ListPersDetails.asp?PersId=52292" TargetMode="External" Id="R1116c81187334d0f" /><Relationship Type="http://schemas.openxmlformats.org/officeDocument/2006/relationships/hyperlink" Target="http://portal.3gpp.org/ngppapp/CreateTdoc.aspx?mode=view&amp;contributionId=860929" TargetMode="External" Id="R1f21970271614a6e" /><Relationship Type="http://schemas.openxmlformats.org/officeDocument/2006/relationships/hyperlink" Target="http://portal.3gpp.org/ngppapp/CreateTdoc.aspx?mode=view&amp;contributionId=861393" TargetMode="External" Id="R6b782beb4d1046ff" /><Relationship Type="http://schemas.openxmlformats.org/officeDocument/2006/relationships/hyperlink" Target="http://portal.3gpp.org/desktopmodules/Release/ReleaseDetails.aspx?releaseId=190" TargetMode="External" Id="R6a506d3a3cbc4b55" /><Relationship Type="http://schemas.openxmlformats.org/officeDocument/2006/relationships/hyperlink" Target="http://www.3gpp.org/ftp/TSG_RAN/WG1_RL1/TSGR1_AH/NR_AH_1801/Docs/R1-1801162.zip" TargetMode="External" Id="Rf6ebe6cf4aba47db" /><Relationship Type="http://schemas.openxmlformats.org/officeDocument/2006/relationships/hyperlink" Target="http://webapp.etsi.org/teldir/ListPersDetails.asp?PersId=52292" TargetMode="External" Id="Rdbb6f8f8cd3d4b83" /><Relationship Type="http://schemas.openxmlformats.org/officeDocument/2006/relationships/hyperlink" Target="http://portal.3gpp.org/ngppapp/CreateTdoc.aspx?mode=view&amp;contributionId=861355" TargetMode="External" Id="R41886cfc0fdf40af" /><Relationship Type="http://schemas.openxmlformats.org/officeDocument/2006/relationships/hyperlink" Target="http://portal.3gpp.org/ngppapp/CreateTdoc.aspx?mode=view&amp;contributionId=863371" TargetMode="External" Id="Rc2f463d9ace145a9" /><Relationship Type="http://schemas.openxmlformats.org/officeDocument/2006/relationships/hyperlink" Target="http://portal.3gpp.org/desktopmodules/Release/ReleaseDetails.aspx?releaseId=190" TargetMode="External" Id="Rbfc68703417c407c" /><Relationship Type="http://schemas.openxmlformats.org/officeDocument/2006/relationships/hyperlink" Target="http://portal.3gpp.org/desktopmodules/WorkItem/WorkItemDetails.aspx?workitemId=750167" TargetMode="External" Id="R05581d0e3fb4427e" /><Relationship Type="http://schemas.openxmlformats.org/officeDocument/2006/relationships/hyperlink" Target="http://www.3gpp.org/ftp/TSG_RAN/WG1_RL1/TSGR1_AH/NR_AH_1801/Docs/R1-1801163.zip" TargetMode="External" Id="Rfd38a80b73904662" /><Relationship Type="http://schemas.openxmlformats.org/officeDocument/2006/relationships/hyperlink" Target="http://webapp.etsi.org/teldir/ListPersDetails.asp?PersId=52292" TargetMode="External" Id="Rb8d8663b4b704f18" /><Relationship Type="http://schemas.openxmlformats.org/officeDocument/2006/relationships/hyperlink" Target="http://portal.3gpp.org/desktopmodules/Release/ReleaseDetails.aspx?releaseId=190" TargetMode="External" Id="R6e7dcdafa384491a" /><Relationship Type="http://schemas.openxmlformats.org/officeDocument/2006/relationships/hyperlink" Target="http://www.3gpp.org/ftp/TSG_RAN/WG1_RL1/TSGR1_AH/NR_AH_1801/Docs/R1-1801164.zip" TargetMode="External" Id="R10ce7b68fca549ed" /><Relationship Type="http://schemas.openxmlformats.org/officeDocument/2006/relationships/hyperlink" Target="http://webapp.etsi.org/teldir/ListPersDetails.asp?PersId=52292" TargetMode="External" Id="R3e99c1594d924279" /><Relationship Type="http://schemas.openxmlformats.org/officeDocument/2006/relationships/hyperlink" Target="http://portal.3gpp.org/desktopmodules/Release/ReleaseDetails.aspx?releaseId=190" TargetMode="External" Id="R273b853acf694b86" /><Relationship Type="http://schemas.openxmlformats.org/officeDocument/2006/relationships/hyperlink" Target="http://www.3gpp.org/ftp/TSG_RAN/WG1_RL1/TSGR1_AH/NR_AH_1801/Docs/R1-1801165.zip" TargetMode="External" Id="R1b503139ba2e41c6" /><Relationship Type="http://schemas.openxmlformats.org/officeDocument/2006/relationships/hyperlink" Target="http://webapp.etsi.org/teldir/ListPersDetails.asp?PersId=52292" TargetMode="External" Id="R76f2071a08a24885" /><Relationship Type="http://schemas.openxmlformats.org/officeDocument/2006/relationships/hyperlink" Target="http://portal.3gpp.org/ngppapp/CreateTdoc.aspx?mode=view&amp;contributionId=861164" TargetMode="External" Id="R7f0f9a9069a542c0" /><Relationship Type="http://schemas.openxmlformats.org/officeDocument/2006/relationships/hyperlink" Target="http://portal.3gpp.org/ngppapp/CreateTdoc.aspx?mode=view&amp;contributionId=863378" TargetMode="External" Id="R5fc9c523ef89464e" /><Relationship Type="http://schemas.openxmlformats.org/officeDocument/2006/relationships/hyperlink" Target="http://portal.3gpp.org/desktopmodules/Release/ReleaseDetails.aspx?releaseId=190" TargetMode="External" Id="Rfbebf7f6a7c34138" /><Relationship Type="http://schemas.openxmlformats.org/officeDocument/2006/relationships/hyperlink" Target="http://www.3gpp.org/ftp/TSG_RAN/WG1_RL1/TSGR1_AH/NR_AH_1801/Docs/R1-1801166.zip" TargetMode="External" Id="R58c29876ae144980" /><Relationship Type="http://schemas.openxmlformats.org/officeDocument/2006/relationships/hyperlink" Target="http://webapp.etsi.org/teldir/ListPersDetails.asp?PersId=52292" TargetMode="External" Id="Rea4b092b9a2b4804" /><Relationship Type="http://schemas.openxmlformats.org/officeDocument/2006/relationships/hyperlink" Target="http://portal.3gpp.org/desktopmodules/Release/ReleaseDetails.aspx?releaseId=190" TargetMode="External" Id="R6872c0744b954d45" /><Relationship Type="http://schemas.openxmlformats.org/officeDocument/2006/relationships/hyperlink" Target="http://www.3gpp.org/ftp/TSG_RAN/WG1_RL1/TSGR1_AH/NR_AH_1801/Docs/R1-1801167.zip" TargetMode="External" Id="Re73794469e8f4773" /><Relationship Type="http://schemas.openxmlformats.org/officeDocument/2006/relationships/hyperlink" Target="http://webapp.etsi.org/teldir/ListPersDetails.asp?PersId=52292" TargetMode="External" Id="R0c7d550d711749e2" /><Relationship Type="http://schemas.openxmlformats.org/officeDocument/2006/relationships/hyperlink" Target="http://portal.3gpp.org/desktopmodules/Release/ReleaseDetails.aspx?releaseId=190" TargetMode="External" Id="R07f43500a84a4da5" /><Relationship Type="http://schemas.openxmlformats.org/officeDocument/2006/relationships/hyperlink" Target="http://www.3gpp.org/ftp/TSG_RAN/WG1_RL1/TSGR1_AH/NR_AH_1801/Docs/R1-1801168.zip" TargetMode="External" Id="R9516c9d20ddc4d6a" /><Relationship Type="http://schemas.openxmlformats.org/officeDocument/2006/relationships/hyperlink" Target="http://webapp.etsi.org/teldir/ListPersDetails.asp?PersId=52292" TargetMode="External" Id="R26f495f82c7d454a" /><Relationship Type="http://schemas.openxmlformats.org/officeDocument/2006/relationships/hyperlink" Target="http://portal.3gpp.org/desktopmodules/Release/ReleaseDetails.aspx?releaseId=190" TargetMode="External" Id="R3d50421c08744f6d" /><Relationship Type="http://schemas.openxmlformats.org/officeDocument/2006/relationships/hyperlink" Target="http://www.3gpp.org/ftp/TSG_RAN/WG1_RL1/TSGR1_AH/NR_AH_1801/Docs/R1-1801169.zip" TargetMode="External" Id="R31e7ee39641b4429" /><Relationship Type="http://schemas.openxmlformats.org/officeDocument/2006/relationships/hyperlink" Target="http://webapp.etsi.org/teldir/ListPersDetails.asp?PersId=52292" TargetMode="External" Id="R25b393e425dc4edb" /><Relationship Type="http://schemas.openxmlformats.org/officeDocument/2006/relationships/hyperlink" Target="http://portal.3gpp.org/ngppapp/CreateTdoc.aspx?mode=view&amp;contributionId=860931" TargetMode="External" Id="R2e30e17be3c64d87" /><Relationship Type="http://schemas.openxmlformats.org/officeDocument/2006/relationships/hyperlink" Target="http://portal.3gpp.org/ngppapp/CreateTdoc.aspx?mode=view&amp;contributionId=863395" TargetMode="External" Id="R66218124524c4c4a" /><Relationship Type="http://schemas.openxmlformats.org/officeDocument/2006/relationships/hyperlink" Target="http://portal.3gpp.org/desktopmodules/Release/ReleaseDetails.aspx?releaseId=190" TargetMode="External" Id="Rda81380ba4bd47ec" /><Relationship Type="http://schemas.openxmlformats.org/officeDocument/2006/relationships/hyperlink" Target="http://www.3gpp.org/ftp/TSG_RAN/WG1_RL1/TSGR1_AH/NR_AH_1801/Docs/R1-1801170.zip" TargetMode="External" Id="R8442edccbbbf4763" /><Relationship Type="http://schemas.openxmlformats.org/officeDocument/2006/relationships/hyperlink" Target="http://webapp.etsi.org/teldir/ListPersDetails.asp?PersId=52292" TargetMode="External" Id="R3ce823effbb24a80" /><Relationship Type="http://schemas.openxmlformats.org/officeDocument/2006/relationships/hyperlink" Target="http://portal.3gpp.org/ngppapp/CreateTdoc.aspx?mode=view&amp;contributionId=860926" TargetMode="External" Id="R87d9ee9b43704569" /><Relationship Type="http://schemas.openxmlformats.org/officeDocument/2006/relationships/hyperlink" Target="http://portal.3gpp.org/desktopmodules/Release/ReleaseDetails.aspx?releaseId=190" TargetMode="External" Id="R5642abacbb414058" /><Relationship Type="http://schemas.openxmlformats.org/officeDocument/2006/relationships/hyperlink" Target="http://www.3gpp.org/ftp/TSG_RAN/WG1_RL1/TSGR1_AH/NR_AH_1801/Docs/R1-1801171.zip" TargetMode="External" Id="Rc286d120bac049d7" /><Relationship Type="http://schemas.openxmlformats.org/officeDocument/2006/relationships/hyperlink" Target="http://webapp.etsi.org/teldir/ListPersDetails.asp?PersId=52292" TargetMode="External" Id="R5903e81af35d4f91" /><Relationship Type="http://schemas.openxmlformats.org/officeDocument/2006/relationships/hyperlink" Target="http://portal.3gpp.org/ngppapp/CreateTdoc.aspx?mode=view&amp;contributionId=861384" TargetMode="External" Id="R3b5943530c1842a0" /><Relationship Type="http://schemas.openxmlformats.org/officeDocument/2006/relationships/hyperlink" Target="http://portal.3gpp.org/desktopmodules/Release/ReleaseDetails.aspx?releaseId=190" TargetMode="External" Id="Rd4c459bee1be4676" /><Relationship Type="http://schemas.openxmlformats.org/officeDocument/2006/relationships/hyperlink" Target="http://www.3gpp.org/ftp/TSG_RAN/WG1_RL1/TSGR1_AH/NR_AH_1801/Docs/R1-1801172.zip" TargetMode="External" Id="R11820ec1f7d24cf0" /><Relationship Type="http://schemas.openxmlformats.org/officeDocument/2006/relationships/hyperlink" Target="http://webapp.etsi.org/teldir/ListPersDetails.asp?PersId=52292" TargetMode="External" Id="R0cd539faf2b7411a" /><Relationship Type="http://schemas.openxmlformats.org/officeDocument/2006/relationships/hyperlink" Target="http://portal.3gpp.org/desktopmodules/Release/ReleaseDetails.aspx?releaseId=190" TargetMode="External" Id="Ra2820655bb6e46af" /><Relationship Type="http://schemas.openxmlformats.org/officeDocument/2006/relationships/hyperlink" Target="http://www.3gpp.org/ftp/TSG_RAN/WG1_RL1/TSGR1_AH/NR_AH_1801/Docs/R1-1801173.zip" TargetMode="External" Id="R9b7107d9c4a841ce" /><Relationship Type="http://schemas.openxmlformats.org/officeDocument/2006/relationships/hyperlink" Target="http://webapp.etsi.org/teldir/ListPersDetails.asp?PersId=52292" TargetMode="External" Id="R9edc674c95ce47d3" /><Relationship Type="http://schemas.openxmlformats.org/officeDocument/2006/relationships/hyperlink" Target="http://portal.3gpp.org/desktopmodules/Release/ReleaseDetails.aspx?releaseId=190" TargetMode="External" Id="R6977f0ac5a2847ca" /><Relationship Type="http://schemas.openxmlformats.org/officeDocument/2006/relationships/hyperlink" Target="http://www.3gpp.org/ftp/TSG_RAN/WG1_RL1/TSGR1_AH/NR_AH_1801/Docs/R1-1801174.zip" TargetMode="External" Id="Re050e5ac6cb24c8c" /><Relationship Type="http://schemas.openxmlformats.org/officeDocument/2006/relationships/hyperlink" Target="http://webapp.etsi.org/teldir/ListPersDetails.asp?PersId=52292" TargetMode="External" Id="R83ccb6143a9541d1" /><Relationship Type="http://schemas.openxmlformats.org/officeDocument/2006/relationships/hyperlink" Target="http://portal.3gpp.org/ngppapp/CreateTdoc.aspx?mode=view&amp;contributionId=861141" TargetMode="External" Id="Rb28302614cfa4277" /><Relationship Type="http://schemas.openxmlformats.org/officeDocument/2006/relationships/hyperlink" Target="http://portal.3gpp.org/desktopmodules/Release/ReleaseDetails.aspx?releaseId=190" TargetMode="External" Id="R7bc47f7ad9ff4251" /><Relationship Type="http://schemas.openxmlformats.org/officeDocument/2006/relationships/hyperlink" Target="http://www.3gpp.org/ftp/TSG_RAN/WG1_RL1/TSGR1_AH/NR_AH_1801/Docs/R1-1801175.zip" TargetMode="External" Id="R5d6533b883c448e9" /><Relationship Type="http://schemas.openxmlformats.org/officeDocument/2006/relationships/hyperlink" Target="http://webapp.etsi.org/teldir/ListPersDetails.asp?PersId=52292" TargetMode="External" Id="R57606d9499e64b7b" /><Relationship Type="http://schemas.openxmlformats.org/officeDocument/2006/relationships/hyperlink" Target="http://portal.3gpp.org/desktopmodules/Release/ReleaseDetails.aspx?releaseId=190" TargetMode="External" Id="Re5e2f69647f14592" /><Relationship Type="http://schemas.openxmlformats.org/officeDocument/2006/relationships/hyperlink" Target="http://www.3gpp.org/ftp/TSG_RAN/WG1_RL1/TSGR1_AH/NR_AH_1801/Docs/R1-1801176.zip" TargetMode="External" Id="R856be319ef9942cc" /><Relationship Type="http://schemas.openxmlformats.org/officeDocument/2006/relationships/hyperlink" Target="http://webapp.etsi.org/teldir/ListPersDetails.asp?PersId=52292" TargetMode="External" Id="Rb0eb52320ac44cb5" /><Relationship Type="http://schemas.openxmlformats.org/officeDocument/2006/relationships/hyperlink" Target="http://portal.3gpp.org/desktopmodules/Release/ReleaseDetails.aspx?releaseId=190" TargetMode="External" Id="Rb06c28c43f4447d8" /><Relationship Type="http://schemas.openxmlformats.org/officeDocument/2006/relationships/hyperlink" Target="http://www.3gpp.org/ftp/TSG_RAN/WG1_RL1/TSGR1_AH/NR_AH_1801/Docs/R1-1801177.zip" TargetMode="External" Id="R4422cefa59a64a3a" /><Relationship Type="http://schemas.openxmlformats.org/officeDocument/2006/relationships/hyperlink" Target="http://webapp.etsi.org/teldir/ListPersDetails.asp?PersId=52292" TargetMode="External" Id="Re0f47c31f3824d9e" /><Relationship Type="http://schemas.openxmlformats.org/officeDocument/2006/relationships/hyperlink" Target="http://portal.3gpp.org/ngppapp/CreateTdoc.aspx?mode=view&amp;contributionId=861378" TargetMode="External" Id="Rb79f8916e7614c87" /><Relationship Type="http://schemas.openxmlformats.org/officeDocument/2006/relationships/hyperlink" Target="http://portal.3gpp.org/ngppapp/CreateTdoc.aspx?mode=view&amp;contributionId=863348" TargetMode="External" Id="R417c62b27e314224" /><Relationship Type="http://schemas.openxmlformats.org/officeDocument/2006/relationships/hyperlink" Target="http://portal.3gpp.org/desktopmodules/Release/ReleaseDetails.aspx?releaseId=190" TargetMode="External" Id="Rb4f03ed1b35c4b53" /><Relationship Type="http://schemas.openxmlformats.org/officeDocument/2006/relationships/hyperlink" Target="http://www.3gpp.org/ftp/TSG_RAN/WG1_RL1/TSGR1_AH/NR_AH_1801/Docs/R1-1801178.zip" TargetMode="External" Id="R38cf73a60c9c41de" /><Relationship Type="http://schemas.openxmlformats.org/officeDocument/2006/relationships/hyperlink" Target="http://webapp.etsi.org/teldir/ListPersDetails.asp?PersId=52292" TargetMode="External" Id="Raffceee20a054951" /><Relationship Type="http://schemas.openxmlformats.org/officeDocument/2006/relationships/hyperlink" Target="http://portal.3gpp.org/ngppapp/CreateTdoc.aspx?mode=view&amp;contributionId=860919" TargetMode="External" Id="R9ea72fbb8635471b" /><Relationship Type="http://schemas.openxmlformats.org/officeDocument/2006/relationships/hyperlink" Target="http://portal.3gpp.org/desktopmodules/Release/ReleaseDetails.aspx?releaseId=190" TargetMode="External" Id="Ra8689f76f3b246cc" /><Relationship Type="http://schemas.openxmlformats.org/officeDocument/2006/relationships/hyperlink" Target="http://www.3gpp.org/ftp/TSG_RAN/WG1_RL1/TSGR1_AH/NR_AH_1801/Docs/R1-1801179.zip" TargetMode="External" Id="Rb99a8ecf6e644470" /><Relationship Type="http://schemas.openxmlformats.org/officeDocument/2006/relationships/hyperlink" Target="http://webapp.etsi.org/teldir/ListPersDetails.asp?PersId=52292" TargetMode="External" Id="R2a54473f6329418c" /><Relationship Type="http://schemas.openxmlformats.org/officeDocument/2006/relationships/hyperlink" Target="http://portal.3gpp.org/desktopmodules/Release/ReleaseDetails.aspx?releaseId=190" TargetMode="External" Id="R53f1aacb699f4656" /><Relationship Type="http://schemas.openxmlformats.org/officeDocument/2006/relationships/hyperlink" Target="http://www.3gpp.org/ftp/TSG_RAN/WG1_RL1/TSGR1_AH/NR_AH_1801/Docs/R1-1801180.zip" TargetMode="External" Id="R68f8cf2e8eac45ea" /><Relationship Type="http://schemas.openxmlformats.org/officeDocument/2006/relationships/hyperlink" Target="http://webapp.etsi.org/teldir/ListPersDetails.asp?PersId=52292" TargetMode="External" Id="Ra1c119c6cd88437f" /><Relationship Type="http://schemas.openxmlformats.org/officeDocument/2006/relationships/hyperlink" Target="http://www.3gpp.org/ftp/TSG_RAN/WG1_RL1/TSGR1_AH/NR_AH_1801/Docs/R1-1801181.zip" TargetMode="External" Id="R23bdfb93f49e40ab" /><Relationship Type="http://schemas.openxmlformats.org/officeDocument/2006/relationships/hyperlink" Target="http://webapp.etsi.org/teldir/ListPersDetails.asp?PersId=52292" TargetMode="External" Id="R136d478ad59340b1" /><Relationship Type="http://schemas.openxmlformats.org/officeDocument/2006/relationships/hyperlink" Target="http://www.3gpp.org/ftp/TSG_RAN/WG1_RL1/TSGR1_AH/NR_AH_1801/Docs/R1-1801182.zip" TargetMode="External" Id="R3c693070886c42d9" /><Relationship Type="http://schemas.openxmlformats.org/officeDocument/2006/relationships/hyperlink" Target="http://webapp.etsi.org/teldir/ListPersDetails.asp?PersId=52292" TargetMode="External" Id="R05b8fe23d4d84eb7" /><Relationship Type="http://schemas.openxmlformats.org/officeDocument/2006/relationships/hyperlink" Target="http://portal.3gpp.org/ngppapp/CreateTdoc.aspx?mode=view&amp;contributionId=861136" TargetMode="External" Id="R8abf8dcb25a84d90" /><Relationship Type="http://schemas.openxmlformats.org/officeDocument/2006/relationships/hyperlink" Target="http://portal.3gpp.org/desktopmodules/Release/ReleaseDetails.aspx?releaseId=190" TargetMode="External" Id="R74a9a391c65b4575" /><Relationship Type="http://schemas.openxmlformats.org/officeDocument/2006/relationships/hyperlink" Target="http://portal.3gpp.org/desktopmodules/WorkItem/WorkItemDetails.aspx?workitemId=750167" TargetMode="External" Id="R7c7999ed53984d54" /><Relationship Type="http://schemas.openxmlformats.org/officeDocument/2006/relationships/hyperlink" Target="http://www.3gpp.org/ftp/TSG_RAN/WG1_RL1/TSGR1_AH/NR_AH_1801/Docs/R1-1801183.zip" TargetMode="External" Id="R8b1edf03ff354650" /><Relationship Type="http://schemas.openxmlformats.org/officeDocument/2006/relationships/hyperlink" Target="http://webapp.etsi.org/teldir/ListPersDetails.asp?PersId=52292" TargetMode="External" Id="R17b92bd7307a4634" /><Relationship Type="http://schemas.openxmlformats.org/officeDocument/2006/relationships/hyperlink" Target="http://portal.3gpp.org/ngppapp/CreateTdoc.aspx?mode=view&amp;contributionId=860653" TargetMode="External" Id="Raa3f9cee011b4e29" /><Relationship Type="http://schemas.openxmlformats.org/officeDocument/2006/relationships/hyperlink" Target="http://portal.3gpp.org/desktopmodules/Release/ReleaseDetails.aspx?releaseId=190" TargetMode="External" Id="R4824a8c8abdb43ed" /><Relationship Type="http://schemas.openxmlformats.org/officeDocument/2006/relationships/hyperlink" Target="http://www.3gpp.org/ftp/TSG_RAN/WG1_RL1/TSGR1_AH/NR_AH_1801/Docs/R1-1801184.zip" TargetMode="External" Id="R6c27df9805b54bf9" /><Relationship Type="http://schemas.openxmlformats.org/officeDocument/2006/relationships/hyperlink" Target="http://webapp.etsi.org/teldir/ListPersDetails.asp?PersId=52292" TargetMode="External" Id="R92056de378174b00" /><Relationship Type="http://schemas.openxmlformats.org/officeDocument/2006/relationships/hyperlink" Target="http://www.3gpp.org/ftp/TSG_RAN/WG1_RL1/TSGR1_AH/NR_AH_1801/Docs/R1-1801185.zip" TargetMode="External" Id="Rf74932b4cf804897" /><Relationship Type="http://schemas.openxmlformats.org/officeDocument/2006/relationships/hyperlink" Target="http://webapp.etsi.org/teldir/ListPersDetails.asp?PersId=52292" TargetMode="External" Id="R131ba36100c44d98" /><Relationship Type="http://schemas.openxmlformats.org/officeDocument/2006/relationships/hyperlink" Target="http://portal.3gpp.org/ngppapp/CreateTdoc.aspx?mode=view&amp;contributionId=863343" TargetMode="External" Id="R881fc51c6aea4561" /><Relationship Type="http://schemas.openxmlformats.org/officeDocument/2006/relationships/hyperlink" Target="http://portal.3gpp.org/desktopmodules/Release/ReleaseDetails.aspx?releaseId=190" TargetMode="External" Id="R97d6d7e38bc04d7f" /><Relationship Type="http://schemas.openxmlformats.org/officeDocument/2006/relationships/hyperlink" Target="http://www.3gpp.org/ftp/TSG_RAN/WG1_RL1/TSGR1_AH/NR_AH_1801/Docs/R1-1801186.zip" TargetMode="External" Id="R922745699b474251" /><Relationship Type="http://schemas.openxmlformats.org/officeDocument/2006/relationships/hyperlink" Target="http://webapp.etsi.org/teldir/ListPersDetails.asp?PersId=52292" TargetMode="External" Id="R52170c7084914745" /><Relationship Type="http://schemas.openxmlformats.org/officeDocument/2006/relationships/hyperlink" Target="http://portal.3gpp.org/ngppapp/CreateTdoc.aspx?mode=view&amp;contributionId=861368" TargetMode="External" Id="Ra7cbbc04cf664bb1" /><Relationship Type="http://schemas.openxmlformats.org/officeDocument/2006/relationships/hyperlink" Target="http://portal.3gpp.org/ngppapp/CreateTdoc.aspx?mode=view&amp;contributionId=863370" TargetMode="External" Id="Rb88f8f0fd6494e3e" /><Relationship Type="http://schemas.openxmlformats.org/officeDocument/2006/relationships/hyperlink" Target="http://portal.3gpp.org/desktopmodules/Release/ReleaseDetails.aspx?releaseId=190" TargetMode="External" Id="Rc85d5a5c308047c1" /><Relationship Type="http://schemas.openxmlformats.org/officeDocument/2006/relationships/hyperlink" Target="http://portal.3gpp.org/desktopmodules/WorkItem/WorkItemDetails.aspx?workitemId=750167" TargetMode="External" Id="R1ca3b7e167f64202" /><Relationship Type="http://schemas.openxmlformats.org/officeDocument/2006/relationships/hyperlink" Target="http://www.3gpp.org/ftp/TSG_RAN/WG1_RL1/TSGR1_AH/NR_AH_1801/Docs/R1-1801187.zip" TargetMode="External" Id="R3271844dcf444fba" /><Relationship Type="http://schemas.openxmlformats.org/officeDocument/2006/relationships/hyperlink" Target="http://webapp.etsi.org/teldir/ListPersDetails.asp?PersId=52292" TargetMode="External" Id="R4fe98ecffc774754" /><Relationship Type="http://schemas.openxmlformats.org/officeDocument/2006/relationships/hyperlink" Target="http://portal.3gpp.org/desktopmodules/Release/ReleaseDetails.aspx?releaseId=190" TargetMode="External" Id="R16a9ddc5903b4e17" /><Relationship Type="http://schemas.openxmlformats.org/officeDocument/2006/relationships/hyperlink" Target="http://www.3gpp.org/ftp/TSG_RAN/WG1_RL1/TSGR1_AH/NR_AH_1801/Docs/R1-1801188.zip" TargetMode="External" Id="Rf8e5d3403238452f" /><Relationship Type="http://schemas.openxmlformats.org/officeDocument/2006/relationships/hyperlink" Target="http://webapp.etsi.org/teldir/ListPersDetails.asp?PersId=52292" TargetMode="External" Id="R625c2fe108f24489" /><Relationship Type="http://schemas.openxmlformats.org/officeDocument/2006/relationships/hyperlink" Target="http://portal.3gpp.org/ngppapp/CreateTdoc.aspx?mode=view&amp;contributionId=863367" TargetMode="External" Id="Re65e12216aa24ad7" /><Relationship Type="http://schemas.openxmlformats.org/officeDocument/2006/relationships/hyperlink" Target="http://portal.3gpp.org/desktopmodules/Release/ReleaseDetails.aspx?releaseId=190" TargetMode="External" Id="R1174a199d38a482d" /><Relationship Type="http://schemas.openxmlformats.org/officeDocument/2006/relationships/hyperlink" Target="http://portal.3gpp.org/desktopmodules/WorkItem/WorkItemDetails.aspx?workitemId=750167" TargetMode="External" Id="Ra735d5d72e434d57" /><Relationship Type="http://schemas.openxmlformats.org/officeDocument/2006/relationships/hyperlink" Target="http://www.3gpp.org/ftp/TSG_RAN/WG1_RL1/TSGR1_AH/NR_AH_1801/Docs/R1-1801189.zip" TargetMode="External" Id="R861a067ba7274449" /><Relationship Type="http://schemas.openxmlformats.org/officeDocument/2006/relationships/hyperlink" Target="http://webapp.etsi.org/teldir/ListPersDetails.asp?PersId=52292" TargetMode="External" Id="R7bbc2e2c58314cf1" /><Relationship Type="http://schemas.openxmlformats.org/officeDocument/2006/relationships/hyperlink" Target="http://portal.3gpp.org/ngppapp/CreateTdoc.aspx?mode=view&amp;contributionId=861140" TargetMode="External" Id="R4017532c23b4445d" /><Relationship Type="http://schemas.openxmlformats.org/officeDocument/2006/relationships/hyperlink" Target="http://portal.3gpp.org/desktopmodules/Release/ReleaseDetails.aspx?releaseId=190" TargetMode="External" Id="Rd5e1e6eaad984758" /><Relationship Type="http://schemas.openxmlformats.org/officeDocument/2006/relationships/hyperlink" Target="http://portal.3gpp.org/desktopmodules/WorkItem/WorkItemDetails.aspx?workitemId=750167" TargetMode="External" Id="R1c07e31216384b02" /><Relationship Type="http://schemas.openxmlformats.org/officeDocument/2006/relationships/hyperlink" Target="http://www.3gpp.org/ftp/TSG_RAN/WG1_RL1/TSGR1_AH/NR_AH_1801/Docs/R1-1801190.zip" TargetMode="External" Id="Rc16c800674bb487a" /><Relationship Type="http://schemas.openxmlformats.org/officeDocument/2006/relationships/hyperlink" Target="http://webapp.etsi.org/teldir/ListPersDetails.asp?PersId=52292" TargetMode="External" Id="R4862d04b616b40f2" /><Relationship Type="http://schemas.openxmlformats.org/officeDocument/2006/relationships/hyperlink" Target="http://portal.3gpp.org/ngppapp/CreateTdoc.aspx?mode=view&amp;contributionId=861145" TargetMode="External" Id="R1278801e8402474d" /><Relationship Type="http://schemas.openxmlformats.org/officeDocument/2006/relationships/hyperlink" Target="http://portal.3gpp.org/desktopmodules/Release/ReleaseDetails.aspx?releaseId=190" TargetMode="External" Id="Rbb6c6cd9fd5648b1" /><Relationship Type="http://schemas.openxmlformats.org/officeDocument/2006/relationships/hyperlink" Target="http://portal.3gpp.org/desktopmodules/WorkItem/WorkItemDetails.aspx?workitemId=750167" TargetMode="External" Id="Rf08953acd0ca4e71" /><Relationship Type="http://schemas.openxmlformats.org/officeDocument/2006/relationships/hyperlink" Target="http://www.3gpp.org/ftp/TSG_RAN/WG1_RL1/TSGR1_AH/NR_AH_1801/Docs/R1-1801191.zip" TargetMode="External" Id="R12c1f428ee0b402e" /><Relationship Type="http://schemas.openxmlformats.org/officeDocument/2006/relationships/hyperlink" Target="http://webapp.etsi.org/teldir/ListPersDetails.asp?PersId=52292" TargetMode="External" Id="R1ed8423d933f4140" /><Relationship Type="http://schemas.openxmlformats.org/officeDocument/2006/relationships/hyperlink" Target="http://portal.3gpp.org/ngppapp/CreateTdoc.aspx?mode=view&amp;contributionId=861150" TargetMode="External" Id="R47d9625d637a4376" /><Relationship Type="http://schemas.openxmlformats.org/officeDocument/2006/relationships/hyperlink" Target="http://portal.3gpp.org/desktopmodules/Release/ReleaseDetails.aspx?releaseId=190" TargetMode="External" Id="R459128f7534e4f94" /><Relationship Type="http://schemas.openxmlformats.org/officeDocument/2006/relationships/hyperlink" Target="http://portal.3gpp.org/desktopmodules/WorkItem/WorkItemDetails.aspx?workitemId=750167" TargetMode="External" Id="R4f6c9636932849ef" /><Relationship Type="http://schemas.openxmlformats.org/officeDocument/2006/relationships/hyperlink" Target="http://www.3gpp.org/ftp/TSG_RAN/WG1_RL1/TSGR1_AH/NR_AH_1801/Docs/R1-1801192.zip" TargetMode="External" Id="Rd71f0b02fe764223" /><Relationship Type="http://schemas.openxmlformats.org/officeDocument/2006/relationships/hyperlink" Target="http://webapp.etsi.org/teldir/ListPersDetails.asp?PersId=52292" TargetMode="External" Id="Reb2cddf7ba1d421b" /><Relationship Type="http://schemas.openxmlformats.org/officeDocument/2006/relationships/hyperlink" Target="http://portal.3gpp.org/ngppapp/CreateTdoc.aspx?mode=view&amp;contributionId=861149" TargetMode="External" Id="Rd62d8377ae874da9" /><Relationship Type="http://schemas.openxmlformats.org/officeDocument/2006/relationships/hyperlink" Target="http://portal.3gpp.org/ngppapp/CreateTdoc.aspx?mode=view&amp;contributionId=863356" TargetMode="External" Id="R9b74169505624568" /><Relationship Type="http://schemas.openxmlformats.org/officeDocument/2006/relationships/hyperlink" Target="http://www.3gpp.org/ftp/TSG_RAN/WG1_RL1/TSGR1_AH/NR_AH_1801/Docs/R1-1801193.zip" TargetMode="External" Id="Rb1e559910eb04fa2" /><Relationship Type="http://schemas.openxmlformats.org/officeDocument/2006/relationships/hyperlink" Target="http://webapp.etsi.org/teldir/ListPersDetails.asp?PersId=52292" TargetMode="External" Id="R27735b130e8e4591" /><Relationship Type="http://schemas.openxmlformats.org/officeDocument/2006/relationships/hyperlink" Target="http://portal.3gpp.org/desktopmodules/Release/ReleaseDetails.aspx?releaseId=190" TargetMode="External" Id="R8299bf4ab2cf42b1" /><Relationship Type="http://schemas.openxmlformats.org/officeDocument/2006/relationships/hyperlink" Target="http://portal.3gpp.org/desktopmodules/WorkItem/WorkItemDetails.aspx?workitemId=750167" TargetMode="External" Id="Rc989cb2d6b1a48bd" /><Relationship Type="http://schemas.openxmlformats.org/officeDocument/2006/relationships/hyperlink" Target="http://www.3gpp.org/ftp/TSG_RAN/WG1_RL1/TSGR1_AH/NR_AH_1801/Docs/R1-1801194.zip" TargetMode="External" Id="R07f0fd8fc469483b" /><Relationship Type="http://schemas.openxmlformats.org/officeDocument/2006/relationships/hyperlink" Target="http://webapp.etsi.org/teldir/ListPersDetails.asp?PersId=52292" TargetMode="External" Id="R30dfa566bc8540e1" /><Relationship Type="http://schemas.openxmlformats.org/officeDocument/2006/relationships/hyperlink" Target="http://portal.3gpp.org/desktopmodules/Release/ReleaseDetails.aspx?releaseId=190" TargetMode="External" Id="R172ddca8e1244e35" /><Relationship Type="http://schemas.openxmlformats.org/officeDocument/2006/relationships/hyperlink" Target="http://portal.3gpp.org/desktopmodules/WorkItem/WorkItemDetails.aspx?workitemId=750167" TargetMode="External" Id="R9ecd0c2925564b17" /><Relationship Type="http://schemas.openxmlformats.org/officeDocument/2006/relationships/hyperlink" Target="http://www.3gpp.org/ftp/TSG_RAN/WG1_RL1/TSGR1_AH/NR_AH_1801/Docs/R1-1801195.zip" TargetMode="External" Id="R54775673b0e2477e" /><Relationship Type="http://schemas.openxmlformats.org/officeDocument/2006/relationships/hyperlink" Target="http://webapp.etsi.org/teldir/ListPersDetails.asp?PersId=52292" TargetMode="External" Id="Rd3ba197fa4f24639" /><Relationship Type="http://schemas.openxmlformats.org/officeDocument/2006/relationships/hyperlink" Target="http://portal.3gpp.org/ngppapp/CreateTdoc.aspx?mode=view&amp;contributionId=860915" TargetMode="External" Id="Rd2da025e63f24d19" /><Relationship Type="http://schemas.openxmlformats.org/officeDocument/2006/relationships/hyperlink" Target="http://portal.3gpp.org/desktopmodules/Release/ReleaseDetails.aspx?releaseId=190" TargetMode="External" Id="Rd8827e518d5645fd" /><Relationship Type="http://schemas.openxmlformats.org/officeDocument/2006/relationships/hyperlink" Target="http://www.3gpp.org/ftp/TSG_RAN/WG1_RL1/TSGR1_AH/NR_AH_1801/Docs/R1-1801196.zip" TargetMode="External" Id="Re8e5b9256b8a408b" /><Relationship Type="http://schemas.openxmlformats.org/officeDocument/2006/relationships/hyperlink" Target="http://webapp.etsi.org/teldir/ListPersDetails.asp?PersId=52292" TargetMode="External" Id="R10200657feae4a1c" /><Relationship Type="http://schemas.openxmlformats.org/officeDocument/2006/relationships/hyperlink" Target="http://portal.3gpp.org/desktopmodules/Release/ReleaseDetails.aspx?releaseId=190" TargetMode="External" Id="R8b8bd9431b034687" /><Relationship Type="http://schemas.openxmlformats.org/officeDocument/2006/relationships/hyperlink" Target="http://www.3gpp.org/ftp/TSG_RAN/WG1_RL1/TSGR1_AH/NR_AH_1801/Docs/R1-1801197.zip" TargetMode="External" Id="R4715259837304657" /><Relationship Type="http://schemas.openxmlformats.org/officeDocument/2006/relationships/hyperlink" Target="http://webapp.etsi.org/teldir/ListPersDetails.asp?PersId=52292" TargetMode="External" Id="R1e042286b3be48fe" /><Relationship Type="http://schemas.openxmlformats.org/officeDocument/2006/relationships/hyperlink" Target="http://portal.3gpp.org/desktopmodules/Release/ReleaseDetails.aspx?releaseId=190" TargetMode="External" Id="Rf6e6c3fdd4014239" /><Relationship Type="http://schemas.openxmlformats.org/officeDocument/2006/relationships/hyperlink" Target="http://www.3gpp.org/ftp/TSG_RAN/WG1_RL1/TSGR1_AH/NR_AH_1801/Docs/R1-1801198.zip" TargetMode="External" Id="Rb0c896c574cd446b" /><Relationship Type="http://schemas.openxmlformats.org/officeDocument/2006/relationships/hyperlink" Target="http://webapp.etsi.org/teldir/ListPersDetails.asp?PersId=52292" TargetMode="External" Id="R2e44d2b17a194e9d" /><Relationship Type="http://schemas.openxmlformats.org/officeDocument/2006/relationships/hyperlink" Target="http://portal.3gpp.org/desktopmodules/Release/ReleaseDetails.aspx?releaseId=190" TargetMode="External" Id="R3ccfe32469bf461f" /><Relationship Type="http://schemas.openxmlformats.org/officeDocument/2006/relationships/hyperlink" Target="http://portal.3gpp.org/desktopmodules/WorkItem/WorkItemDetails.aspx?workitemId=750167" TargetMode="External" Id="R85483884af7e4d12" /><Relationship Type="http://schemas.openxmlformats.org/officeDocument/2006/relationships/hyperlink" Target="http://www.3gpp.org/ftp/TSG_RAN/WG1_RL1/TSGR1_AH/NR_AH_1801/Docs/R1-1801199.zip" TargetMode="External" Id="Rdf6ee33b0d92401d" /><Relationship Type="http://schemas.openxmlformats.org/officeDocument/2006/relationships/hyperlink" Target="http://webapp.etsi.org/teldir/ListPersDetails.asp?PersId=52292" TargetMode="External" Id="R3906857f5e8f4d08" /><Relationship Type="http://schemas.openxmlformats.org/officeDocument/2006/relationships/hyperlink" Target="http://portal.3gpp.org/desktopmodules/Release/ReleaseDetails.aspx?releaseId=190" TargetMode="External" Id="Rc1f563c726a44d22" /><Relationship Type="http://schemas.openxmlformats.org/officeDocument/2006/relationships/hyperlink" Target="http://portal.3gpp.org/desktopmodules/WorkItem/WorkItemDetails.aspx?workitemId=750167" TargetMode="External" Id="Ra702585ef7c34570" /><Relationship Type="http://schemas.openxmlformats.org/officeDocument/2006/relationships/hyperlink" Target="http://www.3gpp.org/ftp/TSG_RAN/WG1_RL1/TSGR1_AH/NR_AH_1801/Docs/R1-1801200.zip" TargetMode="External" Id="R2ad5a38672674536" /><Relationship Type="http://schemas.openxmlformats.org/officeDocument/2006/relationships/hyperlink" Target="http://webapp.etsi.org/teldir/ListPersDetails.asp?PersId=52292" TargetMode="External" Id="Rbd253cc05075472b" /><Relationship Type="http://schemas.openxmlformats.org/officeDocument/2006/relationships/hyperlink" Target="http://portal.3gpp.org/desktopmodules/Release/ReleaseDetails.aspx?releaseId=190" TargetMode="External" Id="Re99929e6b9634878" /><Relationship Type="http://schemas.openxmlformats.org/officeDocument/2006/relationships/hyperlink" Target="http://www.3gpp.org/ftp/TSG_RAN/WG1_RL1/TSGR1_AH/NR_AH_1801/Docs/R1-1801201.zip" TargetMode="External" Id="Rff0528df9bd14743" /><Relationship Type="http://schemas.openxmlformats.org/officeDocument/2006/relationships/hyperlink" Target="http://webapp.etsi.org/teldir/ListPersDetails.asp?PersId=52292" TargetMode="External" Id="R0765eccc39884668" /><Relationship Type="http://schemas.openxmlformats.org/officeDocument/2006/relationships/hyperlink" Target="http://portal.3gpp.org/desktopmodules/Release/ReleaseDetails.aspx?releaseId=190" TargetMode="External" Id="R2458ff7ef1ae4443" /><Relationship Type="http://schemas.openxmlformats.org/officeDocument/2006/relationships/hyperlink" Target="http://www.3gpp.org/ftp/TSG_RAN/WG1_RL1/TSGR1_AH/NR_AH_1801/Docs/R1-1801202.zip" TargetMode="External" Id="Rf8e840d452924bbd" /><Relationship Type="http://schemas.openxmlformats.org/officeDocument/2006/relationships/hyperlink" Target="http://webapp.etsi.org/teldir/ListPersDetails.asp?PersId=52292" TargetMode="External" Id="Rf93d6e4354104fd7" /><Relationship Type="http://schemas.openxmlformats.org/officeDocument/2006/relationships/hyperlink" Target="http://portal.3gpp.org/ngppapp/CreateTdoc.aspx?mode=view&amp;contributionId=861356" TargetMode="External" Id="Rf7aed3b154cf4aa3" /><Relationship Type="http://schemas.openxmlformats.org/officeDocument/2006/relationships/hyperlink" Target="http://portal.3gpp.org/ngppapp/CreateTdoc.aspx?mode=view&amp;contributionId=863352" TargetMode="External" Id="R39141183adeb4171" /><Relationship Type="http://schemas.openxmlformats.org/officeDocument/2006/relationships/hyperlink" Target="http://portal.3gpp.org/desktopmodules/Release/ReleaseDetails.aspx?releaseId=190" TargetMode="External" Id="R5810ec5bf3724da5" /><Relationship Type="http://schemas.openxmlformats.org/officeDocument/2006/relationships/hyperlink" Target="http://portal.3gpp.org/desktopmodules/WorkItem/WorkItemDetails.aspx?workitemId=750167" TargetMode="External" Id="Rb9cd3539be3d41dd" /><Relationship Type="http://schemas.openxmlformats.org/officeDocument/2006/relationships/hyperlink" Target="http://www.3gpp.org/ftp/TSG_RAN/WG1_RL1/TSGR1_AH/NR_AH_1801/Docs/R1-1801203.zip" TargetMode="External" Id="R7761eb09a69f4599" /><Relationship Type="http://schemas.openxmlformats.org/officeDocument/2006/relationships/hyperlink" Target="http://webapp.etsi.org/teldir/ListPersDetails.asp?PersId=52292" TargetMode="External" Id="R729eaa4d686548d1" /><Relationship Type="http://schemas.openxmlformats.org/officeDocument/2006/relationships/hyperlink" Target="http://portal.3gpp.org/desktopmodules/Release/ReleaseDetails.aspx?releaseId=190" TargetMode="External" Id="R530d7709668444d1" /><Relationship Type="http://schemas.openxmlformats.org/officeDocument/2006/relationships/hyperlink" Target="http://portal.3gpp.org/desktopmodules/WorkItem/WorkItemDetails.aspx?workitemId=750167" TargetMode="External" Id="R6056fc01af14476e" /><Relationship Type="http://schemas.openxmlformats.org/officeDocument/2006/relationships/hyperlink" Target="http://www.3gpp.org/ftp/TSG_RAN/WG1_RL1/TSGR1_AH/NR_AH_1801/Docs/R1-1801204.zip" TargetMode="External" Id="Rc07559b1fa974f29" /><Relationship Type="http://schemas.openxmlformats.org/officeDocument/2006/relationships/hyperlink" Target="http://webapp.etsi.org/teldir/ListPersDetails.asp?PersId=52292" TargetMode="External" Id="R6f2b257d17bf4609" /><Relationship Type="http://schemas.openxmlformats.org/officeDocument/2006/relationships/hyperlink" Target="http://portal.3gpp.org/desktopmodules/Release/ReleaseDetails.aspx?releaseId=190" TargetMode="External" Id="R7b1f5e5b8af2404c" /><Relationship Type="http://schemas.openxmlformats.org/officeDocument/2006/relationships/hyperlink" Target="http://portal.3gpp.org/desktopmodules/WorkItem/WorkItemDetails.aspx?workitemId=750167" TargetMode="External" Id="R6fc86361912d4dc8" /><Relationship Type="http://schemas.openxmlformats.org/officeDocument/2006/relationships/hyperlink" Target="http://www.3gpp.org/ftp/TSG_RAN/WG1_RL1/TSGR1_AH/NR_AH_1801/Docs/R1-1801205.zip" TargetMode="External" Id="R4fc1914733484817" /><Relationship Type="http://schemas.openxmlformats.org/officeDocument/2006/relationships/hyperlink" Target="http://webapp.etsi.org/teldir/ListPersDetails.asp?PersId=52292" TargetMode="External" Id="Rbac9134686df4aaf" /><Relationship Type="http://schemas.openxmlformats.org/officeDocument/2006/relationships/hyperlink" Target="http://portal.3gpp.org/ngppapp/CreateTdoc.aspx?mode=view&amp;contributionId=861363" TargetMode="External" Id="R50ebda33254f40f4" /><Relationship Type="http://schemas.openxmlformats.org/officeDocument/2006/relationships/hyperlink" Target="http://portal.3gpp.org/desktopmodules/Release/ReleaseDetails.aspx?releaseId=190" TargetMode="External" Id="R2141916bec6b45fa" /><Relationship Type="http://schemas.openxmlformats.org/officeDocument/2006/relationships/hyperlink" Target="http://webapp.etsi.org/teldir/ListPersDetails.asp?PersId=52292" TargetMode="External" Id="R5cc05d808b1e42c4" /><Relationship Type="http://schemas.openxmlformats.org/officeDocument/2006/relationships/hyperlink" Target="http://portal.3gpp.org/ngppapp/CreateTdoc.aspx?mode=view&amp;contributionId=861364" TargetMode="External" Id="R1b5f837ea64a41c4" /><Relationship Type="http://schemas.openxmlformats.org/officeDocument/2006/relationships/hyperlink" Target="http://portal.3gpp.org/desktopmodules/Release/ReleaseDetails.aspx?releaseId=190" TargetMode="External" Id="R28e3900083b9481c" /><Relationship Type="http://schemas.openxmlformats.org/officeDocument/2006/relationships/hyperlink" Target="http://www.3gpp.org/ftp/TSG_RAN/WG1_RL1/TSGR1_AH/NR_AH_1801/Docs/R1-1801207.zip" TargetMode="External" Id="R754945308bbe4e0c" /><Relationship Type="http://schemas.openxmlformats.org/officeDocument/2006/relationships/hyperlink" Target="http://webapp.etsi.org/teldir/ListPersDetails.asp?PersId=52292" TargetMode="External" Id="R8b310168e99247c5" /><Relationship Type="http://schemas.openxmlformats.org/officeDocument/2006/relationships/hyperlink" Target="http://portal.3gpp.org/desktopmodules/Release/ReleaseDetails.aspx?releaseId=190" TargetMode="External" Id="Rec69bfece0dd4398" /><Relationship Type="http://schemas.openxmlformats.org/officeDocument/2006/relationships/hyperlink" Target="http://www.3gpp.org/ftp/TSG_RAN/WG1_RL1/TSGR1_AH/NR_AH_1801/Docs/R1-1801208.zip" TargetMode="External" Id="Rcd341d55e70a4c0f" /><Relationship Type="http://schemas.openxmlformats.org/officeDocument/2006/relationships/hyperlink" Target="http://webapp.etsi.org/teldir/ListPersDetails.asp?PersId=52292" TargetMode="External" Id="Rc0ef0e969a144937" /><Relationship Type="http://schemas.openxmlformats.org/officeDocument/2006/relationships/hyperlink" Target="http://portal.3gpp.org/desktopmodules/Release/ReleaseDetails.aspx?releaseId=190" TargetMode="External" Id="Rf46d67e501d344ea" /><Relationship Type="http://schemas.openxmlformats.org/officeDocument/2006/relationships/hyperlink" Target="http://www.3gpp.org/ftp/TSG_RAN/WG1_RL1/TSGR1_AH/NR_AH_1801/Docs/R1-1801209.zip" TargetMode="External" Id="R3c3505ffb152436a" /><Relationship Type="http://schemas.openxmlformats.org/officeDocument/2006/relationships/hyperlink" Target="http://webapp.etsi.org/teldir/ListPersDetails.asp?PersId=52292" TargetMode="External" Id="R1111a4d1e0954fc5" /><Relationship Type="http://schemas.openxmlformats.org/officeDocument/2006/relationships/hyperlink" Target="http://portal.3gpp.org/desktopmodules/Release/ReleaseDetails.aspx?releaseId=190" TargetMode="External" Id="R10b6649555da42ef" /><Relationship Type="http://schemas.openxmlformats.org/officeDocument/2006/relationships/hyperlink" Target="http://www.3gpp.org/ftp/TSG_RAN/WG1_RL1/TSGR1_AH/NR_AH_1801/Docs/R1-1801210.zip" TargetMode="External" Id="R8a888de06f3a4b39" /><Relationship Type="http://schemas.openxmlformats.org/officeDocument/2006/relationships/hyperlink" Target="http://webapp.etsi.org/teldir/ListPersDetails.asp?PersId=52292" TargetMode="External" Id="R4a4767f6852d4132" /><Relationship Type="http://schemas.openxmlformats.org/officeDocument/2006/relationships/hyperlink" Target="http://portal.3gpp.org/desktopmodules/Release/ReleaseDetails.aspx?releaseId=190" TargetMode="External" Id="R498c529f44564b48" /><Relationship Type="http://schemas.openxmlformats.org/officeDocument/2006/relationships/hyperlink" Target="http://www.3gpp.org/ftp/TSG_RAN/WG1_RL1/TSGR1_AH/NR_AH_1801/Docs/R1-1801211.zip" TargetMode="External" Id="R9b4b148fb4d3479d" /><Relationship Type="http://schemas.openxmlformats.org/officeDocument/2006/relationships/hyperlink" Target="http://webapp.etsi.org/teldir/ListPersDetails.asp?PersId=52292" TargetMode="External" Id="R95ad78555c104742" /><Relationship Type="http://schemas.openxmlformats.org/officeDocument/2006/relationships/hyperlink" Target="http://portal.3gpp.org/ngppapp/CreateTdoc.aspx?mode=view&amp;contributionId=863390" TargetMode="External" Id="R477ae2110c414fa2" /><Relationship Type="http://schemas.openxmlformats.org/officeDocument/2006/relationships/hyperlink" Target="http://www.3gpp.org/ftp/TSG_RAN/WG1_RL1/TSGR1_AH/NR_AH_1801/Docs/R1-1801212.zip" TargetMode="External" Id="R93b224ad1269462e" /><Relationship Type="http://schemas.openxmlformats.org/officeDocument/2006/relationships/hyperlink" Target="http://webapp.etsi.org/teldir/ListPersDetails.asp?PersId=52292" TargetMode="External" Id="R0ba4e37fc0cc441f" /><Relationship Type="http://schemas.openxmlformats.org/officeDocument/2006/relationships/hyperlink" Target="http://www.3gpp.org/ftp/TSG_RAN/WG1_RL1/TSGR1_AH/NR_AH_1801/Docs/R1-1801213.zip" TargetMode="External" Id="Re1f4671633204904" /><Relationship Type="http://schemas.openxmlformats.org/officeDocument/2006/relationships/hyperlink" Target="http://webapp.etsi.org/teldir/ListPersDetails.asp?PersId=52292" TargetMode="External" Id="R5c6a64ce1d2548f2" /><Relationship Type="http://schemas.openxmlformats.org/officeDocument/2006/relationships/hyperlink" Target="http://www.3gpp.org/ftp/TSG_RAN/WG1_RL1/TSGR1_AH/NR_AH_1801/Docs/R1-1801214.zip" TargetMode="External" Id="Rb218fec151184bdd" /><Relationship Type="http://schemas.openxmlformats.org/officeDocument/2006/relationships/hyperlink" Target="http://webapp.etsi.org/teldir/ListPersDetails.asp?PersId=52292" TargetMode="External" Id="Rde56f77cfc3b4d02" /><Relationship Type="http://schemas.openxmlformats.org/officeDocument/2006/relationships/hyperlink" Target="http://www.3gpp.org/ftp/TSG_RAN/WG1_RL1/TSGR1_AH/NR_AH_1801/Docs/R1-1801215.zip" TargetMode="External" Id="Rc7141fb84c6940a4" /><Relationship Type="http://schemas.openxmlformats.org/officeDocument/2006/relationships/hyperlink" Target="http://webapp.etsi.org/teldir/ListPersDetails.asp?PersId=52292" TargetMode="External" Id="R32e474e87ba34344" /><Relationship Type="http://schemas.openxmlformats.org/officeDocument/2006/relationships/hyperlink" Target="http://www.3gpp.org/ftp/TSG_RAN/WG1_RL1/TSGR1_AH/NR_AH_1801/Docs/R1-1801216.zip" TargetMode="External" Id="Rd3ac661e104c4dc2" /><Relationship Type="http://schemas.openxmlformats.org/officeDocument/2006/relationships/hyperlink" Target="http://webapp.etsi.org/teldir/ListPersDetails.asp?PersId=52292" TargetMode="External" Id="R279de424a94c48b8" /><Relationship Type="http://schemas.openxmlformats.org/officeDocument/2006/relationships/hyperlink" Target="http://www.3gpp.org/ftp/TSG_RAN/WG1_RL1/TSGR1_AH/NR_AH_1801/Docs/R1-1801217.zip" TargetMode="External" Id="R3f87b712b44846b0" /><Relationship Type="http://schemas.openxmlformats.org/officeDocument/2006/relationships/hyperlink" Target="http://webapp.etsi.org/teldir/ListPersDetails.asp?PersId=52292" TargetMode="External" Id="Ra7aea9c158c14ca2" /><Relationship Type="http://schemas.openxmlformats.org/officeDocument/2006/relationships/hyperlink" Target="http://www.3gpp.org/ftp/TSG_RAN/WG1_RL1/TSGR1_AH/NR_AH_1801/Docs/R1-1801218.zip" TargetMode="External" Id="R6a2856184670478c" /><Relationship Type="http://schemas.openxmlformats.org/officeDocument/2006/relationships/hyperlink" Target="http://webapp.etsi.org/teldir/ListPersDetails.asp?PersId=52292" TargetMode="External" Id="R3fb481f834884ce8" /><Relationship Type="http://schemas.openxmlformats.org/officeDocument/2006/relationships/hyperlink" Target="http://www.3gpp.org/ftp/TSG_RAN/WG1_RL1/TSGR1_AH/NR_AH_1801/Docs/R1-1801219.zip" TargetMode="External" Id="Rec7bccee8e9b4f8a" /><Relationship Type="http://schemas.openxmlformats.org/officeDocument/2006/relationships/hyperlink" Target="http://webapp.etsi.org/teldir/ListPersDetails.asp?PersId=52292" TargetMode="External" Id="R3edf63f151514c6c" /><Relationship Type="http://schemas.openxmlformats.org/officeDocument/2006/relationships/hyperlink" Target="http://www.3gpp.org/ftp/TSG_RAN/WG1_RL1/TSGR1_AH/NR_AH_1801/Docs/R1-1801220.zip" TargetMode="External" Id="R9923d3c0b21c43d9" /><Relationship Type="http://schemas.openxmlformats.org/officeDocument/2006/relationships/hyperlink" Target="http://webapp.etsi.org/teldir/ListPersDetails.asp?PersId=52292" TargetMode="External" Id="R27bba01ee7bb4065" /><Relationship Type="http://schemas.openxmlformats.org/officeDocument/2006/relationships/hyperlink" Target="http://www.3gpp.org/ftp/TSG_RAN/WG1_RL1/TSGR1_AH/NR_AH_1801/Docs/R1-1801221.zip" TargetMode="External" Id="Rfe06717d0c2f4172" /><Relationship Type="http://schemas.openxmlformats.org/officeDocument/2006/relationships/hyperlink" Target="http://webapp.etsi.org/teldir/ListPersDetails.asp?PersId=52292" TargetMode="External" Id="Rb95e66029ad14875" /><Relationship Type="http://schemas.openxmlformats.org/officeDocument/2006/relationships/hyperlink" Target="http://www.3gpp.org/ftp/TSG_RAN/WG1_RL1/TSGR1_AH/NR_AH_1801/Docs/R1-1801222.zip" TargetMode="External" Id="R9131de71066c4f7d" /><Relationship Type="http://schemas.openxmlformats.org/officeDocument/2006/relationships/hyperlink" Target="http://webapp.etsi.org/teldir/ListPersDetails.asp?PersId=52292" TargetMode="External" Id="Re1bf02a267a24adb" /><Relationship Type="http://schemas.openxmlformats.org/officeDocument/2006/relationships/hyperlink" Target="http://portal.3gpp.org/ngppapp/CreateTdoc.aspx?mode=view&amp;contributionId=861392" TargetMode="External" Id="R4e78300cf0204399" /><Relationship Type="http://schemas.openxmlformats.org/officeDocument/2006/relationships/hyperlink" Target="http://portal.3gpp.org/desktopmodules/Release/ReleaseDetails.aspx?releaseId=190" TargetMode="External" Id="R69ea3b57e6eb4a77" /><Relationship Type="http://schemas.openxmlformats.org/officeDocument/2006/relationships/hyperlink" Target="http://www.3gpp.org/ftp/TSG_RAN/WG1_RL1/TSGR1_AH/NR_AH_1801/Docs/R1-1801223.zip" TargetMode="External" Id="R492dce4669e24d90" /><Relationship Type="http://schemas.openxmlformats.org/officeDocument/2006/relationships/hyperlink" Target="http://webapp.etsi.org/teldir/ListPersDetails.asp?PersId=52292" TargetMode="External" Id="R3b3372761d5840cf" /><Relationship Type="http://schemas.openxmlformats.org/officeDocument/2006/relationships/hyperlink" Target="http://www.3gpp.org/ftp/TSG_RAN/WG1_RL1/TSGR1_AH/NR_AH_1801/Docs/R1-1801224.zip" TargetMode="External" Id="R2d4e000ee68f4389" /><Relationship Type="http://schemas.openxmlformats.org/officeDocument/2006/relationships/hyperlink" Target="http://webapp.etsi.org/teldir/ListPersDetails.asp?PersId=52292" TargetMode="External" Id="R96b0ecc974134f77" /><Relationship Type="http://schemas.openxmlformats.org/officeDocument/2006/relationships/hyperlink" Target="http://www.3gpp.org/ftp/TSG_RAN/WG1_RL1/TSGR1_AH/NR_AH_1801/Docs/R1-1801225.zip" TargetMode="External" Id="R12d6177e777945f1" /><Relationship Type="http://schemas.openxmlformats.org/officeDocument/2006/relationships/hyperlink" Target="http://webapp.etsi.org/teldir/ListPersDetails.asp?PersId=52292" TargetMode="External" Id="R171a38e4f83a45ba" /><Relationship Type="http://schemas.openxmlformats.org/officeDocument/2006/relationships/hyperlink" Target="http://www.3gpp.org/ftp/TSG_RAN/WG1_RL1/TSGR1_AH/NR_AH_1801/Docs/R1-1801226.zip" TargetMode="External" Id="R29732f7f5ff14a29" /><Relationship Type="http://schemas.openxmlformats.org/officeDocument/2006/relationships/hyperlink" Target="http://webapp.etsi.org/teldir/ListPersDetails.asp?PersId=52292" TargetMode="External" Id="R9c561ac5d27048b5" /><Relationship Type="http://schemas.openxmlformats.org/officeDocument/2006/relationships/hyperlink" Target="http://portal.3gpp.org/desktopmodules/Release/ReleaseDetails.aspx?releaseId=190" TargetMode="External" Id="Rd1393f6419a34620" /><Relationship Type="http://schemas.openxmlformats.org/officeDocument/2006/relationships/hyperlink" Target="http://www.3gpp.org/ftp/TSG_RAN/WG1_RL1/TSGR1_AH/NR_AH_1801/Docs/R1-1801227.zip" TargetMode="External" Id="Rdd136051c72144c7" /><Relationship Type="http://schemas.openxmlformats.org/officeDocument/2006/relationships/hyperlink" Target="http://webapp.etsi.org/teldir/ListPersDetails.asp?PersId=52292" TargetMode="External" Id="Rd9fe258a8d36498a" /><Relationship Type="http://schemas.openxmlformats.org/officeDocument/2006/relationships/hyperlink" Target="http://portal.3gpp.org/ngppapp/CreateTdoc.aspx?mode=view&amp;contributionId=861384" TargetMode="External" Id="Rb7eeac8d9a604e45" /><Relationship Type="http://schemas.openxmlformats.org/officeDocument/2006/relationships/hyperlink" Target="http://portal.3gpp.org/ngppapp/CreateTdoc.aspx?mode=view&amp;contributionId=863394" TargetMode="External" Id="Rac9cf20a7ace461b" /><Relationship Type="http://schemas.openxmlformats.org/officeDocument/2006/relationships/hyperlink" Target="http://portal.3gpp.org/desktopmodules/Release/ReleaseDetails.aspx?releaseId=190" TargetMode="External" Id="R0ebbed2750744feb" /><Relationship Type="http://schemas.openxmlformats.org/officeDocument/2006/relationships/hyperlink" Target="http://www.3gpp.org/ftp/TSG_RAN/WG1_RL1/TSGR1_AH/NR_AH_1801/Docs/R1-1801228.zip" TargetMode="External" Id="R64b1908257d940e4" /><Relationship Type="http://schemas.openxmlformats.org/officeDocument/2006/relationships/hyperlink" Target="http://webapp.etsi.org/teldir/ListPersDetails.asp?PersId=52292" TargetMode="External" Id="R53be5a3b98034e2d" /><Relationship Type="http://schemas.openxmlformats.org/officeDocument/2006/relationships/hyperlink" Target="http://portal.3gpp.org/desktopmodules/Release/ReleaseDetails.aspx?releaseId=190" TargetMode="External" Id="Rdc3eca7d4d734fcd" /><Relationship Type="http://schemas.openxmlformats.org/officeDocument/2006/relationships/hyperlink" Target="http://www.3gpp.org/ftp/TSG_RAN/WG1_RL1/TSGR1_AH/NR_AH_1801/Docs/R1-1801229.zip" TargetMode="External" Id="R677d13ab0da04bb2" /><Relationship Type="http://schemas.openxmlformats.org/officeDocument/2006/relationships/hyperlink" Target="http://webapp.etsi.org/teldir/ListPersDetails.asp?PersId=52292" TargetMode="External" Id="Ra0d921b91e254d8c" /><Relationship Type="http://schemas.openxmlformats.org/officeDocument/2006/relationships/hyperlink" Target="http://portal.3gpp.org/desktopmodules/Release/ReleaseDetails.aspx?releaseId=190" TargetMode="External" Id="Rd3768524051f4dcf" /><Relationship Type="http://schemas.openxmlformats.org/officeDocument/2006/relationships/hyperlink" Target="http://www.3gpp.org/ftp/TSG_RAN/WG1_RL1/TSGR1_AH/NR_AH_1801/Docs/R1-1801230.zip" TargetMode="External" Id="R72d49dab69874a24" /><Relationship Type="http://schemas.openxmlformats.org/officeDocument/2006/relationships/hyperlink" Target="http://webapp.etsi.org/teldir/ListPersDetails.asp?PersId=52292" TargetMode="External" Id="R80286aa307ab4a54" /><Relationship Type="http://schemas.openxmlformats.org/officeDocument/2006/relationships/hyperlink" Target="http://portal.3gpp.org/desktopmodules/Release/ReleaseDetails.aspx?releaseId=190" TargetMode="External" Id="R6d0932dc9b41496e" /><Relationship Type="http://schemas.openxmlformats.org/officeDocument/2006/relationships/hyperlink" Target="http://www.3gpp.org/ftp/TSG_RAN/WG1_RL1/TSGR1_AH/NR_AH_1801/Docs/R1-1801231.zip" TargetMode="External" Id="R1202d4cb8c9545b2" /><Relationship Type="http://schemas.openxmlformats.org/officeDocument/2006/relationships/hyperlink" Target="http://webapp.etsi.org/teldir/ListPersDetails.asp?PersId=52292" TargetMode="External" Id="R5473a0e33b704458" /><Relationship Type="http://schemas.openxmlformats.org/officeDocument/2006/relationships/hyperlink" Target="http://portal.3gpp.org/ngppapp/CreateTdoc.aspx?mode=view&amp;contributionId=861409" TargetMode="External" Id="Rbc0d7845ebef4bc7" /><Relationship Type="http://schemas.openxmlformats.org/officeDocument/2006/relationships/hyperlink" Target="http://portal.3gpp.org/desktopmodules/Release/ReleaseDetails.aspx?releaseId=190" TargetMode="External" Id="R70dbfc7f45bc47e7" /><Relationship Type="http://schemas.openxmlformats.org/officeDocument/2006/relationships/hyperlink" Target="http://portal.3gpp.org/desktopmodules/WorkItem/WorkItemDetails.aspx?workitemId=750167" TargetMode="External" Id="R1f6a2f448bc04cf1" /><Relationship Type="http://schemas.openxmlformats.org/officeDocument/2006/relationships/hyperlink" Target="http://www.3gpp.org/ftp/TSG_RAN/WG1_RL1/TSGR1_AH/NR_AH_1801/Docs/R1-1801232.zip" TargetMode="External" Id="R4978f1e8befd4da9" /><Relationship Type="http://schemas.openxmlformats.org/officeDocument/2006/relationships/hyperlink" Target="http://webapp.etsi.org/teldir/ListPersDetails.asp?PersId=52292" TargetMode="External" Id="R74fcb9393a154993" /><Relationship Type="http://schemas.openxmlformats.org/officeDocument/2006/relationships/hyperlink" Target="http://www.3gpp.org/ftp/TSG_RAN/WG1_RL1/TSGR1_AH/NR_AH_1801/Docs/R1-1801233.zip" TargetMode="External" Id="R5a2006c7c1e642ad" /><Relationship Type="http://schemas.openxmlformats.org/officeDocument/2006/relationships/hyperlink" Target="http://webapp.etsi.org/teldir/ListPersDetails.asp?PersId=52292" TargetMode="External" Id="R14b4067d611642d0" /><Relationship Type="http://schemas.openxmlformats.org/officeDocument/2006/relationships/hyperlink" Target="http://portal.3gpp.org/desktopmodules/Release/ReleaseDetails.aspx?releaseId=190" TargetMode="External" Id="Rd24e4434bdf948f7" /><Relationship Type="http://schemas.openxmlformats.org/officeDocument/2006/relationships/hyperlink" Target="http://portal.3gpp.org/desktopmodules/WorkItem/WorkItemDetails.aspx?workitemId=750167" TargetMode="External" Id="R01a33425562745be" /><Relationship Type="http://schemas.openxmlformats.org/officeDocument/2006/relationships/hyperlink" Target="http://www.3gpp.org/ftp/TSG_RAN/WG1_RL1/TSGR1_AH/NR_AH_1801/Docs/R1-1801234.zip" TargetMode="External" Id="Rc5718b05b00c44b4" /><Relationship Type="http://schemas.openxmlformats.org/officeDocument/2006/relationships/hyperlink" Target="http://webapp.etsi.org/teldir/ListPersDetails.asp?PersId=52292" TargetMode="External" Id="Rd059413ec84e4045" /><Relationship Type="http://schemas.openxmlformats.org/officeDocument/2006/relationships/hyperlink" Target="http://portal.3gpp.org/ngppapp/CreateTdoc.aspx?mode=view&amp;contributionId=861144" TargetMode="External" Id="R8df8445679704473" /><Relationship Type="http://schemas.openxmlformats.org/officeDocument/2006/relationships/hyperlink" Target="http://portal.3gpp.org/ngppapp/CreateTdoc.aspx?mode=view&amp;contributionId=863364" TargetMode="External" Id="R80abd791ff034944" /><Relationship Type="http://schemas.openxmlformats.org/officeDocument/2006/relationships/hyperlink" Target="http://portal.3gpp.org/desktopmodules/Release/ReleaseDetails.aspx?releaseId=190" TargetMode="External" Id="R50e969e029324627" /><Relationship Type="http://schemas.openxmlformats.org/officeDocument/2006/relationships/hyperlink" Target="http://webapp.etsi.org/teldir/ListPersDetails.asp?PersId=52292" TargetMode="External" Id="Ra3f3efe12fd14147" /><Relationship Type="http://schemas.openxmlformats.org/officeDocument/2006/relationships/hyperlink" Target="http://portal.3gpp.org/ngppapp/CreateTdoc.aspx?mode=view&amp;contributionId=861399" TargetMode="External" Id="R6e3c8b10c4a041b1" /><Relationship Type="http://schemas.openxmlformats.org/officeDocument/2006/relationships/hyperlink" Target="http://www.3gpp.org/ftp/TSG_RAN/WG1_RL1/TSGR1_AH/NR_AH_1801/Docs/R1-1801236.zip" TargetMode="External" Id="R53c8e03b88f347f4" /><Relationship Type="http://schemas.openxmlformats.org/officeDocument/2006/relationships/hyperlink" Target="http://webapp.etsi.org/teldir/ListPersDetails.asp?PersId=52292" TargetMode="External" Id="R627cbd5ac5064c6c" /><Relationship Type="http://schemas.openxmlformats.org/officeDocument/2006/relationships/hyperlink" Target="http://portal.3gpp.org/ngppapp/CreateTdoc.aspx?mode=view&amp;contributionId=854049" TargetMode="External" Id="R94ae6531d5e9485c" /><Relationship Type="http://schemas.openxmlformats.org/officeDocument/2006/relationships/hyperlink" Target="http://portal.3gpp.org/ngppapp/CreateTdoc.aspx?mode=view&amp;contributionId=863393" TargetMode="External" Id="R886fa27277814c30" /><Relationship Type="http://schemas.openxmlformats.org/officeDocument/2006/relationships/hyperlink" Target="http://portal.3gpp.org/desktopmodules/Release/ReleaseDetails.aspx?releaseId=190" TargetMode="External" Id="R259bbab3f10f4c2a" /><Relationship Type="http://schemas.openxmlformats.org/officeDocument/2006/relationships/hyperlink" Target="http://portal.3gpp.org/desktopmodules/WorkItem/WorkItemDetails.aspx?workitemId=750167" TargetMode="External" Id="R43e40de65c024273" /><Relationship Type="http://schemas.openxmlformats.org/officeDocument/2006/relationships/hyperlink" Target="http://webapp.etsi.org/teldir/ListPersDetails.asp?PersId=52292" TargetMode="External" Id="R0c6afe8ebbe84e5f" /><Relationship Type="http://schemas.openxmlformats.org/officeDocument/2006/relationships/hyperlink" Target="http://portal.3gpp.org/desktopmodules/Release/ReleaseDetails.aspx?releaseId=190" TargetMode="External" Id="R84f6fe1a91274689" /><Relationship Type="http://schemas.openxmlformats.org/officeDocument/2006/relationships/hyperlink" Target="http://www.3gpp.org/ftp/TSG_RAN/WG1_RL1/TSGR1_AH/NR_AH_1801/Docs/R1-1801238.zip" TargetMode="External" Id="R84f2abb74cbb43c1" /><Relationship Type="http://schemas.openxmlformats.org/officeDocument/2006/relationships/hyperlink" Target="http://webapp.etsi.org/teldir/ListPersDetails.asp?PersId=52292" TargetMode="External" Id="R614b8ee98ffa4b45" /><Relationship Type="http://schemas.openxmlformats.org/officeDocument/2006/relationships/hyperlink" Target="http://portal.3gpp.org/desktopmodules/Release/ReleaseDetails.aspx?releaseId=190" TargetMode="External" Id="R4cea4782d3f9406c" /><Relationship Type="http://schemas.openxmlformats.org/officeDocument/2006/relationships/hyperlink" Target="http://www.3gpp.org/ftp/TSG_RAN/WG1_RL1/TSGR1_AH/NR_AH_1801/Docs/R1-1801239.zip" TargetMode="External" Id="R839d1319d2ad4c53" /><Relationship Type="http://schemas.openxmlformats.org/officeDocument/2006/relationships/hyperlink" Target="http://webapp.etsi.org/teldir/ListPersDetails.asp?PersId=52292" TargetMode="External" Id="R54a47ae8f04d4183" /><Relationship Type="http://schemas.openxmlformats.org/officeDocument/2006/relationships/hyperlink" Target="http://portal.3gpp.org/desktopmodules/Release/ReleaseDetails.aspx?releaseId=190" TargetMode="External" Id="R707b4f67424f4efc" /><Relationship Type="http://schemas.openxmlformats.org/officeDocument/2006/relationships/hyperlink" Target="http://www.3gpp.org/ftp/TSG_RAN/WG1_RL1/TSGR1_AH/NR_AH_1801/Docs/R1-1801240.zip" TargetMode="External" Id="Rbee57d05dfa54495" /><Relationship Type="http://schemas.openxmlformats.org/officeDocument/2006/relationships/hyperlink" Target="http://webapp.etsi.org/teldir/ListPersDetails.asp?PersId=52292" TargetMode="External" Id="R9280bb85cea14b5c" /><Relationship Type="http://schemas.openxmlformats.org/officeDocument/2006/relationships/hyperlink" Target="http://portal.3gpp.org/ngppapp/CreateTdoc.aspx?mode=view&amp;contributionId=863382" TargetMode="External" Id="R1f85a73c72aa4862" /><Relationship Type="http://schemas.openxmlformats.org/officeDocument/2006/relationships/hyperlink" Target="http://portal.3gpp.org/desktopmodules/Release/ReleaseDetails.aspx?releaseId=190" TargetMode="External" Id="R9244cc816c074fbe" /><Relationship Type="http://schemas.openxmlformats.org/officeDocument/2006/relationships/hyperlink" Target="http://www.3gpp.org/ftp/TSG_RAN/WG1_RL1/TSGR1_AH/NR_AH_1801/Docs/R1-1801241.zip" TargetMode="External" Id="R9b08dec7175c4455" /><Relationship Type="http://schemas.openxmlformats.org/officeDocument/2006/relationships/hyperlink" Target="http://webapp.etsi.org/teldir/ListPersDetails.asp?PersId=52292" TargetMode="External" Id="R29f9083ed21c4daa" /><Relationship Type="http://schemas.openxmlformats.org/officeDocument/2006/relationships/hyperlink" Target="http://portal.3gpp.org/desktopmodules/Release/ReleaseDetails.aspx?releaseId=190" TargetMode="External" Id="Re59685e5ac9c4a52" /><Relationship Type="http://schemas.openxmlformats.org/officeDocument/2006/relationships/hyperlink" Target="http://www.3gpp.org/ftp/TSG_RAN/WG1_RL1/TSGR1_AH/NR_AH_1801/Docs/R1-1801242.zip" TargetMode="External" Id="R911661ead10b433c" /><Relationship Type="http://schemas.openxmlformats.org/officeDocument/2006/relationships/hyperlink" Target="http://webapp.etsi.org/teldir/ListPersDetails.asp?PersId=52292" TargetMode="External" Id="R21b51e9751c244f0" /><Relationship Type="http://schemas.openxmlformats.org/officeDocument/2006/relationships/hyperlink" Target="http://www.3gpp.org/ftp/TSG_RAN/WG1_RL1/TSGR1_AH/NR_AH_1801/Docs/R1-1801243.zip" TargetMode="External" Id="R278ae18090994e07" /><Relationship Type="http://schemas.openxmlformats.org/officeDocument/2006/relationships/hyperlink" Target="http://webapp.etsi.org/teldir/ListPersDetails.asp?PersId=52292" TargetMode="External" Id="Rddcda85003df4551" /><Relationship Type="http://schemas.openxmlformats.org/officeDocument/2006/relationships/hyperlink" Target="http://portal.3gpp.org/ngppapp/CreateTdoc.aspx?mode=view&amp;contributionId=863355" TargetMode="External" Id="Rd7796546659b4882" /><Relationship Type="http://schemas.openxmlformats.org/officeDocument/2006/relationships/hyperlink" Target="http://portal.3gpp.org/desktopmodules/Release/ReleaseDetails.aspx?releaseId=190" TargetMode="External" Id="R5cc5318d2340454d" /><Relationship Type="http://schemas.openxmlformats.org/officeDocument/2006/relationships/hyperlink" Target="http://www.3gpp.org/ftp/TSG_RAN/WG1_RL1/TSGR1_AH/NR_AH_1801/Docs/R1-1801244.zip" TargetMode="External" Id="R5049fa4738ef40f4" /><Relationship Type="http://schemas.openxmlformats.org/officeDocument/2006/relationships/hyperlink" Target="http://webapp.etsi.org/teldir/ListPersDetails.asp?PersId=52292" TargetMode="External" Id="R071637510c474eb5" /><Relationship Type="http://schemas.openxmlformats.org/officeDocument/2006/relationships/hyperlink" Target="http://portal.3gpp.org/desktopmodules/Release/ReleaseDetails.aspx?releaseId=190" TargetMode="External" Id="Red07cacb00c64ddb" /><Relationship Type="http://schemas.openxmlformats.org/officeDocument/2006/relationships/hyperlink" Target="http://www.3gpp.org/ftp/TSG_RAN/WG1_RL1/TSGR1_AH/NR_AH_1801/Docs/R1-1801245.zip" TargetMode="External" Id="R269b21a7584f4dc4" /><Relationship Type="http://schemas.openxmlformats.org/officeDocument/2006/relationships/hyperlink" Target="http://webapp.etsi.org/teldir/ListPersDetails.asp?PersId=52292" TargetMode="External" Id="R478a817247e64d29" /><Relationship Type="http://schemas.openxmlformats.org/officeDocument/2006/relationships/hyperlink" Target="http://portal.3gpp.org/ngppapp/CreateTdoc.aspx?mode=view&amp;contributionId=863400" TargetMode="External" Id="R664727679be047c7" /><Relationship Type="http://schemas.openxmlformats.org/officeDocument/2006/relationships/hyperlink" Target="http://portal.3gpp.org/desktopmodules/Release/ReleaseDetails.aspx?releaseId=190" TargetMode="External" Id="R80606ce001934e73" /><Relationship Type="http://schemas.openxmlformats.org/officeDocument/2006/relationships/hyperlink" Target="http://portal.3gpp.org/desktopmodules/WorkItem/WorkItemDetails.aspx?workitemId=750167" TargetMode="External" Id="Rc91edb59bf5e4f7e" /><Relationship Type="http://schemas.openxmlformats.org/officeDocument/2006/relationships/hyperlink" Target="http://www.3gpp.org/ftp/TSG_RAN/WG1_RL1/TSGR1_AH/NR_AH_1801/Docs/R1-1801246.zip" TargetMode="External" Id="R369606d052a541c3" /><Relationship Type="http://schemas.openxmlformats.org/officeDocument/2006/relationships/hyperlink" Target="http://webapp.etsi.org/teldir/ListPersDetails.asp?PersId=52292" TargetMode="External" Id="R53516931044641c0" /><Relationship Type="http://schemas.openxmlformats.org/officeDocument/2006/relationships/hyperlink" Target="http://portal.3gpp.org/ngppapp/CreateTdoc.aspx?mode=view&amp;contributionId=861395" TargetMode="External" Id="R1c15d6a20f604eeb" /><Relationship Type="http://schemas.openxmlformats.org/officeDocument/2006/relationships/hyperlink" Target="http://portal.3gpp.org/desktopmodules/Release/ReleaseDetails.aspx?releaseId=190" TargetMode="External" Id="R2ec7463cbac1468c" /><Relationship Type="http://schemas.openxmlformats.org/officeDocument/2006/relationships/hyperlink" Target="http://portal.3gpp.org/desktopmodules/WorkItem/WorkItemDetails.aspx?workitemId=750167" TargetMode="External" Id="Raf86bfffe4664013" /><Relationship Type="http://schemas.openxmlformats.org/officeDocument/2006/relationships/hyperlink" Target="http://www.3gpp.org/ftp/TSG_RAN/WG1_RL1/TSGR1_AH/NR_AH_1801/Docs/R1-1801247.zip" TargetMode="External" Id="Rcef82bfc8936499c" /><Relationship Type="http://schemas.openxmlformats.org/officeDocument/2006/relationships/hyperlink" Target="http://webapp.etsi.org/teldir/ListPersDetails.asp?PersId=52292" TargetMode="External" Id="R7288f90eb4864dc9" /><Relationship Type="http://schemas.openxmlformats.org/officeDocument/2006/relationships/hyperlink" Target="http://portal.3gpp.org/ngppapp/CreateTdoc.aspx?mode=view&amp;contributionId=861357" TargetMode="External" Id="R785c7bf19a604a8d" /><Relationship Type="http://schemas.openxmlformats.org/officeDocument/2006/relationships/hyperlink" Target="http://www.3gpp.org/ftp/TSG_RAN/WG1_RL1/TSGR1_AH/NR_AH_1801/Docs/R1-1801248.zip" TargetMode="External" Id="R04361a4da9c44474" /><Relationship Type="http://schemas.openxmlformats.org/officeDocument/2006/relationships/hyperlink" Target="http://webapp.etsi.org/teldir/ListPersDetails.asp?PersId=52292" TargetMode="External" Id="R4a23be68fbb14af6" /><Relationship Type="http://schemas.openxmlformats.org/officeDocument/2006/relationships/hyperlink" Target="http://portal.3gpp.org/ngppapp/CreateTdoc.aspx?mode=view&amp;contributionId=863401" TargetMode="External" Id="R8fbe72f49cf84f4c" /><Relationship Type="http://schemas.openxmlformats.org/officeDocument/2006/relationships/hyperlink" Target="http://portal.3gpp.org/desktopmodules/Release/ReleaseDetails.aspx?releaseId=190" TargetMode="External" Id="R01c2d21cda1f4117" /><Relationship Type="http://schemas.openxmlformats.org/officeDocument/2006/relationships/hyperlink" Target="http://portal.3gpp.org/desktopmodules/WorkItem/WorkItemDetails.aspx?workitemId=750167" TargetMode="External" Id="Ra1d64e9d8a2c4b3a" /><Relationship Type="http://schemas.openxmlformats.org/officeDocument/2006/relationships/hyperlink" Target="http://www.3gpp.org/ftp/TSG_RAN/WG1_RL1/TSGR1_AH/NR_AH_1801/Docs/R1-1801249.zip" TargetMode="External" Id="R77125d9c8b2d406b" /><Relationship Type="http://schemas.openxmlformats.org/officeDocument/2006/relationships/hyperlink" Target="http://webapp.etsi.org/teldir/ListPersDetails.asp?PersId=52292" TargetMode="External" Id="Rbf5e25f753314d08" /><Relationship Type="http://schemas.openxmlformats.org/officeDocument/2006/relationships/hyperlink" Target="http://portal.3gpp.org/ngppapp/CreateTdoc.aspx?mode=view&amp;contributionId=861393" TargetMode="External" Id="Ra22edf4a78ee4fca" /><Relationship Type="http://schemas.openxmlformats.org/officeDocument/2006/relationships/hyperlink" Target="http://portal.3gpp.org/ngppapp/CreateTdoc.aspx?mode=view&amp;contributionId=863397" TargetMode="External" Id="R4a18e75e17994cab" /><Relationship Type="http://schemas.openxmlformats.org/officeDocument/2006/relationships/hyperlink" Target="http://portal.3gpp.org/desktopmodules/Release/ReleaseDetails.aspx?releaseId=190" TargetMode="External" Id="Rb7bb321a777143fe" /><Relationship Type="http://schemas.openxmlformats.org/officeDocument/2006/relationships/hyperlink" Target="http://portal.3gpp.org/desktopmodules/WorkItem/WorkItemDetails.aspx?workitemId=750167" TargetMode="External" Id="R58e082689bf64fb4" /><Relationship Type="http://schemas.openxmlformats.org/officeDocument/2006/relationships/hyperlink" Target="http://www.3gpp.org/ftp/TSG_RAN/WG1_RL1/TSGR1_AH/NR_AH_1801/Docs/R1-1801250.zip" TargetMode="External" Id="R076268ebf636416b" /><Relationship Type="http://schemas.openxmlformats.org/officeDocument/2006/relationships/hyperlink" Target="http://webapp.etsi.org/teldir/ListPersDetails.asp?PersId=52292" TargetMode="External" Id="Rfdf8896b82bf4a22" /><Relationship Type="http://schemas.openxmlformats.org/officeDocument/2006/relationships/hyperlink" Target="http://portal.3gpp.org/ngppapp/CreateTdoc.aspx?mode=view&amp;contributionId=861369" TargetMode="External" Id="Rb4a671ef24bf4e0b" /><Relationship Type="http://schemas.openxmlformats.org/officeDocument/2006/relationships/hyperlink" Target="http://portal.3gpp.org/ngppapp/CreateTdoc.aspx?mode=view&amp;contributionId=863402" TargetMode="External" Id="R03d7c9ba83464d9d" /><Relationship Type="http://schemas.openxmlformats.org/officeDocument/2006/relationships/hyperlink" Target="http://portal.3gpp.org/desktopmodules/Release/ReleaseDetails.aspx?releaseId=190" TargetMode="External" Id="R61a07cfb6036464f" /><Relationship Type="http://schemas.openxmlformats.org/officeDocument/2006/relationships/hyperlink" Target="http://portal.3gpp.org/desktopmodules/WorkItem/WorkItemDetails.aspx?workitemId=750167" TargetMode="External" Id="R789d3a924e9745a1" /><Relationship Type="http://schemas.openxmlformats.org/officeDocument/2006/relationships/hyperlink" Target="http://www.3gpp.org/ftp/TSG_RAN/WG1_RL1/TSGR1_AH/NR_AH_1801/Docs/R1-1801251.zip" TargetMode="External" Id="R3d23bdad395d45c0" /><Relationship Type="http://schemas.openxmlformats.org/officeDocument/2006/relationships/hyperlink" Target="http://webapp.etsi.org/teldir/ListPersDetails.asp?PersId=52292" TargetMode="External" Id="R139dbe8b47cd4069" /><Relationship Type="http://schemas.openxmlformats.org/officeDocument/2006/relationships/hyperlink" Target="http://www.3gpp.org/ftp/TSG_RAN/WG1_RL1/TSGR1_AH/NR_AH_1801/Docs/R1-1801252.zip" TargetMode="External" Id="R7d8ccdc1a5c64f59" /><Relationship Type="http://schemas.openxmlformats.org/officeDocument/2006/relationships/hyperlink" Target="http://webapp.etsi.org/teldir/ListPersDetails.asp?PersId=52292" TargetMode="External" Id="Rd63f13dfd4974a58" /><Relationship Type="http://schemas.openxmlformats.org/officeDocument/2006/relationships/hyperlink" Target="http://www.3gpp.org/ftp/TSG_RAN/WG1_RL1/TSGR1_AH/NR_AH_1801/Docs/R1-1801253.zip" TargetMode="External" Id="R0ed21505a9fa40eb" /><Relationship Type="http://schemas.openxmlformats.org/officeDocument/2006/relationships/hyperlink" Target="http://webapp.etsi.org/teldir/ListPersDetails.asp?PersId=52292" TargetMode="External" Id="R000459560f844c9d" /><Relationship Type="http://schemas.openxmlformats.org/officeDocument/2006/relationships/hyperlink" Target="http://www.3gpp.org/ftp/TSG_RAN/WG1_RL1/TSGR1_AH/NR_AH_1801/Docs/R1-1801254.zip" TargetMode="External" Id="R021aff9113e14c6e" /><Relationship Type="http://schemas.openxmlformats.org/officeDocument/2006/relationships/hyperlink" Target="http://webapp.etsi.org/teldir/ListPersDetails.asp?PersId=52292" TargetMode="External" Id="Re2a5ce49071c442b" /><Relationship Type="http://schemas.openxmlformats.org/officeDocument/2006/relationships/hyperlink" Target="http://portal.3gpp.org/ngppapp/CreateTdoc.aspx?mode=view&amp;contributionId=861148" TargetMode="External" Id="R10b56e2fb17040f1" /><Relationship Type="http://schemas.openxmlformats.org/officeDocument/2006/relationships/hyperlink" Target="http://portal.3gpp.org/desktopmodules/Release/ReleaseDetails.aspx?releaseId=190" TargetMode="External" Id="R02627ebb48fa4021" /><Relationship Type="http://schemas.openxmlformats.org/officeDocument/2006/relationships/hyperlink" Target="http://www.3gpp.org/ftp/TSG_RAN/WG1_RL1/TSGR1_AH/NR_AH_1801/Docs/R1-1801255.zip" TargetMode="External" Id="R6dd44cabf2b54ed4" /><Relationship Type="http://schemas.openxmlformats.org/officeDocument/2006/relationships/hyperlink" Target="http://webapp.etsi.org/teldir/ListPersDetails.asp?PersId=52292" TargetMode="External" Id="R60dfb863e49d4a6a" /><Relationship Type="http://schemas.openxmlformats.org/officeDocument/2006/relationships/hyperlink" Target="http://portal.3gpp.org/desktopmodules/Release/ReleaseDetails.aspx?releaseId=190" TargetMode="External" Id="R58f511b72d2a4997" /><Relationship Type="http://schemas.openxmlformats.org/officeDocument/2006/relationships/hyperlink" Target="http://www.3gpp.org/ftp/TSG_RAN/WG1_RL1/TSGR1_AH/NR_AH_1801/Docs/R1-1801256.zip" TargetMode="External" Id="R4e8a9483ce184178" /><Relationship Type="http://schemas.openxmlformats.org/officeDocument/2006/relationships/hyperlink" Target="http://webapp.etsi.org/teldir/ListPersDetails.asp?PersId=52292" TargetMode="External" Id="R8ef4732f8fc948ad" /><Relationship Type="http://schemas.openxmlformats.org/officeDocument/2006/relationships/hyperlink" Target="http://portal.3gpp.org/desktopmodules/Release/ReleaseDetails.aspx?releaseId=190" TargetMode="External" Id="Ra6a665c928de4cbb" /><Relationship Type="http://schemas.openxmlformats.org/officeDocument/2006/relationships/hyperlink" Target="http://portal.3gpp.org/desktopmodules/WorkItem/WorkItemDetails.aspx?workitemId=750167" TargetMode="External" Id="R7693c7eede87445b" /><Relationship Type="http://schemas.openxmlformats.org/officeDocument/2006/relationships/hyperlink" Target="http://www.3gpp.org/ftp/TSG_RAN/WG1_RL1/TSGR1_AH/NR_AH_1801/Docs/R1-1801257.zip" TargetMode="External" Id="R81bb94466d464ef2" /><Relationship Type="http://schemas.openxmlformats.org/officeDocument/2006/relationships/hyperlink" Target="http://webapp.etsi.org/teldir/ListPersDetails.asp?PersId=52292" TargetMode="External" Id="R8f8e8ea1b4ab4de5" /><Relationship Type="http://schemas.openxmlformats.org/officeDocument/2006/relationships/hyperlink" Target="http://portal.3gpp.org/ngppapp/CreateTdoc.aspx?mode=view&amp;contributionId=861372" TargetMode="External" Id="R4e72e4fa7f5a43b4" /><Relationship Type="http://schemas.openxmlformats.org/officeDocument/2006/relationships/hyperlink" Target="http://portal.3gpp.org/desktopmodules/Release/ReleaseDetails.aspx?releaseId=190" TargetMode="External" Id="R17d65c38a2d04d33" /><Relationship Type="http://schemas.openxmlformats.org/officeDocument/2006/relationships/hyperlink" Target="http://www.3gpp.org/ftp/TSG_RAN/WG1_RL1/TSGR1_AH/NR_AH_1801/Docs/R1-1801258.zip" TargetMode="External" Id="R674a6b4e70ad4f61" /><Relationship Type="http://schemas.openxmlformats.org/officeDocument/2006/relationships/hyperlink" Target="http://webapp.etsi.org/teldir/ListPersDetails.asp?PersId=52292" TargetMode="External" Id="R02a9c7bb8df44ffa" /><Relationship Type="http://schemas.openxmlformats.org/officeDocument/2006/relationships/hyperlink" Target="http://portal.3gpp.org/ngppapp/CreateTdoc.aspx?mode=view&amp;contributionId=863391" TargetMode="External" Id="Ref65e4af77b54ba1" /><Relationship Type="http://schemas.openxmlformats.org/officeDocument/2006/relationships/hyperlink" Target="http://portal.3gpp.org/desktopmodules/Release/ReleaseDetails.aspx?releaseId=190" TargetMode="External" Id="Rc447417818f94c7b" /><Relationship Type="http://schemas.openxmlformats.org/officeDocument/2006/relationships/hyperlink" Target="http://www.3gpp.org/ftp/TSG_RAN/WG1_RL1/TSGR1_AH/NR_AH_1801/Docs/R1-1801259.zip" TargetMode="External" Id="Rac8e2031f0fe4525" /><Relationship Type="http://schemas.openxmlformats.org/officeDocument/2006/relationships/hyperlink" Target="http://webapp.etsi.org/teldir/ListPersDetails.asp?PersId=52292" TargetMode="External" Id="Re717ba4f3128419c" /><Relationship Type="http://schemas.openxmlformats.org/officeDocument/2006/relationships/hyperlink" Target="http://portal.3gpp.org/desktopmodules/Release/ReleaseDetails.aspx?releaseId=190" TargetMode="External" Id="R3ddd59929ac94ea7" /><Relationship Type="http://schemas.openxmlformats.org/officeDocument/2006/relationships/hyperlink" Target="http://www.3gpp.org/ftp/TSG_RAN/WG1_RL1/TSGR1_AH/NR_AH_1801/Docs/R1-1801260.zip" TargetMode="External" Id="Re7012fe9ec614d59" /><Relationship Type="http://schemas.openxmlformats.org/officeDocument/2006/relationships/hyperlink" Target="http://webapp.etsi.org/teldir/ListPersDetails.asp?PersId=52292" TargetMode="External" Id="R75a91c4532bc460f" /><Relationship Type="http://schemas.openxmlformats.org/officeDocument/2006/relationships/hyperlink" Target="http://portal.3gpp.org/ngppapp/CreateTdoc.aspx?mode=view&amp;contributionId=863403" TargetMode="External" Id="R9f4820c9d2714228" /><Relationship Type="http://schemas.openxmlformats.org/officeDocument/2006/relationships/hyperlink" Target="http://portal.3gpp.org/desktopmodules/Release/ReleaseDetails.aspx?releaseId=190" TargetMode="External" Id="Reb056322d8034ce3" /><Relationship Type="http://schemas.openxmlformats.org/officeDocument/2006/relationships/hyperlink" Target="http://portal.3gpp.org/desktopmodules/WorkItem/WorkItemDetails.aspx?workitemId=750167" TargetMode="External" Id="R885bd46067ab4b20" /><Relationship Type="http://schemas.openxmlformats.org/officeDocument/2006/relationships/hyperlink" Target="http://www.3gpp.org/ftp/TSG_RAN/WG1_RL1/TSGR1_AH/NR_AH_1801/Docs/R1-1801261.zip" TargetMode="External" Id="Ra2f9e534b7bb4142" /><Relationship Type="http://schemas.openxmlformats.org/officeDocument/2006/relationships/hyperlink" Target="http://webapp.etsi.org/teldir/ListPersDetails.asp?PersId=52292" TargetMode="External" Id="R122e096a1ef348af" /><Relationship Type="http://schemas.openxmlformats.org/officeDocument/2006/relationships/hyperlink" Target="http://portal.3gpp.org/ngppapp/CreateTdoc.aspx?mode=view&amp;contributionId=863361" TargetMode="External" Id="R74103deb4b4544ad" /><Relationship Type="http://schemas.openxmlformats.org/officeDocument/2006/relationships/hyperlink" Target="http://portal.3gpp.org/desktopmodules/Release/ReleaseDetails.aspx?releaseId=190" TargetMode="External" Id="R32d5a76ff712473b" /><Relationship Type="http://schemas.openxmlformats.org/officeDocument/2006/relationships/hyperlink" Target="http://www.3gpp.org/ftp/TSG_RAN/WG1_RL1/TSGR1_AH/NR_AH_1801/Docs/R1-1801262.zip" TargetMode="External" Id="Rc68a53920aa8486d" /><Relationship Type="http://schemas.openxmlformats.org/officeDocument/2006/relationships/hyperlink" Target="http://webapp.etsi.org/teldir/ListPersDetails.asp?PersId=52292" TargetMode="External" Id="Rfa6c409ac438498d" /><Relationship Type="http://schemas.openxmlformats.org/officeDocument/2006/relationships/hyperlink" Target="http://portal.3gpp.org/desktopmodules/Release/ReleaseDetails.aspx?releaseId=190" TargetMode="External" Id="R153b6de78b754faf" /><Relationship Type="http://schemas.openxmlformats.org/officeDocument/2006/relationships/hyperlink" Target="http://www.3gpp.org/ftp/TSG_RAN/WG1_RL1/TSGR1_AH/NR_AH_1801/Docs/R1-1801263.zip" TargetMode="External" Id="R51bee830f44c4e17" /><Relationship Type="http://schemas.openxmlformats.org/officeDocument/2006/relationships/hyperlink" Target="http://webapp.etsi.org/teldir/ListPersDetails.asp?PersId=52292" TargetMode="External" Id="R27da6b1caa244bb6" /><Relationship Type="http://schemas.openxmlformats.org/officeDocument/2006/relationships/hyperlink" Target="http://www.3gpp.org/ftp/TSG_RAN/WG1_RL1/TSGR1_AH/NR_AH_1801/Docs/R1-1801264.zip" TargetMode="External" Id="Rdffa5659f88d4c9b" /><Relationship Type="http://schemas.openxmlformats.org/officeDocument/2006/relationships/hyperlink" Target="http://webapp.etsi.org/teldir/ListPersDetails.asp?PersId=52292" TargetMode="External" Id="R8d1cc8ee54084774" /><Relationship Type="http://schemas.openxmlformats.org/officeDocument/2006/relationships/hyperlink" Target="http://portal.3gpp.org/desktopmodules/Release/ReleaseDetails.aspx?releaseId=190" TargetMode="External" Id="R788e8f6b6dd84285" /><Relationship Type="http://schemas.openxmlformats.org/officeDocument/2006/relationships/hyperlink" Target="http://www.3gpp.org/ftp/TSG_RAN/WG1_RL1/TSGR1_AH/NR_AH_1801/Docs/R1-1801265.zip" TargetMode="External" Id="R3e4e38ff373f417d" /><Relationship Type="http://schemas.openxmlformats.org/officeDocument/2006/relationships/hyperlink" Target="http://webapp.etsi.org/teldir/ListPersDetails.asp?PersId=52292" TargetMode="External" Id="Rd7a2b0a3e20e4e30" /><Relationship Type="http://schemas.openxmlformats.org/officeDocument/2006/relationships/hyperlink" Target="http://portal.3gpp.org/ngppapp/CreateTdoc.aspx?mode=view&amp;contributionId=863396" TargetMode="External" Id="R66d1c56d0c53414f" /><Relationship Type="http://schemas.openxmlformats.org/officeDocument/2006/relationships/hyperlink" Target="http://portal.3gpp.org/desktopmodules/Release/ReleaseDetails.aspx?releaseId=190" TargetMode="External" Id="Rd00d5dbe95a0446e" /><Relationship Type="http://schemas.openxmlformats.org/officeDocument/2006/relationships/hyperlink" Target="http://www.3gpp.org/ftp/TSG_RAN/WG1_RL1/TSGR1_AH/NR_AH_1801/Docs/R1-1801266.zip" TargetMode="External" Id="R0f6704180a384fba" /><Relationship Type="http://schemas.openxmlformats.org/officeDocument/2006/relationships/hyperlink" Target="http://webapp.etsi.org/teldir/ListPersDetails.asp?PersId=52292" TargetMode="External" Id="Rc539798ad719449c" /><Relationship Type="http://schemas.openxmlformats.org/officeDocument/2006/relationships/hyperlink" Target="http://www.3gpp.org/ftp/TSG_RAN/WG1_RL1/TSGR1_AH/NR_AH_1801/Docs/R1-1801267.zip" TargetMode="External" Id="Rfbcadb8cc7f44d48" /><Relationship Type="http://schemas.openxmlformats.org/officeDocument/2006/relationships/hyperlink" Target="http://webapp.etsi.org/teldir/ListPersDetails.asp?PersId=52292" TargetMode="External" Id="R145298923f29429d" /><Relationship Type="http://schemas.openxmlformats.org/officeDocument/2006/relationships/hyperlink" Target="http://www.3gpp.org/ftp/TSG_RAN/WG1_RL1/TSGR1_AH/NR_AH_1801/Docs/R1-1801268.zip" TargetMode="External" Id="Rb3c2ee14b8124d92" /><Relationship Type="http://schemas.openxmlformats.org/officeDocument/2006/relationships/hyperlink" Target="http://webapp.etsi.org/teldir/ListPersDetails.asp?PersId=52292" TargetMode="External" Id="R16928ee805c84f54" /><Relationship Type="http://schemas.openxmlformats.org/officeDocument/2006/relationships/hyperlink" Target="http://www.3gpp.org/ftp/TSG_RAN/WG1_RL1/TSGR1_AH/NR_AH_1801/Docs/R1-1801269.zip" TargetMode="External" Id="Rd9583891cd214ff1" /><Relationship Type="http://schemas.openxmlformats.org/officeDocument/2006/relationships/hyperlink" Target="http://webapp.etsi.org/teldir/ListPersDetails.asp?PersId=52292" TargetMode="External" Id="R122a1145c60f4d65" /><Relationship Type="http://schemas.openxmlformats.org/officeDocument/2006/relationships/hyperlink" Target="http://portal.3gpp.org/ngppapp/CreateTdoc.aspx?mode=view&amp;contributionId=863332" TargetMode="External" Id="R612f8e4c42f94ca2" /><Relationship Type="http://schemas.openxmlformats.org/officeDocument/2006/relationships/hyperlink" Target="http://www.3gpp.org/ftp/TSG_RAN/WG1_RL1/TSGR1_AH/NR_AH_1801/Docs/R1-1801270.zip" TargetMode="External" Id="Rc90a2e7083a146a2" /><Relationship Type="http://schemas.openxmlformats.org/officeDocument/2006/relationships/hyperlink" Target="http://webapp.etsi.org/teldir/ListPersDetails.asp?PersId=52292" TargetMode="External" Id="R9086f81cc0a84ac1" /><Relationship Type="http://schemas.openxmlformats.org/officeDocument/2006/relationships/hyperlink" Target="http://portal.3gpp.org/ngppapp/CreateTdoc.aspx?mode=view&amp;contributionId=863379" TargetMode="External" Id="R17000011d31d44e7" /><Relationship Type="http://schemas.openxmlformats.org/officeDocument/2006/relationships/hyperlink" Target="http://portal.3gpp.org/desktopmodules/Release/ReleaseDetails.aspx?releaseId=190" TargetMode="External" Id="R61b417b118ab4ba6" /><Relationship Type="http://schemas.openxmlformats.org/officeDocument/2006/relationships/hyperlink" Target="http://www.3gpp.org/ftp/TSG_RAN/WG1_RL1/TSGR1_AH/NR_AH_1801/Docs/R1-1801271.zip" TargetMode="External" Id="Rde789e8261154b48" /><Relationship Type="http://schemas.openxmlformats.org/officeDocument/2006/relationships/hyperlink" Target="http://webapp.etsi.org/teldir/ListPersDetails.asp?PersId=52292" TargetMode="External" Id="R173cc21031494e1a" /><Relationship Type="http://schemas.openxmlformats.org/officeDocument/2006/relationships/hyperlink" Target="http://portal.3gpp.org/ngppapp/CreateTdoc.aspx?mode=view&amp;contributionId=860670" TargetMode="External" Id="Rd2c5bdb00a884ac1" /><Relationship Type="http://schemas.openxmlformats.org/officeDocument/2006/relationships/hyperlink" Target="http://portal.3gpp.org/desktopmodules/Release/ReleaseDetails.aspx?releaseId=190" TargetMode="External" Id="R671c6e34c1a546c4" /><Relationship Type="http://schemas.openxmlformats.org/officeDocument/2006/relationships/hyperlink" Target="http://www.3gpp.org/ftp/TSG_RAN/WG1_RL1/TSGR1_AH/NR_AH_1801/Docs/R1-1801272.zip" TargetMode="External" Id="R0636303f0cb64505" /><Relationship Type="http://schemas.openxmlformats.org/officeDocument/2006/relationships/hyperlink" Target="http://webapp.etsi.org/teldir/ListPersDetails.asp?PersId=52292" TargetMode="External" Id="R07763d5ba99044e0" /><Relationship Type="http://schemas.openxmlformats.org/officeDocument/2006/relationships/hyperlink" Target="http://portal.3gpp.org/ngppapp/CreateTdoc.aspx?mode=view&amp;contributionId=863357" TargetMode="External" Id="R49e22e5023864543" /><Relationship Type="http://schemas.openxmlformats.org/officeDocument/2006/relationships/hyperlink" Target="http://portal.3gpp.org/desktopmodules/Release/ReleaseDetails.aspx?releaseId=190" TargetMode="External" Id="R06b0e05b4cc8465d" /><Relationship Type="http://schemas.openxmlformats.org/officeDocument/2006/relationships/hyperlink" Target="http://portal.3gpp.org/desktopmodules/WorkItem/WorkItemDetails.aspx?workitemId=750167" TargetMode="External" Id="Re8a6d32352f448f4" /><Relationship Type="http://schemas.openxmlformats.org/officeDocument/2006/relationships/hyperlink" Target="http://www.3gpp.org/ftp/TSG_RAN/WG1_RL1/TSGR1_AH/NR_AH_1801/Docs/R1-1801273.zip" TargetMode="External" Id="Rfbd04666d8b145ed" /><Relationship Type="http://schemas.openxmlformats.org/officeDocument/2006/relationships/hyperlink" Target="http://webapp.etsi.org/teldir/ListPersDetails.asp?PersId=52292" TargetMode="External" Id="R7a315e3d630b4692" /><Relationship Type="http://schemas.openxmlformats.org/officeDocument/2006/relationships/hyperlink" Target="http://portal.3gpp.org/ngppapp/CreateTdoc.aspx?mode=view&amp;contributionId=863348" TargetMode="External" Id="Re46a9241f3bd47e1" /><Relationship Type="http://schemas.openxmlformats.org/officeDocument/2006/relationships/hyperlink" Target="http://portal.3gpp.org/desktopmodules/Release/ReleaseDetails.aspx?releaseId=190" TargetMode="External" Id="Rb5374dbbdd47448b" /><Relationship Type="http://schemas.openxmlformats.org/officeDocument/2006/relationships/hyperlink" Target="http://www.3gpp.org/ftp/TSG_RAN/WG1_RL1/TSGR1_AH/NR_AH_1801/Docs/R1-1801274.zip" TargetMode="External" Id="R911bd2d1d6174170" /><Relationship Type="http://schemas.openxmlformats.org/officeDocument/2006/relationships/hyperlink" Target="http://webapp.etsi.org/teldir/ListPersDetails.asp?PersId=52292" TargetMode="External" Id="R52f3ab4b8e484afe" /><Relationship Type="http://schemas.openxmlformats.org/officeDocument/2006/relationships/hyperlink" Target="http://portal.3gpp.org/ngppapp/CreateTdoc.aspx?mode=view&amp;contributionId=861376" TargetMode="External" Id="R4ed78ca0fd7c4d45" /><Relationship Type="http://schemas.openxmlformats.org/officeDocument/2006/relationships/hyperlink" Target="http://portal.3gpp.org/desktopmodules/Release/ReleaseDetails.aspx?releaseId=190" TargetMode="External" Id="R904b3419029247b2" /><Relationship Type="http://schemas.openxmlformats.org/officeDocument/2006/relationships/hyperlink" Target="http://www.3gpp.org/ftp/TSG_RAN/WG1_RL1/TSGR1_AH/NR_AH_1801/Docs/R1-1801275.zip" TargetMode="External" Id="R70a2669c82dc4182" /><Relationship Type="http://schemas.openxmlformats.org/officeDocument/2006/relationships/hyperlink" Target="http://webapp.etsi.org/teldir/ListPersDetails.asp?PersId=52292" TargetMode="External" Id="Rcbea594a4f18473a" /><Relationship Type="http://schemas.openxmlformats.org/officeDocument/2006/relationships/hyperlink" Target="http://portal.3gpp.org/ngppapp/CreateTdoc.aspx?mode=view&amp;contributionId=863386" TargetMode="External" Id="R0dadce2fc13942b7" /><Relationship Type="http://schemas.openxmlformats.org/officeDocument/2006/relationships/hyperlink" Target="http://portal.3gpp.org/desktopmodules/Release/ReleaseDetails.aspx?releaseId=190" TargetMode="External" Id="Rff3757f0961f40fa" /><Relationship Type="http://schemas.openxmlformats.org/officeDocument/2006/relationships/hyperlink" Target="http://www.3gpp.org/ftp/TSG_RAN/WG1_RL1/TSGR1_AH/NR_AH_1801/Docs/R1-1801276.zip" TargetMode="External" Id="R453ca294f81f461d" /><Relationship Type="http://schemas.openxmlformats.org/officeDocument/2006/relationships/hyperlink" Target="http://webapp.etsi.org/teldir/ListPersDetails.asp?PersId=52292" TargetMode="External" Id="R065b860f77be472f" /><Relationship Type="http://schemas.openxmlformats.org/officeDocument/2006/relationships/hyperlink" Target="http://portal.3gpp.org/ngppapp/CreateTdoc.aspx?mode=view&amp;contributionId=863370" TargetMode="External" Id="R22aa6f0baaad43a8" /><Relationship Type="http://schemas.openxmlformats.org/officeDocument/2006/relationships/hyperlink" Target="http://portal.3gpp.org/desktopmodules/Release/ReleaseDetails.aspx?releaseId=190" TargetMode="External" Id="Rdd14220d17df4e79" /><Relationship Type="http://schemas.openxmlformats.org/officeDocument/2006/relationships/hyperlink" Target="http://portal.3gpp.org/desktopmodules/WorkItem/WorkItemDetails.aspx?workitemId=750167" TargetMode="External" Id="R477e899a9bc549c0" /><Relationship Type="http://schemas.openxmlformats.org/officeDocument/2006/relationships/hyperlink" Target="http://www.3gpp.org/ftp/TSG_RAN/WG1_RL1/TSGR1_AH/NR_AH_1801/Docs/R1-1801277.zip" TargetMode="External" Id="R52e84f75c3bd45bb" /><Relationship Type="http://schemas.openxmlformats.org/officeDocument/2006/relationships/hyperlink" Target="http://webapp.etsi.org/teldir/ListPersDetails.asp?PersId=52292" TargetMode="External" Id="R305665f301ae47e8" /><Relationship Type="http://schemas.openxmlformats.org/officeDocument/2006/relationships/hyperlink" Target="http://portal.3gpp.org/desktopmodules/Release/ReleaseDetails.aspx?releaseId=190" TargetMode="External" Id="Re0e442ff4a444ec9" /><Relationship Type="http://schemas.openxmlformats.org/officeDocument/2006/relationships/hyperlink" Target="http://www.3gpp.org/ftp/TSG_RAN/WG1_RL1/TSGR1_AH/NR_AH_1801/Docs/R1-1801278.zip" TargetMode="External" Id="Re112f6896c6d4699" /><Relationship Type="http://schemas.openxmlformats.org/officeDocument/2006/relationships/hyperlink" Target="http://webapp.etsi.org/teldir/ListPersDetails.asp?PersId=52292" TargetMode="External" Id="Rf34ea783c6124de2" /><Relationship Type="http://schemas.openxmlformats.org/officeDocument/2006/relationships/hyperlink" Target="http://portal.3gpp.org/desktopmodules/Release/ReleaseDetails.aspx?releaseId=190" TargetMode="External" Id="Rb1d0ac6295c64b64" /><Relationship Type="http://schemas.openxmlformats.org/officeDocument/2006/relationships/hyperlink" Target="http://www.3gpp.org/ftp/TSG_RAN/WG1_RL1/TSGR1_AH/NR_AH_1801/Docs/R1-1801279.zip" TargetMode="External" Id="Red45948f4e5e4c43" /><Relationship Type="http://schemas.openxmlformats.org/officeDocument/2006/relationships/hyperlink" Target="http://webapp.etsi.org/teldir/ListPersDetails.asp?PersId=52292" TargetMode="External" Id="Red2d52ce69404a65" /><Relationship Type="http://schemas.openxmlformats.org/officeDocument/2006/relationships/hyperlink" Target="http://portal.3gpp.org/ngppapp/CreateTdoc.aspx?mode=view&amp;contributionId=863366" TargetMode="External" Id="Ra6b6a9c193c2442e" /><Relationship Type="http://schemas.openxmlformats.org/officeDocument/2006/relationships/hyperlink" Target="http://portal.3gpp.org/desktopmodules/Release/ReleaseDetails.aspx?releaseId=190" TargetMode="External" Id="Rfee9bfdb2baa4546" /><Relationship Type="http://schemas.openxmlformats.org/officeDocument/2006/relationships/hyperlink" Target="http://portal.3gpp.org/desktopmodules/WorkItem/WorkItemDetails.aspx?workitemId=750167" TargetMode="External" Id="Rd746e276d06240fb" /><Relationship Type="http://schemas.openxmlformats.org/officeDocument/2006/relationships/hyperlink" Target="http://www.3gpp.org/ftp/TSG_RAN/WG1_RL1/TSGR1_AH/NR_AH_1801/Docs/R1-1801280.zip" TargetMode="External" Id="R5c4999ed5b054ad9" /><Relationship Type="http://schemas.openxmlformats.org/officeDocument/2006/relationships/hyperlink" Target="http://webapp.etsi.org/teldir/ListPersDetails.asp?PersId=52292" TargetMode="External" Id="R267e878ad6844a28" /><Relationship Type="http://schemas.openxmlformats.org/officeDocument/2006/relationships/hyperlink" Target="http://portal.3gpp.org/ngppapp/CreateTdoc.aspx?mode=view&amp;contributionId=863369" TargetMode="External" Id="R5d8f948dcf604154" /><Relationship Type="http://schemas.openxmlformats.org/officeDocument/2006/relationships/hyperlink" Target="http://portal.3gpp.org/desktopmodules/Release/ReleaseDetails.aspx?releaseId=190" TargetMode="External" Id="Re8ab6df112ac4bf2" /><Relationship Type="http://schemas.openxmlformats.org/officeDocument/2006/relationships/hyperlink" Target="http://portal.3gpp.org/desktopmodules/WorkItem/WorkItemDetails.aspx?workitemId=750167" TargetMode="External" Id="R3adb874bdb904440" /><Relationship Type="http://schemas.openxmlformats.org/officeDocument/2006/relationships/hyperlink" Target="http://www.3gpp.org/ftp/TSG_RAN/WG1_RL1/TSGR1_AH/NR_AH_1801/Docs/R1-1801281.zip" TargetMode="External" Id="R437bd40a148c46b9" /><Relationship Type="http://schemas.openxmlformats.org/officeDocument/2006/relationships/hyperlink" Target="http://webapp.etsi.org/teldir/ListPersDetails.asp?PersId=52292" TargetMode="External" Id="R22729017a8c546aa" /><Relationship Type="http://schemas.openxmlformats.org/officeDocument/2006/relationships/hyperlink" Target="http://portal.3gpp.org/ngppapp/CreateTdoc.aspx?mode=view&amp;contributionId=863371" TargetMode="External" Id="R2ac51b1f304e4b61" /><Relationship Type="http://schemas.openxmlformats.org/officeDocument/2006/relationships/hyperlink" Target="http://portal.3gpp.org/desktopmodules/Release/ReleaseDetails.aspx?releaseId=190" TargetMode="External" Id="R0af60aba7f35469b" /><Relationship Type="http://schemas.openxmlformats.org/officeDocument/2006/relationships/hyperlink" Target="http://portal.3gpp.org/desktopmodules/WorkItem/WorkItemDetails.aspx?workitemId=750167" TargetMode="External" Id="Rbe53153520a94ac6" /><Relationship Type="http://schemas.openxmlformats.org/officeDocument/2006/relationships/hyperlink" Target="http://www.3gpp.org/ftp/TSG_RAN/WG1_RL1/TSGR1_AH/NR_AH_1801/Docs/R1-1801282.zip" TargetMode="External" Id="Rc6d33f02d47346ff" /><Relationship Type="http://schemas.openxmlformats.org/officeDocument/2006/relationships/hyperlink" Target="http://webapp.etsi.org/teldir/ListPersDetails.asp?PersId=52292" TargetMode="External" Id="Rd47a161a64a2472a" /><Relationship Type="http://schemas.openxmlformats.org/officeDocument/2006/relationships/hyperlink" Target="http://portal.3gpp.org/ngppapp/CreateTdoc.aspx?mode=view&amp;contributionId=863381" TargetMode="External" Id="R43d0c1419dd74842" /><Relationship Type="http://schemas.openxmlformats.org/officeDocument/2006/relationships/hyperlink" Target="http://portal.3gpp.org/desktopmodules/Release/ReleaseDetails.aspx?releaseId=190" TargetMode="External" Id="R56df40b8c7ed4a5e" /><Relationship Type="http://schemas.openxmlformats.org/officeDocument/2006/relationships/hyperlink" Target="http://portal.3gpp.org/desktopmodules/WorkItem/WorkItemDetails.aspx?workitemId=750167" TargetMode="External" Id="Rd40806178e2f471f"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40</v>
      </c>
      <c r="L2" s="7" t="s">
        <v>41</v>
      </c>
      <c r="M2" s="9">
        <v>0</v>
      </c>
      <c r="N2" s="5" t="s">
        <v>42</v>
      </c>
      <c r="O2" s="31">
        <v>43102.5753528935</v>
      </c>
      <c r="P2" s="32">
        <v>43102.597677662</v>
      </c>
      <c r="Q2" s="28" t="s">
        <v>38</v>
      </c>
      <c r="R2" s="29" t="s">
        <v>43</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44</v>
      </c>
      <c r="B3" s="6" t="s">
        <v>45</v>
      </c>
      <c r="C3" s="6" t="s">
        <v>46</v>
      </c>
      <c r="D3" s="7" t="s">
        <v>34</v>
      </c>
      <c r="E3" s="28" t="s">
        <v>35</v>
      </c>
      <c r="F3" s="5" t="s">
        <v>47</v>
      </c>
      <c r="G3" s="6" t="s">
        <v>48</v>
      </c>
      <c r="H3" s="6" t="s">
        <v>38</v>
      </c>
      <c r="I3" s="6" t="s">
        <v>38</v>
      </c>
      <c r="J3" s="8" t="s">
        <v>49</v>
      </c>
      <c r="K3" s="5" t="s">
        <v>50</v>
      </c>
      <c r="L3" s="7" t="s">
        <v>51</v>
      </c>
      <c r="M3" s="9">
        <v>10</v>
      </c>
      <c r="N3" s="5" t="s">
        <v>52</v>
      </c>
      <c r="O3" s="31">
        <v>43102.5753574074</v>
      </c>
      <c r="P3" s="32">
        <v>43121.9779375347</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53</v>
      </c>
      <c r="B4" s="6" t="s">
        <v>54</v>
      </c>
      <c r="C4" s="6" t="s">
        <v>33</v>
      </c>
      <c r="D4" s="7" t="s">
        <v>34</v>
      </c>
      <c r="E4" s="28" t="s">
        <v>35</v>
      </c>
      <c r="F4" s="5" t="s">
        <v>55</v>
      </c>
      <c r="G4" s="6" t="s">
        <v>48</v>
      </c>
      <c r="H4" s="6" t="s">
        <v>38</v>
      </c>
      <c r="I4" s="6" t="s">
        <v>38</v>
      </c>
      <c r="J4" s="8" t="s">
        <v>40</v>
      </c>
      <c r="K4" s="5" t="s">
        <v>49</v>
      </c>
      <c r="L4" s="7" t="s">
        <v>56</v>
      </c>
      <c r="M4" s="9">
        <v>20</v>
      </c>
      <c r="N4" s="5" t="s">
        <v>52</v>
      </c>
      <c r="O4" s="31">
        <v>43102.5753579514</v>
      </c>
      <c r="P4" s="32">
        <v>43102.597677662</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57</v>
      </c>
      <c r="B5" s="6" t="s">
        <v>58</v>
      </c>
      <c r="C5" s="6" t="s">
        <v>59</v>
      </c>
      <c r="D5" s="7" t="s">
        <v>34</v>
      </c>
      <c r="E5" s="28" t="s">
        <v>35</v>
      </c>
      <c r="F5" s="5" t="s">
        <v>60</v>
      </c>
      <c r="G5" s="6" t="s">
        <v>38</v>
      </c>
      <c r="H5" s="6" t="s">
        <v>38</v>
      </c>
      <c r="I5" s="6" t="s">
        <v>38</v>
      </c>
      <c r="J5" s="8" t="s">
        <v>50</v>
      </c>
      <c r="K5" s="5" t="s">
        <v>61</v>
      </c>
      <c r="L5" s="7" t="s">
        <v>62</v>
      </c>
      <c r="M5" s="9">
        <v>30</v>
      </c>
      <c r="N5" s="5" t="s">
        <v>63</v>
      </c>
      <c r="O5" s="31">
        <v>43102.5753584838</v>
      </c>
      <c r="P5" s="32">
        <v>43108.5072768171</v>
      </c>
      <c r="Q5" s="28" t="s">
        <v>38</v>
      </c>
      <c r="R5" s="29" t="s">
        <v>38</v>
      </c>
      <c r="S5" s="28" t="s">
        <v>64</v>
      </c>
      <c r="T5" s="28" t="s">
        <v>38</v>
      </c>
      <c r="U5" s="5" t="s">
        <v>38</v>
      </c>
      <c r="V5" s="28" t="s">
        <v>65</v>
      </c>
      <c r="W5" s="7" t="s">
        <v>38</v>
      </c>
      <c r="X5" s="7" t="s">
        <v>38</v>
      </c>
      <c r="Y5" s="5" t="s">
        <v>38</v>
      </c>
      <c r="Z5" s="5" t="s">
        <v>38</v>
      </c>
      <c r="AA5" s="6" t="s">
        <v>66</v>
      </c>
      <c r="AB5" s="6" t="s">
        <v>67</v>
      </c>
      <c r="AC5" s="6" t="s">
        <v>38</v>
      </c>
      <c r="AD5" s="6" t="s">
        <v>68</v>
      </c>
      <c r="AE5" s="6" t="s">
        <v>38</v>
      </c>
    </row>
    <row r="6">
      <c r="A6" s="28" t="s">
        <v>69</v>
      </c>
      <c r="B6" s="6" t="s">
        <v>70</v>
      </c>
      <c r="C6" s="6" t="s">
        <v>71</v>
      </c>
      <c r="D6" s="7" t="s">
        <v>34</v>
      </c>
      <c r="E6" s="28" t="s">
        <v>35</v>
      </c>
      <c r="F6" s="5" t="s">
        <v>60</v>
      </c>
      <c r="G6" s="6" t="s">
        <v>38</v>
      </c>
      <c r="H6" s="6" t="s">
        <v>38</v>
      </c>
      <c r="I6" s="6" t="s">
        <v>38</v>
      </c>
      <c r="J6" s="8" t="s">
        <v>50</v>
      </c>
      <c r="K6" s="5" t="s">
        <v>61</v>
      </c>
      <c r="L6" s="7" t="s">
        <v>62</v>
      </c>
      <c r="M6" s="9">
        <v>40</v>
      </c>
      <c r="N6" s="5" t="s">
        <v>63</v>
      </c>
      <c r="O6" s="31">
        <v>43102.5753592245</v>
      </c>
      <c r="P6" s="32">
        <v>43108.5072768171</v>
      </c>
      <c r="Q6" s="28" t="s">
        <v>38</v>
      </c>
      <c r="R6" s="29" t="s">
        <v>38</v>
      </c>
      <c r="S6" s="28" t="s">
        <v>64</v>
      </c>
      <c r="T6" s="28" t="s">
        <v>38</v>
      </c>
      <c r="U6" s="5" t="s">
        <v>38</v>
      </c>
      <c r="V6" s="28" t="s">
        <v>65</v>
      </c>
      <c r="W6" s="7" t="s">
        <v>38</v>
      </c>
      <c r="X6" s="7" t="s">
        <v>38</v>
      </c>
      <c r="Y6" s="5" t="s">
        <v>38</v>
      </c>
      <c r="Z6" s="5" t="s">
        <v>38</v>
      </c>
      <c r="AA6" s="6" t="s">
        <v>72</v>
      </c>
      <c r="AB6" s="6" t="s">
        <v>67</v>
      </c>
      <c r="AC6" s="6" t="s">
        <v>73</v>
      </c>
      <c r="AD6" s="6" t="s">
        <v>74</v>
      </c>
      <c r="AE6" s="6" t="s">
        <v>38</v>
      </c>
    </row>
    <row r="7">
      <c r="A7" s="28" t="s">
        <v>75</v>
      </c>
      <c r="B7" s="6" t="s">
        <v>76</v>
      </c>
      <c r="C7" s="6" t="s">
        <v>77</v>
      </c>
      <c r="D7" s="7" t="s">
        <v>34</v>
      </c>
      <c r="E7" s="28" t="s">
        <v>35</v>
      </c>
      <c r="F7" s="5" t="s">
        <v>60</v>
      </c>
      <c r="G7" s="6" t="s">
        <v>38</v>
      </c>
      <c r="H7" s="6" t="s">
        <v>38</v>
      </c>
      <c r="I7" s="6" t="s">
        <v>38</v>
      </c>
      <c r="J7" s="8" t="s">
        <v>50</v>
      </c>
      <c r="K7" s="5" t="s">
        <v>61</v>
      </c>
      <c r="L7" s="7" t="s">
        <v>62</v>
      </c>
      <c r="M7" s="9">
        <v>50</v>
      </c>
      <c r="N7" s="5" t="s">
        <v>63</v>
      </c>
      <c r="O7" s="31">
        <v>43102.5753595718</v>
      </c>
      <c r="P7" s="32">
        <v>43108.5072770023</v>
      </c>
      <c r="Q7" s="28" t="s">
        <v>38</v>
      </c>
      <c r="R7" s="29" t="s">
        <v>38</v>
      </c>
      <c r="S7" s="28" t="s">
        <v>64</v>
      </c>
      <c r="T7" s="28" t="s">
        <v>38</v>
      </c>
      <c r="U7" s="5" t="s">
        <v>38</v>
      </c>
      <c r="V7" s="28" t="s">
        <v>65</v>
      </c>
      <c r="W7" s="7" t="s">
        <v>38</v>
      </c>
      <c r="X7" s="7" t="s">
        <v>38</v>
      </c>
      <c r="Y7" s="5" t="s">
        <v>38</v>
      </c>
      <c r="Z7" s="5" t="s">
        <v>38</v>
      </c>
      <c r="AA7" s="6" t="s">
        <v>38</v>
      </c>
      <c r="AB7" s="6" t="s">
        <v>73</v>
      </c>
      <c r="AC7" s="6" t="s">
        <v>67</v>
      </c>
      <c r="AD7" s="6" t="s">
        <v>78</v>
      </c>
      <c r="AE7" s="6" t="s">
        <v>38</v>
      </c>
    </row>
    <row r="8">
      <c r="A8" s="28" t="s">
        <v>79</v>
      </c>
      <c r="B8" s="6" t="s">
        <v>80</v>
      </c>
      <c r="C8" s="6" t="s">
        <v>81</v>
      </c>
      <c r="D8" s="7" t="s">
        <v>34</v>
      </c>
      <c r="E8" s="28" t="s">
        <v>35</v>
      </c>
      <c r="F8" s="5" t="s">
        <v>60</v>
      </c>
      <c r="G8" s="6" t="s">
        <v>38</v>
      </c>
      <c r="H8" s="6" t="s">
        <v>38</v>
      </c>
      <c r="I8" s="6" t="s">
        <v>38</v>
      </c>
      <c r="J8" s="8" t="s">
        <v>50</v>
      </c>
      <c r="K8" s="5" t="s">
        <v>61</v>
      </c>
      <c r="L8" s="7" t="s">
        <v>62</v>
      </c>
      <c r="M8" s="9">
        <v>60</v>
      </c>
      <c r="N8" s="5" t="s">
        <v>52</v>
      </c>
      <c r="O8" s="31">
        <v>43102.5753597569</v>
      </c>
      <c r="P8" s="32">
        <v>43108.5072770023</v>
      </c>
      <c r="Q8" s="28" t="s">
        <v>38</v>
      </c>
      <c r="R8" s="29" t="s">
        <v>38</v>
      </c>
      <c r="S8" s="28" t="s">
        <v>64</v>
      </c>
      <c r="T8" s="28" t="s">
        <v>38</v>
      </c>
      <c r="U8" s="5" t="s">
        <v>38</v>
      </c>
      <c r="V8" s="28" t="s">
        <v>65</v>
      </c>
      <c r="W8" s="7" t="s">
        <v>38</v>
      </c>
      <c r="X8" s="7" t="s">
        <v>38</v>
      </c>
      <c r="Y8" s="5" t="s">
        <v>38</v>
      </c>
      <c r="Z8" s="5" t="s">
        <v>38</v>
      </c>
      <c r="AA8" s="6" t="s">
        <v>82</v>
      </c>
      <c r="AB8" s="6" t="s">
        <v>73</v>
      </c>
      <c r="AC8" s="6" t="s">
        <v>67</v>
      </c>
      <c r="AD8" s="6" t="s">
        <v>83</v>
      </c>
      <c r="AE8" s="6" t="s">
        <v>38</v>
      </c>
    </row>
    <row r="9">
      <c r="A9" s="28" t="s">
        <v>84</v>
      </c>
      <c r="B9" s="6" t="s">
        <v>85</v>
      </c>
      <c r="C9" s="6" t="s">
        <v>81</v>
      </c>
      <c r="D9" s="7" t="s">
        <v>34</v>
      </c>
      <c r="E9" s="28" t="s">
        <v>35</v>
      </c>
      <c r="F9" s="5" t="s">
        <v>60</v>
      </c>
      <c r="G9" s="6" t="s">
        <v>38</v>
      </c>
      <c r="H9" s="6" t="s">
        <v>38</v>
      </c>
      <c r="I9" s="6" t="s">
        <v>38</v>
      </c>
      <c r="J9" s="8" t="s">
        <v>50</v>
      </c>
      <c r="K9" s="5" t="s">
        <v>61</v>
      </c>
      <c r="L9" s="7" t="s">
        <v>62</v>
      </c>
      <c r="M9" s="9">
        <v>70</v>
      </c>
      <c r="N9" s="5" t="s">
        <v>63</v>
      </c>
      <c r="O9" s="31">
        <v>43102.5753599537</v>
      </c>
      <c r="P9" s="32">
        <v>43108.5072770023</v>
      </c>
      <c r="Q9" s="28" t="s">
        <v>38</v>
      </c>
      <c r="R9" s="29" t="s">
        <v>38</v>
      </c>
      <c r="S9" s="28" t="s">
        <v>64</v>
      </c>
      <c r="T9" s="28" t="s">
        <v>38</v>
      </c>
      <c r="U9" s="5" t="s">
        <v>38</v>
      </c>
      <c r="V9" s="28" t="s">
        <v>65</v>
      </c>
      <c r="W9" s="7" t="s">
        <v>38</v>
      </c>
      <c r="X9" s="7" t="s">
        <v>38</v>
      </c>
      <c r="Y9" s="5" t="s">
        <v>38</v>
      </c>
      <c r="Z9" s="5" t="s">
        <v>38</v>
      </c>
      <c r="AA9" s="6" t="s">
        <v>38</v>
      </c>
      <c r="AB9" s="6" t="s">
        <v>67</v>
      </c>
      <c r="AC9" s="6" t="s">
        <v>38</v>
      </c>
      <c r="AD9" s="6" t="s">
        <v>86</v>
      </c>
      <c r="AE9" s="6" t="s">
        <v>38</v>
      </c>
    </row>
    <row r="10">
      <c r="A10" s="28" t="s">
        <v>87</v>
      </c>
      <c r="B10" s="6" t="s">
        <v>88</v>
      </c>
      <c r="C10" s="6" t="s">
        <v>89</v>
      </c>
      <c r="D10" s="7" t="s">
        <v>34</v>
      </c>
      <c r="E10" s="28" t="s">
        <v>35</v>
      </c>
      <c r="F10" s="5" t="s">
        <v>60</v>
      </c>
      <c r="G10" s="6" t="s">
        <v>38</v>
      </c>
      <c r="H10" s="6" t="s">
        <v>38</v>
      </c>
      <c r="I10" s="6" t="s">
        <v>38</v>
      </c>
      <c r="J10" s="8" t="s">
        <v>50</v>
      </c>
      <c r="K10" s="5" t="s">
        <v>61</v>
      </c>
      <c r="L10" s="7" t="s">
        <v>62</v>
      </c>
      <c r="M10" s="9">
        <v>80</v>
      </c>
      <c r="N10" s="5" t="s">
        <v>63</v>
      </c>
      <c r="O10" s="31">
        <v>43102.5753603009</v>
      </c>
      <c r="P10" s="32">
        <v>43108.5072770023</v>
      </c>
      <c r="Q10" s="28" t="s">
        <v>38</v>
      </c>
      <c r="R10" s="29" t="s">
        <v>38</v>
      </c>
      <c r="S10" s="28" t="s">
        <v>64</v>
      </c>
      <c r="T10" s="28" t="s">
        <v>38</v>
      </c>
      <c r="U10" s="5" t="s">
        <v>38</v>
      </c>
      <c r="V10" s="28" t="s">
        <v>65</v>
      </c>
      <c r="W10" s="7" t="s">
        <v>38</v>
      </c>
      <c r="X10" s="7" t="s">
        <v>38</v>
      </c>
      <c r="Y10" s="5" t="s">
        <v>38</v>
      </c>
      <c r="Z10" s="5" t="s">
        <v>38</v>
      </c>
      <c r="AA10" s="6" t="s">
        <v>38</v>
      </c>
      <c r="AB10" s="6" t="s">
        <v>90</v>
      </c>
      <c r="AC10" s="6" t="s">
        <v>38</v>
      </c>
      <c r="AD10" s="6" t="s">
        <v>91</v>
      </c>
      <c r="AE10" s="6" t="s">
        <v>38</v>
      </c>
    </row>
    <row r="11">
      <c r="A11" s="28" t="s">
        <v>92</v>
      </c>
      <c r="B11" s="6" t="s">
        <v>93</v>
      </c>
      <c r="C11" s="6" t="s">
        <v>71</v>
      </c>
      <c r="D11" s="7" t="s">
        <v>34</v>
      </c>
      <c r="E11" s="28" t="s">
        <v>35</v>
      </c>
      <c r="F11" s="5" t="s">
        <v>60</v>
      </c>
      <c r="G11" s="6" t="s">
        <v>38</v>
      </c>
      <c r="H11" s="6" t="s">
        <v>38</v>
      </c>
      <c r="I11" s="6" t="s">
        <v>38</v>
      </c>
      <c r="J11" s="8" t="s">
        <v>50</v>
      </c>
      <c r="K11" s="5" t="s">
        <v>61</v>
      </c>
      <c r="L11" s="7" t="s">
        <v>62</v>
      </c>
      <c r="M11" s="9">
        <v>90</v>
      </c>
      <c r="N11" s="5" t="s">
        <v>94</v>
      </c>
      <c r="O11" s="31">
        <v>43102.5753608449</v>
      </c>
      <c r="P11" s="32">
        <v>43108.5072771991</v>
      </c>
      <c r="Q11" s="28" t="s">
        <v>38</v>
      </c>
      <c r="R11" s="29" t="s">
        <v>38</v>
      </c>
      <c r="S11" s="28" t="s">
        <v>64</v>
      </c>
      <c r="T11" s="28" t="s">
        <v>38</v>
      </c>
      <c r="U11" s="5" t="s">
        <v>38</v>
      </c>
      <c r="V11" s="28" t="s">
        <v>65</v>
      </c>
      <c r="W11" s="7" t="s">
        <v>38</v>
      </c>
      <c r="X11" s="7" t="s">
        <v>38</v>
      </c>
      <c r="Y11" s="5" t="s">
        <v>38</v>
      </c>
      <c r="Z11" s="5" t="s">
        <v>38</v>
      </c>
      <c r="AA11" s="6" t="s">
        <v>38</v>
      </c>
      <c r="AB11" s="6" t="s">
        <v>67</v>
      </c>
      <c r="AC11" s="6" t="s">
        <v>38</v>
      </c>
      <c r="AD11" s="6" t="s">
        <v>95</v>
      </c>
      <c r="AE11" s="6" t="s">
        <v>38</v>
      </c>
    </row>
    <row r="12">
      <c r="A12" s="28" t="s">
        <v>96</v>
      </c>
      <c r="B12" s="6" t="s">
        <v>97</v>
      </c>
      <c r="C12" s="6" t="s">
        <v>98</v>
      </c>
      <c r="D12" s="7" t="s">
        <v>34</v>
      </c>
      <c r="E12" s="28" t="s">
        <v>35</v>
      </c>
      <c r="F12" s="5" t="s">
        <v>60</v>
      </c>
      <c r="G12" s="6" t="s">
        <v>38</v>
      </c>
      <c r="H12" s="6" t="s">
        <v>38</v>
      </c>
      <c r="I12" s="6" t="s">
        <v>38</v>
      </c>
      <c r="J12" s="8" t="s">
        <v>50</v>
      </c>
      <c r="K12" s="5" t="s">
        <v>61</v>
      </c>
      <c r="L12" s="7" t="s">
        <v>62</v>
      </c>
      <c r="M12" s="9">
        <v>100</v>
      </c>
      <c r="N12" s="5" t="s">
        <v>52</v>
      </c>
      <c r="O12" s="31">
        <v>43102.5753610301</v>
      </c>
      <c r="P12" s="32">
        <v>43108.5072771991</v>
      </c>
      <c r="Q12" s="28" t="s">
        <v>38</v>
      </c>
      <c r="R12" s="29" t="s">
        <v>38</v>
      </c>
      <c r="S12" s="28" t="s">
        <v>64</v>
      </c>
      <c r="T12" s="28" t="s">
        <v>38</v>
      </c>
      <c r="U12" s="5" t="s">
        <v>38</v>
      </c>
      <c r="V12" s="28" t="s">
        <v>65</v>
      </c>
      <c r="W12" s="7" t="s">
        <v>38</v>
      </c>
      <c r="X12" s="7" t="s">
        <v>38</v>
      </c>
      <c r="Y12" s="5" t="s">
        <v>38</v>
      </c>
      <c r="Z12" s="5" t="s">
        <v>38</v>
      </c>
      <c r="AA12" s="6" t="s">
        <v>99</v>
      </c>
      <c r="AB12" s="6" t="s">
        <v>73</v>
      </c>
      <c r="AC12" s="6" t="s">
        <v>100</v>
      </c>
      <c r="AD12" s="6" t="s">
        <v>101</v>
      </c>
      <c r="AE12" s="6" t="s">
        <v>38</v>
      </c>
    </row>
    <row r="13">
      <c r="A13" s="28" t="s">
        <v>102</v>
      </c>
      <c r="B13" s="6" t="s">
        <v>103</v>
      </c>
      <c r="C13" s="6" t="s">
        <v>104</v>
      </c>
      <c r="D13" s="7" t="s">
        <v>34</v>
      </c>
      <c r="E13" s="28" t="s">
        <v>35</v>
      </c>
      <c r="F13" s="5" t="s">
        <v>60</v>
      </c>
      <c r="G13" s="6" t="s">
        <v>38</v>
      </c>
      <c r="H13" s="6" t="s">
        <v>38</v>
      </c>
      <c r="I13" s="6" t="s">
        <v>38</v>
      </c>
      <c r="J13" s="8" t="s">
        <v>50</v>
      </c>
      <c r="K13" s="5" t="s">
        <v>61</v>
      </c>
      <c r="L13" s="7" t="s">
        <v>62</v>
      </c>
      <c r="M13" s="9">
        <v>110</v>
      </c>
      <c r="N13" s="5" t="s">
        <v>63</v>
      </c>
      <c r="O13" s="31">
        <v>43102.5753613773</v>
      </c>
      <c r="P13" s="32">
        <v>43108.5072771991</v>
      </c>
      <c r="Q13" s="28" t="s">
        <v>38</v>
      </c>
      <c r="R13" s="29" t="s">
        <v>38</v>
      </c>
      <c r="S13" s="28" t="s">
        <v>64</v>
      </c>
      <c r="T13" s="28" t="s">
        <v>38</v>
      </c>
      <c r="U13" s="5" t="s">
        <v>38</v>
      </c>
      <c r="V13" s="28" t="s">
        <v>65</v>
      </c>
      <c r="W13" s="7" t="s">
        <v>38</v>
      </c>
      <c r="X13" s="7" t="s">
        <v>38</v>
      </c>
      <c r="Y13" s="5" t="s">
        <v>38</v>
      </c>
      <c r="Z13" s="5" t="s">
        <v>38</v>
      </c>
      <c r="AA13" s="6" t="s">
        <v>38</v>
      </c>
      <c r="AB13" s="6" t="s">
        <v>67</v>
      </c>
      <c r="AC13" s="6" t="s">
        <v>73</v>
      </c>
      <c r="AD13" s="6" t="s">
        <v>105</v>
      </c>
      <c r="AE13" s="6" t="s">
        <v>38</v>
      </c>
    </row>
    <row r="14">
      <c r="A14" s="28" t="s">
        <v>106</v>
      </c>
      <c r="B14" s="6" t="s">
        <v>107</v>
      </c>
      <c r="C14" s="6" t="s">
        <v>77</v>
      </c>
      <c r="D14" s="7" t="s">
        <v>34</v>
      </c>
      <c r="E14" s="28" t="s">
        <v>35</v>
      </c>
      <c r="F14" s="5" t="s">
        <v>60</v>
      </c>
      <c r="G14" s="6" t="s">
        <v>38</v>
      </c>
      <c r="H14" s="6" t="s">
        <v>38</v>
      </c>
      <c r="I14" s="6" t="s">
        <v>38</v>
      </c>
      <c r="J14" s="8" t="s">
        <v>50</v>
      </c>
      <c r="K14" s="5" t="s">
        <v>61</v>
      </c>
      <c r="L14" s="7" t="s">
        <v>62</v>
      </c>
      <c r="M14" s="9">
        <v>120</v>
      </c>
      <c r="N14" s="5" t="s">
        <v>63</v>
      </c>
      <c r="O14" s="31">
        <v>43102.5753615741</v>
      </c>
      <c r="P14" s="32">
        <v>43108.5072771991</v>
      </c>
      <c r="Q14" s="28" t="s">
        <v>38</v>
      </c>
      <c r="R14" s="29" t="s">
        <v>38</v>
      </c>
      <c r="S14" s="28" t="s">
        <v>64</v>
      </c>
      <c r="T14" s="28" t="s">
        <v>38</v>
      </c>
      <c r="U14" s="5" t="s">
        <v>38</v>
      </c>
      <c r="V14" s="28" t="s">
        <v>65</v>
      </c>
      <c r="W14" s="7" t="s">
        <v>38</v>
      </c>
      <c r="X14" s="7" t="s">
        <v>38</v>
      </c>
      <c r="Y14" s="5" t="s">
        <v>38</v>
      </c>
      <c r="Z14" s="5" t="s">
        <v>38</v>
      </c>
      <c r="AA14" s="6" t="s">
        <v>38</v>
      </c>
      <c r="AB14" s="6" t="s">
        <v>67</v>
      </c>
      <c r="AC14" s="6" t="s">
        <v>73</v>
      </c>
      <c r="AD14" s="6" t="s">
        <v>108</v>
      </c>
      <c r="AE14" s="6" t="s">
        <v>38</v>
      </c>
    </row>
    <row r="15">
      <c r="A15" s="28" t="s">
        <v>109</v>
      </c>
      <c r="B15" s="6" t="s">
        <v>110</v>
      </c>
      <c r="C15" s="6" t="s">
        <v>71</v>
      </c>
      <c r="D15" s="7" t="s">
        <v>34</v>
      </c>
      <c r="E15" s="28" t="s">
        <v>35</v>
      </c>
      <c r="F15" s="5" t="s">
        <v>60</v>
      </c>
      <c r="G15" s="6" t="s">
        <v>38</v>
      </c>
      <c r="H15" s="6" t="s">
        <v>38</v>
      </c>
      <c r="I15" s="6" t="s">
        <v>38</v>
      </c>
      <c r="J15" s="8" t="s">
        <v>50</v>
      </c>
      <c r="K15" s="5" t="s">
        <v>61</v>
      </c>
      <c r="L15" s="7" t="s">
        <v>62</v>
      </c>
      <c r="M15" s="9">
        <v>130</v>
      </c>
      <c r="N15" s="5" t="s">
        <v>52</v>
      </c>
      <c r="O15" s="31">
        <v>43102.5753617708</v>
      </c>
      <c r="P15" s="32">
        <v>43108.5072773958</v>
      </c>
      <c r="Q15" s="28" t="s">
        <v>38</v>
      </c>
      <c r="R15" s="29" t="s">
        <v>38</v>
      </c>
      <c r="S15" s="28" t="s">
        <v>64</v>
      </c>
      <c r="T15" s="28" t="s">
        <v>38</v>
      </c>
      <c r="U15" s="5" t="s">
        <v>38</v>
      </c>
      <c r="V15" s="28" t="s">
        <v>65</v>
      </c>
      <c r="W15" s="7" t="s">
        <v>38</v>
      </c>
      <c r="X15" s="7" t="s">
        <v>38</v>
      </c>
      <c r="Y15" s="5" t="s">
        <v>38</v>
      </c>
      <c r="Z15" s="5" t="s">
        <v>38</v>
      </c>
      <c r="AA15" s="6" t="s">
        <v>38</v>
      </c>
      <c r="AB15" s="6" t="s">
        <v>73</v>
      </c>
      <c r="AC15" s="6" t="s">
        <v>67</v>
      </c>
      <c r="AD15" s="6" t="s">
        <v>111</v>
      </c>
      <c r="AE15" s="6" t="s">
        <v>38</v>
      </c>
    </row>
    <row r="16">
      <c r="A16" s="28" t="s">
        <v>112</v>
      </c>
      <c r="B16" s="6" t="s">
        <v>113</v>
      </c>
      <c r="C16" s="6" t="s">
        <v>81</v>
      </c>
      <c r="D16" s="7" t="s">
        <v>34</v>
      </c>
      <c r="E16" s="28" t="s">
        <v>35</v>
      </c>
      <c r="F16" s="5" t="s">
        <v>60</v>
      </c>
      <c r="G16" s="6" t="s">
        <v>38</v>
      </c>
      <c r="H16" s="6" t="s">
        <v>38</v>
      </c>
      <c r="I16" s="6" t="s">
        <v>38</v>
      </c>
      <c r="J16" s="8" t="s">
        <v>50</v>
      </c>
      <c r="K16" s="5" t="s">
        <v>61</v>
      </c>
      <c r="L16" s="7" t="s">
        <v>62</v>
      </c>
      <c r="M16" s="9">
        <v>140</v>
      </c>
      <c r="N16" s="5" t="s">
        <v>52</v>
      </c>
      <c r="O16" s="31">
        <v>43102.5753623032</v>
      </c>
      <c r="P16" s="32">
        <v>43108.5072773958</v>
      </c>
      <c r="Q16" s="28" t="s">
        <v>38</v>
      </c>
      <c r="R16" s="29" t="s">
        <v>38</v>
      </c>
      <c r="S16" s="28" t="s">
        <v>64</v>
      </c>
      <c r="T16" s="28" t="s">
        <v>38</v>
      </c>
      <c r="U16" s="5" t="s">
        <v>38</v>
      </c>
      <c r="V16" s="28" t="s">
        <v>65</v>
      </c>
      <c r="W16" s="7" t="s">
        <v>38</v>
      </c>
      <c r="X16" s="7" t="s">
        <v>38</v>
      </c>
      <c r="Y16" s="5" t="s">
        <v>38</v>
      </c>
      <c r="Z16" s="5" t="s">
        <v>38</v>
      </c>
      <c r="AA16" s="6" t="s">
        <v>114</v>
      </c>
      <c r="AB16" s="6" t="s">
        <v>115</v>
      </c>
      <c r="AC16" s="6" t="s">
        <v>90</v>
      </c>
      <c r="AD16" s="6" t="s">
        <v>116</v>
      </c>
      <c r="AE16" s="6" t="s">
        <v>38</v>
      </c>
    </row>
    <row r="17">
      <c r="A17" s="28" t="s">
        <v>117</v>
      </c>
      <c r="B17" s="6" t="s">
        <v>118</v>
      </c>
      <c r="C17" s="6" t="s">
        <v>119</v>
      </c>
      <c r="D17" s="7" t="s">
        <v>34</v>
      </c>
      <c r="E17" s="28" t="s">
        <v>35</v>
      </c>
      <c r="F17" s="5" t="s">
        <v>60</v>
      </c>
      <c r="G17" s="6" t="s">
        <v>38</v>
      </c>
      <c r="H17" s="6" t="s">
        <v>38</v>
      </c>
      <c r="I17" s="6" t="s">
        <v>120</v>
      </c>
      <c r="J17" s="8" t="s">
        <v>50</v>
      </c>
      <c r="K17" s="5" t="s">
        <v>61</v>
      </c>
      <c r="L17" s="7" t="s">
        <v>62</v>
      </c>
      <c r="M17" s="9">
        <v>150</v>
      </c>
      <c r="N17" s="5" t="s">
        <v>52</v>
      </c>
      <c r="O17" s="31">
        <v>43102.5753624653</v>
      </c>
      <c r="P17" s="32">
        <v>43108.5072773958</v>
      </c>
      <c r="Q17" s="28" t="s">
        <v>38</v>
      </c>
      <c r="R17" s="29" t="s">
        <v>38</v>
      </c>
      <c r="S17" s="28" t="s">
        <v>64</v>
      </c>
      <c r="T17" s="28" t="s">
        <v>38</v>
      </c>
      <c r="U17" s="5" t="s">
        <v>38</v>
      </c>
      <c r="V17" s="28" t="s">
        <v>65</v>
      </c>
      <c r="W17" s="7" t="s">
        <v>38</v>
      </c>
      <c r="X17" s="7" t="s">
        <v>38</v>
      </c>
      <c r="Y17" s="5" t="s">
        <v>38</v>
      </c>
      <c r="Z17" s="5" t="s">
        <v>38</v>
      </c>
      <c r="AA17" s="6" t="s">
        <v>38</v>
      </c>
      <c r="AB17" s="6" t="s">
        <v>121</v>
      </c>
      <c r="AC17" s="6" t="s">
        <v>122</v>
      </c>
      <c r="AD17" s="6" t="s">
        <v>123</v>
      </c>
      <c r="AE17" s="6" t="s">
        <v>38</v>
      </c>
    </row>
    <row r="18">
      <c r="A18" s="28" t="s">
        <v>124</v>
      </c>
      <c r="B18" s="6" t="s">
        <v>125</v>
      </c>
      <c r="C18" s="6" t="s">
        <v>126</v>
      </c>
      <c r="D18" s="7" t="s">
        <v>34</v>
      </c>
      <c r="E18" s="28" t="s">
        <v>35</v>
      </c>
      <c r="F18" s="5" t="s">
        <v>60</v>
      </c>
      <c r="G18" s="6" t="s">
        <v>38</v>
      </c>
      <c r="H18" s="6" t="s">
        <v>38</v>
      </c>
      <c r="I18" s="6" t="s">
        <v>38</v>
      </c>
      <c r="J18" s="8" t="s">
        <v>50</v>
      </c>
      <c r="K18" s="5" t="s">
        <v>61</v>
      </c>
      <c r="L18" s="7" t="s">
        <v>62</v>
      </c>
      <c r="M18" s="9">
        <v>160</v>
      </c>
      <c r="N18" s="5" t="s">
        <v>52</v>
      </c>
      <c r="O18" s="31">
        <v>43102.5753626505</v>
      </c>
      <c r="P18" s="32">
        <v>43108.5072775463</v>
      </c>
      <c r="Q18" s="28" t="s">
        <v>38</v>
      </c>
      <c r="R18" s="29" t="s">
        <v>38</v>
      </c>
      <c r="S18" s="28" t="s">
        <v>64</v>
      </c>
      <c r="T18" s="28" t="s">
        <v>38</v>
      </c>
      <c r="U18" s="5" t="s">
        <v>38</v>
      </c>
      <c r="V18" s="28" t="s">
        <v>65</v>
      </c>
      <c r="W18" s="7" t="s">
        <v>38</v>
      </c>
      <c r="X18" s="7" t="s">
        <v>38</v>
      </c>
      <c r="Y18" s="5" t="s">
        <v>38</v>
      </c>
      <c r="Z18" s="5" t="s">
        <v>38</v>
      </c>
      <c r="AA18" s="6" t="s">
        <v>123</v>
      </c>
      <c r="AB18" s="6" t="s">
        <v>127</v>
      </c>
      <c r="AC18" s="6" t="s">
        <v>128</v>
      </c>
      <c r="AD18" s="6" t="s">
        <v>129</v>
      </c>
      <c r="AE18" s="6" t="s">
        <v>38</v>
      </c>
    </row>
    <row r="19">
      <c r="A19" s="28" t="s">
        <v>43</v>
      </c>
      <c r="B19" s="6" t="s">
        <v>32</v>
      </c>
      <c r="C19" s="6" t="s">
        <v>33</v>
      </c>
      <c r="D19" s="7" t="s">
        <v>34</v>
      </c>
      <c r="E19" s="28" t="s">
        <v>35</v>
      </c>
      <c r="F19" s="5" t="s">
        <v>36</v>
      </c>
      <c r="G19" s="6" t="s">
        <v>37</v>
      </c>
      <c r="H19" s="6" t="s">
        <v>38</v>
      </c>
      <c r="I19" s="6" t="s">
        <v>38</v>
      </c>
      <c r="J19" s="8" t="s">
        <v>39</v>
      </c>
      <c r="K19" s="5" t="s">
        <v>40</v>
      </c>
      <c r="L19" s="7" t="s">
        <v>41</v>
      </c>
      <c r="M19" s="9">
        <v>170</v>
      </c>
      <c r="N19" s="5" t="s">
        <v>130</v>
      </c>
      <c r="O19" s="31">
        <v>43102.7540383912</v>
      </c>
      <c r="P19" s="32">
        <v>43102.7589311343</v>
      </c>
      <c r="Q19" s="28" t="s">
        <v>31</v>
      </c>
      <c r="R19" s="29" t="s">
        <v>38</v>
      </c>
      <c r="S19" s="28" t="s">
        <v>38</v>
      </c>
      <c r="T19" s="28" t="s">
        <v>38</v>
      </c>
      <c r="U19" s="5" t="s">
        <v>38</v>
      </c>
      <c r="V19" s="28" t="s">
        <v>38</v>
      </c>
      <c r="W19" s="7" t="s">
        <v>38</v>
      </c>
      <c r="X19" s="7" t="s">
        <v>38</v>
      </c>
      <c r="Y19" s="5" t="s">
        <v>38</v>
      </c>
      <c r="Z19" s="5" t="s">
        <v>38</v>
      </c>
      <c r="AA19" s="6" t="s">
        <v>38</v>
      </c>
      <c r="AB19" s="6" t="s">
        <v>38</v>
      </c>
      <c r="AC19" s="6" t="s">
        <v>38</v>
      </c>
      <c r="AD19" s="6" t="s">
        <v>38</v>
      </c>
      <c r="AE19" s="6" t="s">
        <v>38</v>
      </c>
    </row>
    <row r="20">
      <c r="A20" s="28" t="s">
        <v>131</v>
      </c>
      <c r="B20" s="6" t="s">
        <v>132</v>
      </c>
      <c r="C20" s="6" t="s">
        <v>133</v>
      </c>
      <c r="D20" s="7" t="s">
        <v>134</v>
      </c>
      <c r="E20" s="28" t="s">
        <v>135</v>
      </c>
      <c r="F20" s="5" t="s">
        <v>55</v>
      </c>
      <c r="G20" s="6" t="s">
        <v>38</v>
      </c>
      <c r="H20" s="6" t="s">
        <v>38</v>
      </c>
      <c r="I20" s="6" t="s">
        <v>38</v>
      </c>
      <c r="J20" s="8" t="s">
        <v>136</v>
      </c>
      <c r="K20" s="5" t="s">
        <v>137</v>
      </c>
      <c r="L20" s="7" t="s">
        <v>138</v>
      </c>
      <c r="M20" s="9">
        <v>180</v>
      </c>
      <c r="N20" s="5" t="s">
        <v>139</v>
      </c>
      <c r="O20" s="31">
        <v>43103.001274456</v>
      </c>
      <c r="P20" s="32">
        <v>43113.1463440972</v>
      </c>
      <c r="Q20" s="28" t="s">
        <v>38</v>
      </c>
      <c r="R20" s="29" t="s">
        <v>38</v>
      </c>
      <c r="S20" s="28" t="s">
        <v>38</v>
      </c>
      <c r="T20" s="28" t="s">
        <v>38</v>
      </c>
      <c r="U20" s="5" t="s">
        <v>38</v>
      </c>
      <c r="V20" s="28" t="s">
        <v>38</v>
      </c>
      <c r="W20" s="7" t="s">
        <v>38</v>
      </c>
      <c r="X20" s="7" t="s">
        <v>38</v>
      </c>
      <c r="Y20" s="5" t="s">
        <v>38</v>
      </c>
      <c r="Z20" s="5" t="s">
        <v>38</v>
      </c>
      <c r="AA20" s="6" t="s">
        <v>38</v>
      </c>
      <c r="AB20" s="6" t="s">
        <v>38</v>
      </c>
      <c r="AC20" s="6" t="s">
        <v>38</v>
      </c>
      <c r="AD20" s="6" t="s">
        <v>38</v>
      </c>
      <c r="AE20" s="6" t="s">
        <v>38</v>
      </c>
    </row>
    <row r="21">
      <c r="A21" s="28" t="s">
        <v>140</v>
      </c>
      <c r="B21" s="6" t="s">
        <v>141</v>
      </c>
      <c r="C21" s="6" t="s">
        <v>133</v>
      </c>
      <c r="D21" s="7" t="s">
        <v>134</v>
      </c>
      <c r="E21" s="28" t="s">
        <v>135</v>
      </c>
      <c r="F21" s="5" t="s">
        <v>55</v>
      </c>
      <c r="G21" s="6" t="s">
        <v>38</v>
      </c>
      <c r="H21" s="6" t="s">
        <v>38</v>
      </c>
      <c r="I21" s="6" t="s">
        <v>38</v>
      </c>
      <c r="J21" s="8" t="s">
        <v>142</v>
      </c>
      <c r="K21" s="5" t="s">
        <v>143</v>
      </c>
      <c r="L21" s="7" t="s">
        <v>144</v>
      </c>
      <c r="M21" s="9">
        <v>190</v>
      </c>
      <c r="N21" s="5" t="s">
        <v>139</v>
      </c>
      <c r="O21" s="31">
        <v>43103.0012778935</v>
      </c>
      <c r="P21" s="32">
        <v>43113.2566696412</v>
      </c>
      <c r="Q21" s="28" t="s">
        <v>38</v>
      </c>
      <c r="R21" s="29" t="s">
        <v>38</v>
      </c>
      <c r="S21" s="28" t="s">
        <v>38</v>
      </c>
      <c r="T21" s="28" t="s">
        <v>38</v>
      </c>
      <c r="U21" s="5" t="s">
        <v>38</v>
      </c>
      <c r="V21" s="28" t="s">
        <v>38</v>
      </c>
      <c r="W21" s="7" t="s">
        <v>38</v>
      </c>
      <c r="X21" s="7" t="s">
        <v>38</v>
      </c>
      <c r="Y21" s="5" t="s">
        <v>38</v>
      </c>
      <c r="Z21" s="5" t="s">
        <v>38</v>
      </c>
      <c r="AA21" s="6" t="s">
        <v>38</v>
      </c>
      <c r="AB21" s="6" t="s">
        <v>38</v>
      </c>
      <c r="AC21" s="6" t="s">
        <v>38</v>
      </c>
      <c r="AD21" s="6" t="s">
        <v>38</v>
      </c>
      <c r="AE21" s="6" t="s">
        <v>38</v>
      </c>
    </row>
    <row r="22">
      <c r="A22" s="28" t="s">
        <v>145</v>
      </c>
      <c r="B22" s="6" t="s">
        <v>146</v>
      </c>
      <c r="C22" s="6" t="s">
        <v>133</v>
      </c>
      <c r="D22" s="7" t="s">
        <v>134</v>
      </c>
      <c r="E22" s="28" t="s">
        <v>135</v>
      </c>
      <c r="F22" s="5" t="s">
        <v>55</v>
      </c>
      <c r="G22" s="6" t="s">
        <v>38</v>
      </c>
      <c r="H22" s="6" t="s">
        <v>38</v>
      </c>
      <c r="I22" s="6" t="s">
        <v>38</v>
      </c>
      <c r="J22" s="8" t="s">
        <v>147</v>
      </c>
      <c r="K22" s="5" t="s">
        <v>148</v>
      </c>
      <c r="L22" s="7" t="s">
        <v>149</v>
      </c>
      <c r="M22" s="9">
        <v>200</v>
      </c>
      <c r="N22" s="5" t="s">
        <v>139</v>
      </c>
      <c r="O22" s="31">
        <v>43103.0012778935</v>
      </c>
      <c r="P22" s="32">
        <v>43113.2566696412</v>
      </c>
      <c r="Q22" s="28" t="s">
        <v>38</v>
      </c>
      <c r="R22" s="29" t="s">
        <v>38</v>
      </c>
      <c r="S22" s="28" t="s">
        <v>38</v>
      </c>
      <c r="T22" s="28" t="s">
        <v>38</v>
      </c>
      <c r="U22" s="5" t="s">
        <v>38</v>
      </c>
      <c r="V22" s="28" t="s">
        <v>38</v>
      </c>
      <c r="W22" s="7" t="s">
        <v>38</v>
      </c>
      <c r="X22" s="7" t="s">
        <v>38</v>
      </c>
      <c r="Y22" s="5" t="s">
        <v>38</v>
      </c>
      <c r="Z22" s="5" t="s">
        <v>38</v>
      </c>
      <c r="AA22" s="6" t="s">
        <v>38</v>
      </c>
      <c r="AB22" s="6" t="s">
        <v>38</v>
      </c>
      <c r="AC22" s="6" t="s">
        <v>38</v>
      </c>
      <c r="AD22" s="6" t="s">
        <v>38</v>
      </c>
      <c r="AE22" s="6" t="s">
        <v>38</v>
      </c>
    </row>
    <row r="23">
      <c r="A23" s="28" t="s">
        <v>150</v>
      </c>
      <c r="B23" s="6" t="s">
        <v>151</v>
      </c>
      <c r="C23" s="6" t="s">
        <v>133</v>
      </c>
      <c r="D23" s="7" t="s">
        <v>134</v>
      </c>
      <c r="E23" s="28" t="s">
        <v>135</v>
      </c>
      <c r="F23" s="5" t="s">
        <v>55</v>
      </c>
      <c r="G23" s="6" t="s">
        <v>38</v>
      </c>
      <c r="H23" s="6" t="s">
        <v>38</v>
      </c>
      <c r="I23" s="6" t="s">
        <v>38</v>
      </c>
      <c r="J23" s="8" t="s">
        <v>152</v>
      </c>
      <c r="K23" s="5" t="s">
        <v>153</v>
      </c>
      <c r="L23" s="7" t="s">
        <v>154</v>
      </c>
      <c r="M23" s="9">
        <v>210</v>
      </c>
      <c r="N23" s="5" t="s">
        <v>139</v>
      </c>
      <c r="O23" s="31">
        <v>43103.0012780903</v>
      </c>
      <c r="P23" s="32">
        <v>43113.1463440972</v>
      </c>
      <c r="Q23" s="28" t="s">
        <v>38</v>
      </c>
      <c r="R23" s="29" t="s">
        <v>38</v>
      </c>
      <c r="S23" s="28" t="s">
        <v>38</v>
      </c>
      <c r="T23" s="28" t="s">
        <v>38</v>
      </c>
      <c r="U23" s="5" t="s">
        <v>38</v>
      </c>
      <c r="V23" s="28" t="s">
        <v>38</v>
      </c>
      <c r="W23" s="7" t="s">
        <v>38</v>
      </c>
      <c r="X23" s="7" t="s">
        <v>38</v>
      </c>
      <c r="Y23" s="5" t="s">
        <v>38</v>
      </c>
      <c r="Z23" s="5" t="s">
        <v>38</v>
      </c>
      <c r="AA23" s="6" t="s">
        <v>38</v>
      </c>
      <c r="AB23" s="6" t="s">
        <v>38</v>
      </c>
      <c r="AC23" s="6" t="s">
        <v>38</v>
      </c>
      <c r="AD23" s="6" t="s">
        <v>38</v>
      </c>
      <c r="AE23" s="6" t="s">
        <v>38</v>
      </c>
    </row>
    <row r="24">
      <c r="A24" s="28" t="s">
        <v>155</v>
      </c>
      <c r="B24" s="6" t="s">
        <v>156</v>
      </c>
      <c r="C24" s="6" t="s">
        <v>133</v>
      </c>
      <c r="D24" s="7" t="s">
        <v>134</v>
      </c>
      <c r="E24" s="28" t="s">
        <v>135</v>
      </c>
      <c r="F24" s="5" t="s">
        <v>55</v>
      </c>
      <c r="G24" s="6" t="s">
        <v>38</v>
      </c>
      <c r="H24" s="6" t="s">
        <v>38</v>
      </c>
      <c r="I24" s="6" t="s">
        <v>38</v>
      </c>
      <c r="J24" s="8" t="s">
        <v>157</v>
      </c>
      <c r="K24" s="5" t="s">
        <v>158</v>
      </c>
      <c r="L24" s="7" t="s">
        <v>159</v>
      </c>
      <c r="M24" s="9">
        <v>220</v>
      </c>
      <c r="N24" s="5" t="s">
        <v>52</v>
      </c>
      <c r="O24" s="31">
        <v>43103.0012786227</v>
      </c>
      <c r="P24" s="32">
        <v>43113.1463440972</v>
      </c>
      <c r="Q24" s="28" t="s">
        <v>38</v>
      </c>
      <c r="R24" s="29" t="s">
        <v>38</v>
      </c>
      <c r="S24" s="28" t="s">
        <v>38</v>
      </c>
      <c r="T24" s="28" t="s">
        <v>38</v>
      </c>
      <c r="U24" s="5" t="s">
        <v>38</v>
      </c>
      <c r="V24" s="28" t="s">
        <v>38</v>
      </c>
      <c r="W24" s="7" t="s">
        <v>38</v>
      </c>
      <c r="X24" s="7" t="s">
        <v>38</v>
      </c>
      <c r="Y24" s="5" t="s">
        <v>38</v>
      </c>
      <c r="Z24" s="5" t="s">
        <v>38</v>
      </c>
      <c r="AA24" s="6" t="s">
        <v>38</v>
      </c>
      <c r="AB24" s="6" t="s">
        <v>38</v>
      </c>
      <c r="AC24" s="6" t="s">
        <v>38</v>
      </c>
      <c r="AD24" s="6" t="s">
        <v>38</v>
      </c>
      <c r="AE24" s="6" t="s">
        <v>38</v>
      </c>
    </row>
    <row r="25">
      <c r="A25" s="28" t="s">
        <v>160</v>
      </c>
      <c r="B25" s="6" t="s">
        <v>161</v>
      </c>
      <c r="C25" s="6" t="s">
        <v>133</v>
      </c>
      <c r="D25" s="7" t="s">
        <v>134</v>
      </c>
      <c r="E25" s="28" t="s">
        <v>135</v>
      </c>
      <c r="F25" s="5" t="s">
        <v>55</v>
      </c>
      <c r="G25" s="6" t="s">
        <v>38</v>
      </c>
      <c r="H25" s="6" t="s">
        <v>38</v>
      </c>
      <c r="I25" s="6" t="s">
        <v>38</v>
      </c>
      <c r="J25" s="8" t="s">
        <v>162</v>
      </c>
      <c r="K25" s="5" t="s">
        <v>163</v>
      </c>
      <c r="L25" s="7" t="s">
        <v>164</v>
      </c>
      <c r="M25" s="9">
        <v>230</v>
      </c>
      <c r="N25" s="5" t="s">
        <v>139</v>
      </c>
      <c r="O25" s="31">
        <v>43103.0012798611</v>
      </c>
      <c r="P25" s="32">
        <v>43113.2209609607</v>
      </c>
      <c r="Q25" s="28" t="s">
        <v>38</v>
      </c>
      <c r="R25" s="29" t="s">
        <v>38</v>
      </c>
      <c r="S25" s="28" t="s">
        <v>38</v>
      </c>
      <c r="T25" s="28" t="s">
        <v>38</v>
      </c>
      <c r="U25" s="5" t="s">
        <v>38</v>
      </c>
      <c r="V25" s="28" t="s">
        <v>38</v>
      </c>
      <c r="W25" s="7" t="s">
        <v>38</v>
      </c>
      <c r="X25" s="7" t="s">
        <v>38</v>
      </c>
      <c r="Y25" s="5" t="s">
        <v>38</v>
      </c>
      <c r="Z25" s="5" t="s">
        <v>38</v>
      </c>
      <c r="AA25" s="6" t="s">
        <v>38</v>
      </c>
      <c r="AB25" s="6" t="s">
        <v>38</v>
      </c>
      <c r="AC25" s="6" t="s">
        <v>38</v>
      </c>
      <c r="AD25" s="6" t="s">
        <v>38</v>
      </c>
      <c r="AE25" s="6" t="s">
        <v>38</v>
      </c>
    </row>
    <row r="26">
      <c r="A26" s="28" t="s">
        <v>165</v>
      </c>
      <c r="B26" s="6" t="s">
        <v>166</v>
      </c>
      <c r="C26" s="6" t="s">
        <v>133</v>
      </c>
      <c r="D26" s="7" t="s">
        <v>134</v>
      </c>
      <c r="E26" s="28" t="s">
        <v>135</v>
      </c>
      <c r="F26" s="5" t="s">
        <v>55</v>
      </c>
      <c r="G26" s="6" t="s">
        <v>38</v>
      </c>
      <c r="H26" s="6" t="s">
        <v>38</v>
      </c>
      <c r="I26" s="6" t="s">
        <v>38</v>
      </c>
      <c r="J26" s="8" t="s">
        <v>162</v>
      </c>
      <c r="K26" s="5" t="s">
        <v>163</v>
      </c>
      <c r="L26" s="7" t="s">
        <v>164</v>
      </c>
      <c r="M26" s="9">
        <v>240</v>
      </c>
      <c r="N26" s="5" t="s">
        <v>139</v>
      </c>
      <c r="O26" s="31">
        <v>43103.0012804051</v>
      </c>
      <c r="P26" s="32">
        <v>43113.2209609607</v>
      </c>
      <c r="Q26" s="28" t="s">
        <v>38</v>
      </c>
      <c r="R26" s="29" t="s">
        <v>38</v>
      </c>
      <c r="S26" s="28" t="s">
        <v>38</v>
      </c>
      <c r="T26" s="28" t="s">
        <v>38</v>
      </c>
      <c r="U26" s="5" t="s">
        <v>38</v>
      </c>
      <c r="V26" s="28" t="s">
        <v>38</v>
      </c>
      <c r="W26" s="7" t="s">
        <v>38</v>
      </c>
      <c r="X26" s="7" t="s">
        <v>38</v>
      </c>
      <c r="Y26" s="5" t="s">
        <v>38</v>
      </c>
      <c r="Z26" s="5" t="s">
        <v>38</v>
      </c>
      <c r="AA26" s="6" t="s">
        <v>38</v>
      </c>
      <c r="AB26" s="6" t="s">
        <v>38</v>
      </c>
      <c r="AC26" s="6" t="s">
        <v>38</v>
      </c>
      <c r="AD26" s="6" t="s">
        <v>38</v>
      </c>
      <c r="AE26" s="6" t="s">
        <v>38</v>
      </c>
    </row>
    <row r="27">
      <c r="A27" s="28" t="s">
        <v>167</v>
      </c>
      <c r="B27" s="6" t="s">
        <v>168</v>
      </c>
      <c r="C27" s="6" t="s">
        <v>133</v>
      </c>
      <c r="D27" s="7" t="s">
        <v>134</v>
      </c>
      <c r="E27" s="28" t="s">
        <v>135</v>
      </c>
      <c r="F27" s="5" t="s">
        <v>55</v>
      </c>
      <c r="G27" s="6" t="s">
        <v>38</v>
      </c>
      <c r="H27" s="6" t="s">
        <v>38</v>
      </c>
      <c r="I27" s="6" t="s">
        <v>38</v>
      </c>
      <c r="J27" s="8" t="s">
        <v>162</v>
      </c>
      <c r="K27" s="5" t="s">
        <v>163</v>
      </c>
      <c r="L27" s="7" t="s">
        <v>164</v>
      </c>
      <c r="M27" s="9">
        <v>250</v>
      </c>
      <c r="N27" s="5" t="s">
        <v>139</v>
      </c>
      <c r="O27" s="31">
        <v>43103.0012805903</v>
      </c>
      <c r="P27" s="32">
        <v>43113.2209609607</v>
      </c>
      <c r="Q27" s="28" t="s">
        <v>38</v>
      </c>
      <c r="R27" s="29" t="s">
        <v>38</v>
      </c>
      <c r="S27" s="28" t="s">
        <v>38</v>
      </c>
      <c r="T27" s="28" t="s">
        <v>38</v>
      </c>
      <c r="U27" s="5" t="s">
        <v>38</v>
      </c>
      <c r="V27" s="28" t="s">
        <v>38</v>
      </c>
      <c r="W27" s="7" t="s">
        <v>38</v>
      </c>
      <c r="X27" s="7" t="s">
        <v>38</v>
      </c>
      <c r="Y27" s="5" t="s">
        <v>38</v>
      </c>
      <c r="Z27" s="5" t="s">
        <v>38</v>
      </c>
      <c r="AA27" s="6" t="s">
        <v>38</v>
      </c>
      <c r="AB27" s="6" t="s">
        <v>38</v>
      </c>
      <c r="AC27" s="6" t="s">
        <v>38</v>
      </c>
      <c r="AD27" s="6" t="s">
        <v>38</v>
      </c>
      <c r="AE27" s="6" t="s">
        <v>38</v>
      </c>
    </row>
    <row r="28">
      <c r="A28" s="28" t="s">
        <v>169</v>
      </c>
      <c r="B28" s="6" t="s">
        <v>170</v>
      </c>
      <c r="C28" s="6" t="s">
        <v>133</v>
      </c>
      <c r="D28" s="7" t="s">
        <v>134</v>
      </c>
      <c r="E28" s="28" t="s">
        <v>135</v>
      </c>
      <c r="F28" s="5" t="s">
        <v>55</v>
      </c>
      <c r="G28" s="6" t="s">
        <v>38</v>
      </c>
      <c r="H28" s="6" t="s">
        <v>38</v>
      </c>
      <c r="I28" s="6" t="s">
        <v>38</v>
      </c>
      <c r="J28" s="8" t="s">
        <v>162</v>
      </c>
      <c r="K28" s="5" t="s">
        <v>163</v>
      </c>
      <c r="L28" s="7" t="s">
        <v>164</v>
      </c>
      <c r="M28" s="9">
        <v>260</v>
      </c>
      <c r="N28" s="5" t="s">
        <v>139</v>
      </c>
      <c r="O28" s="31">
        <v>43103.001280787</v>
      </c>
      <c r="P28" s="32">
        <v>43113.2209609607</v>
      </c>
      <c r="Q28" s="28" t="s">
        <v>38</v>
      </c>
      <c r="R28" s="29" t="s">
        <v>38</v>
      </c>
      <c r="S28" s="28" t="s">
        <v>38</v>
      </c>
      <c r="T28" s="28" t="s">
        <v>38</v>
      </c>
      <c r="U28" s="5" t="s">
        <v>38</v>
      </c>
      <c r="V28" s="28" t="s">
        <v>38</v>
      </c>
      <c r="W28" s="7" t="s">
        <v>38</v>
      </c>
      <c r="X28" s="7" t="s">
        <v>38</v>
      </c>
      <c r="Y28" s="5" t="s">
        <v>38</v>
      </c>
      <c r="Z28" s="5" t="s">
        <v>38</v>
      </c>
      <c r="AA28" s="6" t="s">
        <v>38</v>
      </c>
      <c r="AB28" s="6" t="s">
        <v>38</v>
      </c>
      <c r="AC28" s="6" t="s">
        <v>38</v>
      </c>
      <c r="AD28" s="6" t="s">
        <v>38</v>
      </c>
      <c r="AE28" s="6" t="s">
        <v>38</v>
      </c>
    </row>
    <row r="29">
      <c r="A29" s="28" t="s">
        <v>171</v>
      </c>
      <c r="B29" s="6" t="s">
        <v>172</v>
      </c>
      <c r="C29" s="6" t="s">
        <v>133</v>
      </c>
      <c r="D29" s="7" t="s">
        <v>134</v>
      </c>
      <c r="E29" s="28" t="s">
        <v>135</v>
      </c>
      <c r="F29" s="5" t="s">
        <v>55</v>
      </c>
      <c r="G29" s="6" t="s">
        <v>38</v>
      </c>
      <c r="H29" s="6" t="s">
        <v>38</v>
      </c>
      <c r="I29" s="6" t="s">
        <v>38</v>
      </c>
      <c r="J29" s="8" t="s">
        <v>162</v>
      </c>
      <c r="K29" s="5" t="s">
        <v>163</v>
      </c>
      <c r="L29" s="7" t="s">
        <v>164</v>
      </c>
      <c r="M29" s="9">
        <v>270</v>
      </c>
      <c r="N29" s="5" t="s">
        <v>139</v>
      </c>
      <c r="O29" s="31">
        <v>43103.0012814815</v>
      </c>
      <c r="P29" s="32">
        <v>43113.2209611111</v>
      </c>
      <c r="Q29" s="28" t="s">
        <v>38</v>
      </c>
      <c r="R29" s="29" t="s">
        <v>38</v>
      </c>
      <c r="S29" s="28" t="s">
        <v>38</v>
      </c>
      <c r="T29" s="28" t="s">
        <v>38</v>
      </c>
      <c r="U29" s="5" t="s">
        <v>38</v>
      </c>
      <c r="V29" s="28" t="s">
        <v>38</v>
      </c>
      <c r="W29" s="7" t="s">
        <v>38</v>
      </c>
      <c r="X29" s="7" t="s">
        <v>38</v>
      </c>
      <c r="Y29" s="5" t="s">
        <v>38</v>
      </c>
      <c r="Z29" s="5" t="s">
        <v>38</v>
      </c>
      <c r="AA29" s="6" t="s">
        <v>38</v>
      </c>
      <c r="AB29" s="6" t="s">
        <v>38</v>
      </c>
      <c r="AC29" s="6" t="s">
        <v>38</v>
      </c>
      <c r="AD29" s="6" t="s">
        <v>38</v>
      </c>
      <c r="AE29" s="6" t="s">
        <v>38</v>
      </c>
    </row>
    <row r="30">
      <c r="A30" s="28" t="s">
        <v>173</v>
      </c>
      <c r="B30" s="6" t="s">
        <v>174</v>
      </c>
      <c r="C30" s="6" t="s">
        <v>133</v>
      </c>
      <c r="D30" s="7" t="s">
        <v>134</v>
      </c>
      <c r="E30" s="28" t="s">
        <v>135</v>
      </c>
      <c r="F30" s="5" t="s">
        <v>55</v>
      </c>
      <c r="G30" s="6" t="s">
        <v>38</v>
      </c>
      <c r="H30" s="6" t="s">
        <v>38</v>
      </c>
      <c r="I30" s="6" t="s">
        <v>38</v>
      </c>
      <c r="J30" s="8" t="s">
        <v>162</v>
      </c>
      <c r="K30" s="5" t="s">
        <v>163</v>
      </c>
      <c r="L30" s="7" t="s">
        <v>164</v>
      </c>
      <c r="M30" s="9">
        <v>280</v>
      </c>
      <c r="N30" s="5" t="s">
        <v>139</v>
      </c>
      <c r="O30" s="31">
        <v>43103.0012816782</v>
      </c>
      <c r="P30" s="32">
        <v>43113.2209611111</v>
      </c>
      <c r="Q30" s="28" t="s">
        <v>38</v>
      </c>
      <c r="R30" s="29" t="s">
        <v>38</v>
      </c>
      <c r="S30" s="28" t="s">
        <v>38</v>
      </c>
      <c r="T30" s="28" t="s">
        <v>38</v>
      </c>
      <c r="U30" s="5" t="s">
        <v>38</v>
      </c>
      <c r="V30" s="28" t="s">
        <v>38</v>
      </c>
      <c r="W30" s="7" t="s">
        <v>38</v>
      </c>
      <c r="X30" s="7" t="s">
        <v>38</v>
      </c>
      <c r="Y30" s="5" t="s">
        <v>38</v>
      </c>
      <c r="Z30" s="5" t="s">
        <v>38</v>
      </c>
      <c r="AA30" s="6" t="s">
        <v>38</v>
      </c>
      <c r="AB30" s="6" t="s">
        <v>38</v>
      </c>
      <c r="AC30" s="6" t="s">
        <v>38</v>
      </c>
      <c r="AD30" s="6" t="s">
        <v>38</v>
      </c>
      <c r="AE30" s="6" t="s">
        <v>38</v>
      </c>
    </row>
    <row r="31">
      <c r="A31" s="28" t="s">
        <v>175</v>
      </c>
      <c r="B31" s="6" t="s">
        <v>176</v>
      </c>
      <c r="C31" s="6" t="s">
        <v>133</v>
      </c>
      <c r="D31" s="7" t="s">
        <v>134</v>
      </c>
      <c r="E31" s="28" t="s">
        <v>135</v>
      </c>
      <c r="F31" s="5" t="s">
        <v>55</v>
      </c>
      <c r="G31" s="6" t="s">
        <v>38</v>
      </c>
      <c r="H31" s="6" t="s">
        <v>38</v>
      </c>
      <c r="I31" s="6" t="s">
        <v>38</v>
      </c>
      <c r="J31" s="8" t="s">
        <v>177</v>
      </c>
      <c r="K31" s="5" t="s">
        <v>178</v>
      </c>
      <c r="L31" s="7" t="s">
        <v>179</v>
      </c>
      <c r="M31" s="9">
        <v>290</v>
      </c>
      <c r="N31" s="5" t="s">
        <v>139</v>
      </c>
      <c r="O31" s="31">
        <v>43103.0012816782</v>
      </c>
      <c r="P31" s="32">
        <v>43113.146344294</v>
      </c>
      <c r="Q31" s="28" t="s">
        <v>38</v>
      </c>
      <c r="R31" s="29" t="s">
        <v>38</v>
      </c>
      <c r="S31" s="28" t="s">
        <v>38</v>
      </c>
      <c r="T31" s="28" t="s">
        <v>38</v>
      </c>
      <c r="U31" s="5" t="s">
        <v>38</v>
      </c>
      <c r="V31" s="28" t="s">
        <v>38</v>
      </c>
      <c r="W31" s="7" t="s">
        <v>38</v>
      </c>
      <c r="X31" s="7" t="s">
        <v>38</v>
      </c>
      <c r="Y31" s="5" t="s">
        <v>38</v>
      </c>
      <c r="Z31" s="5" t="s">
        <v>38</v>
      </c>
      <c r="AA31" s="6" t="s">
        <v>38</v>
      </c>
      <c r="AB31" s="6" t="s">
        <v>38</v>
      </c>
      <c r="AC31" s="6" t="s">
        <v>38</v>
      </c>
      <c r="AD31" s="6" t="s">
        <v>38</v>
      </c>
      <c r="AE31" s="6" t="s">
        <v>38</v>
      </c>
    </row>
    <row r="32">
      <c r="A32" s="28" t="s">
        <v>180</v>
      </c>
      <c r="B32" s="6" t="s">
        <v>181</v>
      </c>
      <c r="C32" s="6" t="s">
        <v>133</v>
      </c>
      <c r="D32" s="7" t="s">
        <v>134</v>
      </c>
      <c r="E32" s="28" t="s">
        <v>135</v>
      </c>
      <c r="F32" s="5" t="s">
        <v>55</v>
      </c>
      <c r="G32" s="6" t="s">
        <v>38</v>
      </c>
      <c r="H32" s="6" t="s">
        <v>38</v>
      </c>
      <c r="I32" s="6" t="s">
        <v>38</v>
      </c>
      <c r="J32" s="8" t="s">
        <v>182</v>
      </c>
      <c r="K32" s="5" t="s">
        <v>183</v>
      </c>
      <c r="L32" s="7" t="s">
        <v>184</v>
      </c>
      <c r="M32" s="9">
        <v>300</v>
      </c>
      <c r="N32" s="5" t="s">
        <v>139</v>
      </c>
      <c r="O32" s="31">
        <v>43103.0012818634</v>
      </c>
      <c r="P32" s="32">
        <v>43113.146344294</v>
      </c>
      <c r="Q32" s="28" t="s">
        <v>38</v>
      </c>
      <c r="R32" s="29" t="s">
        <v>38</v>
      </c>
      <c r="S32" s="28" t="s">
        <v>38</v>
      </c>
      <c r="T32" s="28" t="s">
        <v>38</v>
      </c>
      <c r="U32" s="5" t="s">
        <v>38</v>
      </c>
      <c r="V32" s="28" t="s">
        <v>38</v>
      </c>
      <c r="W32" s="7" t="s">
        <v>38</v>
      </c>
      <c r="X32" s="7" t="s">
        <v>38</v>
      </c>
      <c r="Y32" s="5" t="s">
        <v>38</v>
      </c>
      <c r="Z32" s="5" t="s">
        <v>38</v>
      </c>
      <c r="AA32" s="6" t="s">
        <v>38</v>
      </c>
      <c r="AB32" s="6" t="s">
        <v>38</v>
      </c>
      <c r="AC32" s="6" t="s">
        <v>38</v>
      </c>
      <c r="AD32" s="6" t="s">
        <v>38</v>
      </c>
      <c r="AE32" s="6" t="s">
        <v>38</v>
      </c>
    </row>
    <row r="33">
      <c r="A33" s="28" t="s">
        <v>185</v>
      </c>
      <c r="B33" s="6" t="s">
        <v>186</v>
      </c>
      <c r="C33" s="6" t="s">
        <v>133</v>
      </c>
      <c r="D33" s="7" t="s">
        <v>134</v>
      </c>
      <c r="E33" s="28" t="s">
        <v>135</v>
      </c>
      <c r="F33" s="5" t="s">
        <v>55</v>
      </c>
      <c r="G33" s="6" t="s">
        <v>38</v>
      </c>
      <c r="H33" s="6" t="s">
        <v>38</v>
      </c>
      <c r="I33" s="6" t="s">
        <v>38</v>
      </c>
      <c r="J33" s="8" t="s">
        <v>187</v>
      </c>
      <c r="K33" s="5" t="s">
        <v>188</v>
      </c>
      <c r="L33" s="7" t="s">
        <v>189</v>
      </c>
      <c r="M33" s="9">
        <v>310</v>
      </c>
      <c r="N33" s="5" t="s">
        <v>139</v>
      </c>
      <c r="O33" s="31">
        <v>43103.0012820255</v>
      </c>
      <c r="P33" s="32">
        <v>43113.146344294</v>
      </c>
      <c r="Q33" s="28" t="s">
        <v>38</v>
      </c>
      <c r="R33" s="29" t="s">
        <v>38</v>
      </c>
      <c r="S33" s="28" t="s">
        <v>38</v>
      </c>
      <c r="T33" s="28" t="s">
        <v>38</v>
      </c>
      <c r="U33" s="5" t="s">
        <v>38</v>
      </c>
      <c r="V33" s="28" t="s">
        <v>38</v>
      </c>
      <c r="W33" s="7" t="s">
        <v>38</v>
      </c>
      <c r="X33" s="7" t="s">
        <v>38</v>
      </c>
      <c r="Y33" s="5" t="s">
        <v>38</v>
      </c>
      <c r="Z33" s="5" t="s">
        <v>38</v>
      </c>
      <c r="AA33" s="6" t="s">
        <v>38</v>
      </c>
      <c r="AB33" s="6" t="s">
        <v>38</v>
      </c>
      <c r="AC33" s="6" t="s">
        <v>38</v>
      </c>
      <c r="AD33" s="6" t="s">
        <v>38</v>
      </c>
      <c r="AE33" s="6" t="s">
        <v>38</v>
      </c>
    </row>
    <row r="34">
      <c r="A34" s="28" t="s">
        <v>190</v>
      </c>
      <c r="B34" s="6" t="s">
        <v>191</v>
      </c>
      <c r="C34" s="6" t="s">
        <v>133</v>
      </c>
      <c r="D34" s="7" t="s">
        <v>134</v>
      </c>
      <c r="E34" s="28" t="s">
        <v>135</v>
      </c>
      <c r="F34" s="5" t="s">
        <v>55</v>
      </c>
      <c r="G34" s="6" t="s">
        <v>38</v>
      </c>
      <c r="H34" s="6" t="s">
        <v>38</v>
      </c>
      <c r="I34" s="6" t="s">
        <v>38</v>
      </c>
      <c r="J34" s="8" t="s">
        <v>192</v>
      </c>
      <c r="K34" s="5" t="s">
        <v>193</v>
      </c>
      <c r="L34" s="7" t="s">
        <v>194</v>
      </c>
      <c r="M34" s="9">
        <v>320</v>
      </c>
      <c r="N34" s="5" t="s">
        <v>139</v>
      </c>
      <c r="O34" s="31">
        <v>43103.0012832986</v>
      </c>
      <c r="P34" s="32">
        <v>43113.1463444444</v>
      </c>
      <c r="Q34" s="28" t="s">
        <v>38</v>
      </c>
      <c r="R34" s="29" t="s">
        <v>38</v>
      </c>
      <c r="S34" s="28" t="s">
        <v>38</v>
      </c>
      <c r="T34" s="28" t="s">
        <v>38</v>
      </c>
      <c r="U34" s="5" t="s">
        <v>38</v>
      </c>
      <c r="V34" s="28" t="s">
        <v>38</v>
      </c>
      <c r="W34" s="7" t="s">
        <v>38</v>
      </c>
      <c r="X34" s="7" t="s">
        <v>38</v>
      </c>
      <c r="Y34" s="5" t="s">
        <v>38</v>
      </c>
      <c r="Z34" s="5" t="s">
        <v>38</v>
      </c>
      <c r="AA34" s="6" t="s">
        <v>38</v>
      </c>
      <c r="AB34" s="6" t="s">
        <v>38</v>
      </c>
      <c r="AC34" s="6" t="s">
        <v>38</v>
      </c>
      <c r="AD34" s="6" t="s">
        <v>38</v>
      </c>
      <c r="AE34" s="6" t="s">
        <v>38</v>
      </c>
    </row>
    <row r="35">
      <c r="A35" s="28" t="s">
        <v>195</v>
      </c>
      <c r="B35" s="6" t="s">
        <v>196</v>
      </c>
      <c r="C35" s="6" t="s">
        <v>133</v>
      </c>
      <c r="D35" s="7" t="s">
        <v>134</v>
      </c>
      <c r="E35" s="28" t="s">
        <v>135</v>
      </c>
      <c r="F35" s="5" t="s">
        <v>55</v>
      </c>
      <c r="G35" s="6" t="s">
        <v>38</v>
      </c>
      <c r="H35" s="6" t="s">
        <v>38</v>
      </c>
      <c r="I35" s="6" t="s">
        <v>38</v>
      </c>
      <c r="J35" s="8" t="s">
        <v>197</v>
      </c>
      <c r="K35" s="5" t="s">
        <v>198</v>
      </c>
      <c r="L35" s="7" t="s">
        <v>164</v>
      </c>
      <c r="M35" s="9">
        <v>330</v>
      </c>
      <c r="N35" s="5" t="s">
        <v>139</v>
      </c>
      <c r="O35" s="31">
        <v>43103.0012834838</v>
      </c>
      <c r="P35" s="32">
        <v>43113.2222323727</v>
      </c>
      <c r="Q35" s="28" t="s">
        <v>38</v>
      </c>
      <c r="R35" s="29" t="s">
        <v>38</v>
      </c>
      <c r="S35" s="28" t="s">
        <v>38</v>
      </c>
      <c r="T35" s="28" t="s">
        <v>38</v>
      </c>
      <c r="U35" s="5" t="s">
        <v>38</v>
      </c>
      <c r="V35" s="28" t="s">
        <v>38</v>
      </c>
      <c r="W35" s="7" t="s">
        <v>38</v>
      </c>
      <c r="X35" s="7" t="s">
        <v>38</v>
      </c>
      <c r="Y35" s="5" t="s">
        <v>38</v>
      </c>
      <c r="Z35" s="5" t="s">
        <v>38</v>
      </c>
      <c r="AA35" s="6" t="s">
        <v>38</v>
      </c>
      <c r="AB35" s="6" t="s">
        <v>38</v>
      </c>
      <c r="AC35" s="6" t="s">
        <v>38</v>
      </c>
      <c r="AD35" s="6" t="s">
        <v>38</v>
      </c>
      <c r="AE35" s="6" t="s">
        <v>38</v>
      </c>
    </row>
    <row r="36">
      <c r="A36" s="28" t="s">
        <v>199</v>
      </c>
      <c r="B36" s="6" t="s">
        <v>200</v>
      </c>
      <c r="C36" s="6" t="s">
        <v>133</v>
      </c>
      <c r="D36" s="7" t="s">
        <v>134</v>
      </c>
      <c r="E36" s="28" t="s">
        <v>135</v>
      </c>
      <c r="F36" s="5" t="s">
        <v>55</v>
      </c>
      <c r="G36" s="6" t="s">
        <v>38</v>
      </c>
      <c r="H36" s="6" t="s">
        <v>38</v>
      </c>
      <c r="I36" s="6" t="s">
        <v>38</v>
      </c>
      <c r="J36" s="8" t="s">
        <v>197</v>
      </c>
      <c r="K36" s="5" t="s">
        <v>198</v>
      </c>
      <c r="L36" s="7" t="s">
        <v>164</v>
      </c>
      <c r="M36" s="9">
        <v>340</v>
      </c>
      <c r="N36" s="5" t="s">
        <v>139</v>
      </c>
      <c r="O36" s="31">
        <v>43103.001284375</v>
      </c>
      <c r="P36" s="32">
        <v>43113.2222323727</v>
      </c>
      <c r="Q36" s="28" t="s">
        <v>38</v>
      </c>
      <c r="R36" s="29" t="s">
        <v>38</v>
      </c>
      <c r="S36" s="28" t="s">
        <v>38</v>
      </c>
      <c r="T36" s="28" t="s">
        <v>38</v>
      </c>
      <c r="U36" s="5" t="s">
        <v>38</v>
      </c>
      <c r="V36" s="28" t="s">
        <v>38</v>
      </c>
      <c r="W36" s="7" t="s">
        <v>38</v>
      </c>
      <c r="X36" s="7" t="s">
        <v>38</v>
      </c>
      <c r="Y36" s="5" t="s">
        <v>38</v>
      </c>
      <c r="Z36" s="5" t="s">
        <v>38</v>
      </c>
      <c r="AA36" s="6" t="s">
        <v>38</v>
      </c>
      <c r="AB36" s="6" t="s">
        <v>38</v>
      </c>
      <c r="AC36" s="6" t="s">
        <v>38</v>
      </c>
      <c r="AD36" s="6" t="s">
        <v>38</v>
      </c>
      <c r="AE36" s="6" t="s">
        <v>38</v>
      </c>
    </row>
    <row r="37">
      <c r="A37" s="28" t="s">
        <v>201</v>
      </c>
      <c r="B37" s="6" t="s">
        <v>202</v>
      </c>
      <c r="C37" s="6" t="s">
        <v>133</v>
      </c>
      <c r="D37" s="7" t="s">
        <v>134</v>
      </c>
      <c r="E37" s="28" t="s">
        <v>135</v>
      </c>
      <c r="F37" s="5" t="s">
        <v>55</v>
      </c>
      <c r="G37" s="6" t="s">
        <v>38</v>
      </c>
      <c r="H37" s="6" t="s">
        <v>38</v>
      </c>
      <c r="I37" s="6" t="s">
        <v>38</v>
      </c>
      <c r="J37" s="8" t="s">
        <v>203</v>
      </c>
      <c r="K37" s="5" t="s">
        <v>204</v>
      </c>
      <c r="L37" s="7" t="s">
        <v>205</v>
      </c>
      <c r="M37" s="9">
        <v>350</v>
      </c>
      <c r="N37" s="5" t="s">
        <v>139</v>
      </c>
      <c r="O37" s="31">
        <v>43103.0012854977</v>
      </c>
      <c r="P37" s="32">
        <v>43113.2222323727</v>
      </c>
      <c r="Q37" s="28" t="s">
        <v>38</v>
      </c>
      <c r="R37" s="29" t="s">
        <v>38</v>
      </c>
      <c r="S37" s="28" t="s">
        <v>38</v>
      </c>
      <c r="T37" s="28" t="s">
        <v>38</v>
      </c>
      <c r="U37" s="5" t="s">
        <v>38</v>
      </c>
      <c r="V37" s="28" t="s">
        <v>38</v>
      </c>
      <c r="W37" s="7" t="s">
        <v>38</v>
      </c>
      <c r="X37" s="7" t="s">
        <v>38</v>
      </c>
      <c r="Y37" s="5" t="s">
        <v>38</v>
      </c>
      <c r="Z37" s="5" t="s">
        <v>38</v>
      </c>
      <c r="AA37" s="6" t="s">
        <v>38</v>
      </c>
      <c r="AB37" s="6" t="s">
        <v>38</v>
      </c>
      <c r="AC37" s="6" t="s">
        <v>38</v>
      </c>
      <c r="AD37" s="6" t="s">
        <v>38</v>
      </c>
      <c r="AE37" s="6" t="s">
        <v>38</v>
      </c>
    </row>
    <row r="38">
      <c r="A38" s="28" t="s">
        <v>206</v>
      </c>
      <c r="B38" s="6" t="s">
        <v>207</v>
      </c>
      <c r="C38" s="6" t="s">
        <v>133</v>
      </c>
      <c r="D38" s="7" t="s">
        <v>134</v>
      </c>
      <c r="E38" s="28" t="s">
        <v>135</v>
      </c>
      <c r="F38" s="5" t="s">
        <v>55</v>
      </c>
      <c r="G38" s="6" t="s">
        <v>38</v>
      </c>
      <c r="H38" s="6" t="s">
        <v>38</v>
      </c>
      <c r="I38" s="6" t="s">
        <v>38</v>
      </c>
      <c r="J38" s="8" t="s">
        <v>208</v>
      </c>
      <c r="K38" s="5" t="s">
        <v>209</v>
      </c>
      <c r="L38" s="7" t="s">
        <v>210</v>
      </c>
      <c r="M38" s="9">
        <v>360</v>
      </c>
      <c r="N38" s="5" t="s">
        <v>139</v>
      </c>
      <c r="O38" s="31">
        <v>43103.0012887384</v>
      </c>
      <c r="P38" s="32">
        <v>43113.2222325579</v>
      </c>
      <c r="Q38" s="28" t="s">
        <v>38</v>
      </c>
      <c r="R38" s="29" t="s">
        <v>38</v>
      </c>
      <c r="S38" s="28" t="s">
        <v>38</v>
      </c>
      <c r="T38" s="28" t="s">
        <v>38</v>
      </c>
      <c r="U38" s="5" t="s">
        <v>38</v>
      </c>
      <c r="V38" s="28" t="s">
        <v>38</v>
      </c>
      <c r="W38" s="7" t="s">
        <v>38</v>
      </c>
      <c r="X38" s="7" t="s">
        <v>38</v>
      </c>
      <c r="Y38" s="5" t="s">
        <v>38</v>
      </c>
      <c r="Z38" s="5" t="s">
        <v>38</v>
      </c>
      <c r="AA38" s="6" t="s">
        <v>38</v>
      </c>
      <c r="AB38" s="6" t="s">
        <v>38</v>
      </c>
      <c r="AC38" s="6" t="s">
        <v>38</v>
      </c>
      <c r="AD38" s="6" t="s">
        <v>38</v>
      </c>
      <c r="AE38" s="6" t="s">
        <v>38</v>
      </c>
    </row>
    <row r="39">
      <c r="A39" s="28" t="s">
        <v>211</v>
      </c>
      <c r="B39" s="6" t="s">
        <v>212</v>
      </c>
      <c r="C39" s="6" t="s">
        <v>133</v>
      </c>
      <c r="D39" s="7" t="s">
        <v>134</v>
      </c>
      <c r="E39" s="28" t="s">
        <v>135</v>
      </c>
      <c r="F39" s="5" t="s">
        <v>55</v>
      </c>
      <c r="G39" s="6" t="s">
        <v>38</v>
      </c>
      <c r="H39" s="6" t="s">
        <v>38</v>
      </c>
      <c r="I39" s="6" t="s">
        <v>38</v>
      </c>
      <c r="J39" s="8" t="s">
        <v>162</v>
      </c>
      <c r="K39" s="5" t="s">
        <v>163</v>
      </c>
      <c r="L39" s="7" t="s">
        <v>164</v>
      </c>
      <c r="M39" s="9">
        <v>370</v>
      </c>
      <c r="N39" s="5" t="s">
        <v>139</v>
      </c>
      <c r="O39" s="31">
        <v>43103.0012888889</v>
      </c>
      <c r="P39" s="32">
        <v>43113.2209613079</v>
      </c>
      <c r="Q39" s="28" t="s">
        <v>38</v>
      </c>
      <c r="R39" s="29" t="s">
        <v>38</v>
      </c>
      <c r="S39" s="28" t="s">
        <v>38</v>
      </c>
      <c r="T39" s="28" t="s">
        <v>38</v>
      </c>
      <c r="U39" s="5" t="s">
        <v>38</v>
      </c>
      <c r="V39" s="28" t="s">
        <v>38</v>
      </c>
      <c r="W39" s="7" t="s">
        <v>38</v>
      </c>
      <c r="X39" s="7" t="s">
        <v>38</v>
      </c>
      <c r="Y39" s="5" t="s">
        <v>38</v>
      </c>
      <c r="Z39" s="5" t="s">
        <v>38</v>
      </c>
      <c r="AA39" s="6" t="s">
        <v>38</v>
      </c>
      <c r="AB39" s="6" t="s">
        <v>38</v>
      </c>
      <c r="AC39" s="6" t="s">
        <v>38</v>
      </c>
      <c r="AD39" s="6" t="s">
        <v>38</v>
      </c>
      <c r="AE39" s="6" t="s">
        <v>38</v>
      </c>
    </row>
    <row r="40">
      <c r="A40" s="28" t="s">
        <v>213</v>
      </c>
      <c r="B40" s="6" t="s">
        <v>214</v>
      </c>
      <c r="C40" s="6" t="s">
        <v>133</v>
      </c>
      <c r="D40" s="7" t="s">
        <v>134</v>
      </c>
      <c r="E40" s="28" t="s">
        <v>135</v>
      </c>
      <c r="F40" s="5" t="s">
        <v>55</v>
      </c>
      <c r="G40" s="6" t="s">
        <v>38</v>
      </c>
      <c r="H40" s="6" t="s">
        <v>38</v>
      </c>
      <c r="I40" s="6" t="s">
        <v>38</v>
      </c>
      <c r="J40" s="8" t="s">
        <v>162</v>
      </c>
      <c r="K40" s="5" t="s">
        <v>163</v>
      </c>
      <c r="L40" s="7" t="s">
        <v>164</v>
      </c>
      <c r="M40" s="9">
        <v>380</v>
      </c>
      <c r="N40" s="5" t="s">
        <v>139</v>
      </c>
      <c r="O40" s="31">
        <v>43103.0012888889</v>
      </c>
      <c r="P40" s="32">
        <v>43113.2209613079</v>
      </c>
      <c r="Q40" s="28" t="s">
        <v>38</v>
      </c>
      <c r="R40" s="29" t="s">
        <v>38</v>
      </c>
      <c r="S40" s="28" t="s">
        <v>38</v>
      </c>
      <c r="T40" s="28" t="s">
        <v>38</v>
      </c>
      <c r="U40" s="5" t="s">
        <v>38</v>
      </c>
      <c r="V40" s="28" t="s">
        <v>38</v>
      </c>
      <c r="W40" s="7" t="s">
        <v>38</v>
      </c>
      <c r="X40" s="7" t="s">
        <v>38</v>
      </c>
      <c r="Y40" s="5" t="s">
        <v>38</v>
      </c>
      <c r="Z40" s="5" t="s">
        <v>38</v>
      </c>
      <c r="AA40" s="6" t="s">
        <v>38</v>
      </c>
      <c r="AB40" s="6" t="s">
        <v>38</v>
      </c>
      <c r="AC40" s="6" t="s">
        <v>38</v>
      </c>
      <c r="AD40" s="6" t="s">
        <v>38</v>
      </c>
      <c r="AE40" s="6" t="s">
        <v>38</v>
      </c>
    </row>
    <row r="41">
      <c r="A41" s="28" t="s">
        <v>215</v>
      </c>
      <c r="B41" s="6" t="s">
        <v>216</v>
      </c>
      <c r="C41" s="6" t="s">
        <v>133</v>
      </c>
      <c r="D41" s="7" t="s">
        <v>134</v>
      </c>
      <c r="E41" s="28" t="s">
        <v>135</v>
      </c>
      <c r="F41" s="5" t="s">
        <v>55</v>
      </c>
      <c r="G41" s="6" t="s">
        <v>38</v>
      </c>
      <c r="H41" s="6" t="s">
        <v>38</v>
      </c>
      <c r="I41" s="6" t="s">
        <v>38</v>
      </c>
      <c r="J41" s="8" t="s">
        <v>162</v>
      </c>
      <c r="K41" s="5" t="s">
        <v>163</v>
      </c>
      <c r="L41" s="7" t="s">
        <v>164</v>
      </c>
      <c r="M41" s="9">
        <v>390</v>
      </c>
      <c r="N41" s="5" t="s">
        <v>139</v>
      </c>
      <c r="O41" s="31">
        <v>43103.0012890856</v>
      </c>
      <c r="P41" s="32">
        <v>43113.2209614931</v>
      </c>
      <c r="Q41" s="28" t="s">
        <v>38</v>
      </c>
      <c r="R41" s="29" t="s">
        <v>38</v>
      </c>
      <c r="S41" s="28" t="s">
        <v>38</v>
      </c>
      <c r="T41" s="28" t="s">
        <v>38</v>
      </c>
      <c r="U41" s="5" t="s">
        <v>38</v>
      </c>
      <c r="V41" s="28" t="s">
        <v>38</v>
      </c>
      <c r="W41" s="7" t="s">
        <v>38</v>
      </c>
      <c r="X41" s="7" t="s">
        <v>38</v>
      </c>
      <c r="Y41" s="5" t="s">
        <v>38</v>
      </c>
      <c r="Z41" s="5" t="s">
        <v>38</v>
      </c>
      <c r="AA41" s="6" t="s">
        <v>38</v>
      </c>
      <c r="AB41" s="6" t="s">
        <v>38</v>
      </c>
      <c r="AC41" s="6" t="s">
        <v>38</v>
      </c>
      <c r="AD41" s="6" t="s">
        <v>38</v>
      </c>
      <c r="AE41" s="6" t="s">
        <v>38</v>
      </c>
    </row>
    <row r="42">
      <c r="A42" s="28" t="s">
        <v>217</v>
      </c>
      <c r="B42" s="6" t="s">
        <v>218</v>
      </c>
      <c r="C42" s="6" t="s">
        <v>133</v>
      </c>
      <c r="D42" s="7" t="s">
        <v>134</v>
      </c>
      <c r="E42" s="28" t="s">
        <v>135</v>
      </c>
      <c r="F42" s="5" t="s">
        <v>55</v>
      </c>
      <c r="G42" s="6" t="s">
        <v>38</v>
      </c>
      <c r="H42" s="6" t="s">
        <v>38</v>
      </c>
      <c r="I42" s="6" t="s">
        <v>38</v>
      </c>
      <c r="J42" s="8" t="s">
        <v>162</v>
      </c>
      <c r="K42" s="5" t="s">
        <v>163</v>
      </c>
      <c r="L42" s="7" t="s">
        <v>164</v>
      </c>
      <c r="M42" s="9">
        <v>400</v>
      </c>
      <c r="N42" s="5" t="s">
        <v>139</v>
      </c>
      <c r="O42" s="31">
        <v>43103.0012892708</v>
      </c>
      <c r="P42" s="32">
        <v>43113.2209614931</v>
      </c>
      <c r="Q42" s="28" t="s">
        <v>38</v>
      </c>
      <c r="R42" s="29" t="s">
        <v>38</v>
      </c>
      <c r="S42" s="28" t="s">
        <v>38</v>
      </c>
      <c r="T42" s="28" t="s">
        <v>38</v>
      </c>
      <c r="U42" s="5" t="s">
        <v>38</v>
      </c>
      <c r="V42" s="28" t="s">
        <v>38</v>
      </c>
      <c r="W42" s="7" t="s">
        <v>38</v>
      </c>
      <c r="X42" s="7" t="s">
        <v>38</v>
      </c>
      <c r="Y42" s="5" t="s">
        <v>38</v>
      </c>
      <c r="Z42" s="5" t="s">
        <v>38</v>
      </c>
      <c r="AA42" s="6" t="s">
        <v>38</v>
      </c>
      <c r="AB42" s="6" t="s">
        <v>38</v>
      </c>
      <c r="AC42" s="6" t="s">
        <v>38</v>
      </c>
      <c r="AD42" s="6" t="s">
        <v>38</v>
      </c>
      <c r="AE42" s="6" t="s">
        <v>38</v>
      </c>
    </row>
    <row r="43">
      <c r="A43" s="28" t="s">
        <v>219</v>
      </c>
      <c r="B43" s="6" t="s">
        <v>220</v>
      </c>
      <c r="C43" s="6" t="s">
        <v>133</v>
      </c>
      <c r="D43" s="7" t="s">
        <v>134</v>
      </c>
      <c r="E43" s="28" t="s">
        <v>135</v>
      </c>
      <c r="F43" s="5" t="s">
        <v>55</v>
      </c>
      <c r="G43" s="6" t="s">
        <v>38</v>
      </c>
      <c r="H43" s="6" t="s">
        <v>38</v>
      </c>
      <c r="I43" s="6" t="s">
        <v>38</v>
      </c>
      <c r="J43" s="8" t="s">
        <v>162</v>
      </c>
      <c r="K43" s="5" t="s">
        <v>163</v>
      </c>
      <c r="L43" s="7" t="s">
        <v>164</v>
      </c>
      <c r="M43" s="9">
        <v>410</v>
      </c>
      <c r="N43" s="5" t="s">
        <v>139</v>
      </c>
      <c r="O43" s="31">
        <v>43103.0012896181</v>
      </c>
      <c r="P43" s="32">
        <v>43113.2209614931</v>
      </c>
      <c r="Q43" s="28" t="s">
        <v>221</v>
      </c>
      <c r="R43" s="29" t="s">
        <v>38</v>
      </c>
      <c r="S43" s="28" t="s">
        <v>38</v>
      </c>
      <c r="T43" s="28" t="s">
        <v>38</v>
      </c>
      <c r="U43" s="5" t="s">
        <v>38</v>
      </c>
      <c r="V43" s="28" t="s">
        <v>38</v>
      </c>
      <c r="W43" s="7" t="s">
        <v>38</v>
      </c>
      <c r="X43" s="7" t="s">
        <v>38</v>
      </c>
      <c r="Y43" s="5" t="s">
        <v>38</v>
      </c>
      <c r="Z43" s="5" t="s">
        <v>38</v>
      </c>
      <c r="AA43" s="6" t="s">
        <v>38</v>
      </c>
      <c r="AB43" s="6" t="s">
        <v>38</v>
      </c>
      <c r="AC43" s="6" t="s">
        <v>38</v>
      </c>
      <c r="AD43" s="6" t="s">
        <v>38</v>
      </c>
      <c r="AE43" s="6" t="s">
        <v>38</v>
      </c>
    </row>
    <row r="44">
      <c r="A44" s="28" t="s">
        <v>222</v>
      </c>
      <c r="B44" s="6" t="s">
        <v>223</v>
      </c>
      <c r="C44" s="6" t="s">
        <v>133</v>
      </c>
      <c r="D44" s="7" t="s">
        <v>134</v>
      </c>
      <c r="E44" s="28" t="s">
        <v>135</v>
      </c>
      <c r="F44" s="5" t="s">
        <v>55</v>
      </c>
      <c r="G44" s="6" t="s">
        <v>38</v>
      </c>
      <c r="H44" s="6" t="s">
        <v>38</v>
      </c>
      <c r="I44" s="6" t="s">
        <v>38</v>
      </c>
      <c r="J44" s="8" t="s">
        <v>162</v>
      </c>
      <c r="K44" s="5" t="s">
        <v>163</v>
      </c>
      <c r="L44" s="7" t="s">
        <v>164</v>
      </c>
      <c r="M44" s="9">
        <v>420</v>
      </c>
      <c r="N44" s="5" t="s">
        <v>139</v>
      </c>
      <c r="O44" s="31">
        <v>43103.0012898148</v>
      </c>
      <c r="P44" s="32">
        <v>43113.2209616551</v>
      </c>
      <c r="Q44" s="28" t="s">
        <v>38</v>
      </c>
      <c r="R44" s="29" t="s">
        <v>38</v>
      </c>
      <c r="S44" s="28" t="s">
        <v>38</v>
      </c>
      <c r="T44" s="28" t="s">
        <v>38</v>
      </c>
      <c r="U44" s="5" t="s">
        <v>38</v>
      </c>
      <c r="V44" s="28" t="s">
        <v>38</v>
      </c>
      <c r="W44" s="7" t="s">
        <v>38</v>
      </c>
      <c r="X44" s="7" t="s">
        <v>38</v>
      </c>
      <c r="Y44" s="5" t="s">
        <v>38</v>
      </c>
      <c r="Z44" s="5" t="s">
        <v>38</v>
      </c>
      <c r="AA44" s="6" t="s">
        <v>38</v>
      </c>
      <c r="AB44" s="6" t="s">
        <v>38</v>
      </c>
      <c r="AC44" s="6" t="s">
        <v>38</v>
      </c>
      <c r="AD44" s="6" t="s">
        <v>38</v>
      </c>
      <c r="AE44" s="6" t="s">
        <v>38</v>
      </c>
    </row>
    <row r="45">
      <c r="A45" s="28" t="s">
        <v>224</v>
      </c>
      <c r="B45" s="6" t="s">
        <v>225</v>
      </c>
      <c r="C45" s="6" t="s">
        <v>133</v>
      </c>
      <c r="D45" s="7" t="s">
        <v>134</v>
      </c>
      <c r="E45" s="28" t="s">
        <v>135</v>
      </c>
      <c r="F45" s="5" t="s">
        <v>55</v>
      </c>
      <c r="G45" s="6" t="s">
        <v>38</v>
      </c>
      <c r="H45" s="6" t="s">
        <v>38</v>
      </c>
      <c r="I45" s="6" t="s">
        <v>38</v>
      </c>
      <c r="J45" s="8" t="s">
        <v>226</v>
      </c>
      <c r="K45" s="5" t="s">
        <v>227</v>
      </c>
      <c r="L45" s="7" t="s">
        <v>228</v>
      </c>
      <c r="M45" s="9">
        <v>430</v>
      </c>
      <c r="N45" s="5" t="s">
        <v>139</v>
      </c>
      <c r="O45" s="31">
        <v>43103.0012898148</v>
      </c>
      <c r="P45" s="32">
        <v>43113.1463444444</v>
      </c>
      <c r="Q45" s="28" t="s">
        <v>38</v>
      </c>
      <c r="R45" s="29" t="s">
        <v>38</v>
      </c>
      <c r="S45" s="28" t="s">
        <v>38</v>
      </c>
      <c r="T45" s="28" t="s">
        <v>38</v>
      </c>
      <c r="U45" s="5" t="s">
        <v>38</v>
      </c>
      <c r="V45" s="28" t="s">
        <v>38</v>
      </c>
      <c r="W45" s="7" t="s">
        <v>38</v>
      </c>
      <c r="X45" s="7" t="s">
        <v>38</v>
      </c>
      <c r="Y45" s="5" t="s">
        <v>38</v>
      </c>
      <c r="Z45" s="5" t="s">
        <v>38</v>
      </c>
      <c r="AA45" s="6" t="s">
        <v>38</v>
      </c>
      <c r="AB45" s="6" t="s">
        <v>38</v>
      </c>
      <c r="AC45" s="6" t="s">
        <v>38</v>
      </c>
      <c r="AD45" s="6" t="s">
        <v>38</v>
      </c>
      <c r="AE45" s="6" t="s">
        <v>38</v>
      </c>
    </row>
    <row r="46">
      <c r="A46" s="28" t="s">
        <v>229</v>
      </c>
      <c r="B46" s="6" t="s">
        <v>230</v>
      </c>
      <c r="C46" s="6" t="s">
        <v>133</v>
      </c>
      <c r="D46" s="7" t="s">
        <v>134</v>
      </c>
      <c r="E46" s="28" t="s">
        <v>135</v>
      </c>
      <c r="F46" s="5" t="s">
        <v>55</v>
      </c>
      <c r="G46" s="6" t="s">
        <v>38</v>
      </c>
      <c r="H46" s="6" t="s">
        <v>38</v>
      </c>
      <c r="I46" s="6" t="s">
        <v>38</v>
      </c>
      <c r="J46" s="8" t="s">
        <v>231</v>
      </c>
      <c r="K46" s="5" t="s">
        <v>232</v>
      </c>
      <c r="L46" s="7" t="s">
        <v>233</v>
      </c>
      <c r="M46" s="9">
        <v>440</v>
      </c>
      <c r="N46" s="5" t="s">
        <v>139</v>
      </c>
      <c r="O46" s="31">
        <v>43103.001290162</v>
      </c>
      <c r="P46" s="32">
        <v>43113.1463444444</v>
      </c>
      <c r="Q46" s="28" t="s">
        <v>38</v>
      </c>
      <c r="R46" s="29" t="s">
        <v>38</v>
      </c>
      <c r="S46" s="28" t="s">
        <v>38</v>
      </c>
      <c r="T46" s="28" t="s">
        <v>38</v>
      </c>
      <c r="U46" s="5" t="s">
        <v>38</v>
      </c>
      <c r="V46" s="28" t="s">
        <v>38</v>
      </c>
      <c r="W46" s="7" t="s">
        <v>38</v>
      </c>
      <c r="X46" s="7" t="s">
        <v>38</v>
      </c>
      <c r="Y46" s="5" t="s">
        <v>38</v>
      </c>
      <c r="Z46" s="5" t="s">
        <v>38</v>
      </c>
      <c r="AA46" s="6" t="s">
        <v>38</v>
      </c>
      <c r="AB46" s="6" t="s">
        <v>38</v>
      </c>
      <c r="AC46" s="6" t="s">
        <v>38</v>
      </c>
      <c r="AD46" s="6" t="s">
        <v>38</v>
      </c>
      <c r="AE46" s="6" t="s">
        <v>38</v>
      </c>
    </row>
    <row r="47">
      <c r="A47" s="28" t="s">
        <v>234</v>
      </c>
      <c r="B47" s="6" t="s">
        <v>235</v>
      </c>
      <c r="C47" s="6" t="s">
        <v>133</v>
      </c>
      <c r="D47" s="7" t="s">
        <v>134</v>
      </c>
      <c r="E47" s="28" t="s">
        <v>135</v>
      </c>
      <c r="F47" s="5" t="s">
        <v>55</v>
      </c>
      <c r="G47" s="6" t="s">
        <v>38</v>
      </c>
      <c r="H47" s="6" t="s">
        <v>38</v>
      </c>
      <c r="I47" s="6" t="s">
        <v>38</v>
      </c>
      <c r="J47" s="8" t="s">
        <v>162</v>
      </c>
      <c r="K47" s="5" t="s">
        <v>163</v>
      </c>
      <c r="L47" s="7" t="s">
        <v>164</v>
      </c>
      <c r="M47" s="9">
        <v>450</v>
      </c>
      <c r="N47" s="5" t="s">
        <v>139</v>
      </c>
      <c r="O47" s="31">
        <v>43103.001290162</v>
      </c>
      <c r="P47" s="32">
        <v>43113.2209616551</v>
      </c>
      <c r="Q47" s="28" t="s">
        <v>38</v>
      </c>
      <c r="R47" s="29" t="s">
        <v>38</v>
      </c>
      <c r="S47" s="28" t="s">
        <v>38</v>
      </c>
      <c r="T47" s="28" t="s">
        <v>38</v>
      </c>
      <c r="U47" s="5" t="s">
        <v>38</v>
      </c>
      <c r="V47" s="28" t="s">
        <v>38</v>
      </c>
      <c r="W47" s="7" t="s">
        <v>38</v>
      </c>
      <c r="X47" s="7" t="s">
        <v>38</v>
      </c>
      <c r="Y47" s="5" t="s">
        <v>38</v>
      </c>
      <c r="Z47" s="5" t="s">
        <v>38</v>
      </c>
      <c r="AA47" s="6" t="s">
        <v>38</v>
      </c>
      <c r="AB47" s="6" t="s">
        <v>38</v>
      </c>
      <c r="AC47" s="6" t="s">
        <v>38</v>
      </c>
      <c r="AD47" s="6" t="s">
        <v>38</v>
      </c>
      <c r="AE47" s="6" t="s">
        <v>38</v>
      </c>
    </row>
    <row r="48">
      <c r="A48" s="28" t="s">
        <v>236</v>
      </c>
      <c r="B48" s="6" t="s">
        <v>237</v>
      </c>
      <c r="C48" s="6" t="s">
        <v>133</v>
      </c>
      <c r="D48" s="7" t="s">
        <v>134</v>
      </c>
      <c r="E48" s="28" t="s">
        <v>135</v>
      </c>
      <c r="F48" s="5" t="s">
        <v>55</v>
      </c>
      <c r="G48" s="6" t="s">
        <v>38</v>
      </c>
      <c r="H48" s="6" t="s">
        <v>38</v>
      </c>
      <c r="I48" s="6" t="s">
        <v>38</v>
      </c>
      <c r="J48" s="8" t="s">
        <v>162</v>
      </c>
      <c r="K48" s="5" t="s">
        <v>163</v>
      </c>
      <c r="L48" s="7" t="s">
        <v>164</v>
      </c>
      <c r="M48" s="9">
        <v>460</v>
      </c>
      <c r="N48" s="5" t="s">
        <v>139</v>
      </c>
      <c r="O48" s="31">
        <v>43103.0012903588</v>
      </c>
      <c r="P48" s="32">
        <v>43113.2209616551</v>
      </c>
      <c r="Q48" s="28" t="s">
        <v>38</v>
      </c>
      <c r="R48" s="29" t="s">
        <v>38</v>
      </c>
      <c r="S48" s="28" t="s">
        <v>38</v>
      </c>
      <c r="T48" s="28" t="s">
        <v>38</v>
      </c>
      <c r="U48" s="5" t="s">
        <v>38</v>
      </c>
      <c r="V48" s="28" t="s">
        <v>38</v>
      </c>
      <c r="W48" s="7" t="s">
        <v>38</v>
      </c>
      <c r="X48" s="7" t="s">
        <v>38</v>
      </c>
      <c r="Y48" s="5" t="s">
        <v>38</v>
      </c>
      <c r="Z48" s="5" t="s">
        <v>38</v>
      </c>
      <c r="AA48" s="6" t="s">
        <v>38</v>
      </c>
      <c r="AB48" s="6" t="s">
        <v>38</v>
      </c>
      <c r="AC48" s="6" t="s">
        <v>38</v>
      </c>
      <c r="AD48" s="6" t="s">
        <v>38</v>
      </c>
      <c r="AE48" s="6" t="s">
        <v>38</v>
      </c>
    </row>
    <row r="49">
      <c r="A49" s="28" t="s">
        <v>238</v>
      </c>
      <c r="B49" s="6" t="s">
        <v>239</v>
      </c>
      <c r="C49" s="6" t="s">
        <v>133</v>
      </c>
      <c r="D49" s="7" t="s">
        <v>134</v>
      </c>
      <c r="E49" s="28" t="s">
        <v>135</v>
      </c>
      <c r="F49" s="5" t="s">
        <v>55</v>
      </c>
      <c r="G49" s="6" t="s">
        <v>38</v>
      </c>
      <c r="H49" s="6" t="s">
        <v>38</v>
      </c>
      <c r="I49" s="6" t="s">
        <v>38</v>
      </c>
      <c r="J49" s="8" t="s">
        <v>162</v>
      </c>
      <c r="K49" s="5" t="s">
        <v>163</v>
      </c>
      <c r="L49" s="7" t="s">
        <v>164</v>
      </c>
      <c r="M49" s="9">
        <v>470</v>
      </c>
      <c r="N49" s="5" t="s">
        <v>139</v>
      </c>
      <c r="O49" s="31">
        <v>43103.0012905093</v>
      </c>
      <c r="P49" s="32">
        <v>43113.2209616551</v>
      </c>
      <c r="Q49" s="28" t="s">
        <v>38</v>
      </c>
      <c r="R49" s="29" t="s">
        <v>38</v>
      </c>
      <c r="S49" s="28" t="s">
        <v>38</v>
      </c>
      <c r="T49" s="28" t="s">
        <v>38</v>
      </c>
      <c r="U49" s="5" t="s">
        <v>38</v>
      </c>
      <c r="V49" s="28" t="s">
        <v>38</v>
      </c>
      <c r="W49" s="7" t="s">
        <v>38</v>
      </c>
      <c r="X49" s="7" t="s">
        <v>38</v>
      </c>
      <c r="Y49" s="5" t="s">
        <v>38</v>
      </c>
      <c r="Z49" s="5" t="s">
        <v>38</v>
      </c>
      <c r="AA49" s="6" t="s">
        <v>38</v>
      </c>
      <c r="AB49" s="6" t="s">
        <v>38</v>
      </c>
      <c r="AC49" s="6" t="s">
        <v>38</v>
      </c>
      <c r="AD49" s="6" t="s">
        <v>38</v>
      </c>
      <c r="AE49" s="6" t="s">
        <v>38</v>
      </c>
    </row>
    <row r="50">
      <c r="A50" s="28" t="s">
        <v>240</v>
      </c>
      <c r="B50" s="6" t="s">
        <v>241</v>
      </c>
      <c r="C50" s="6" t="s">
        <v>133</v>
      </c>
      <c r="D50" s="7" t="s">
        <v>134</v>
      </c>
      <c r="E50" s="28" t="s">
        <v>135</v>
      </c>
      <c r="F50" s="5" t="s">
        <v>55</v>
      </c>
      <c r="G50" s="6" t="s">
        <v>38</v>
      </c>
      <c r="H50" s="6" t="s">
        <v>38</v>
      </c>
      <c r="I50" s="6" t="s">
        <v>38</v>
      </c>
      <c r="J50" s="8" t="s">
        <v>162</v>
      </c>
      <c r="K50" s="5" t="s">
        <v>163</v>
      </c>
      <c r="L50" s="7" t="s">
        <v>164</v>
      </c>
      <c r="M50" s="9">
        <v>480</v>
      </c>
      <c r="N50" s="5" t="s">
        <v>139</v>
      </c>
      <c r="O50" s="31">
        <v>43103.001290706</v>
      </c>
      <c r="P50" s="32">
        <v>43113.2209618403</v>
      </c>
      <c r="Q50" s="28" t="s">
        <v>38</v>
      </c>
      <c r="R50" s="29" t="s">
        <v>38</v>
      </c>
      <c r="S50" s="28" t="s">
        <v>38</v>
      </c>
      <c r="T50" s="28" t="s">
        <v>38</v>
      </c>
      <c r="U50" s="5" t="s">
        <v>38</v>
      </c>
      <c r="V50" s="28" t="s">
        <v>38</v>
      </c>
      <c r="W50" s="7" t="s">
        <v>38</v>
      </c>
      <c r="X50" s="7" t="s">
        <v>38</v>
      </c>
      <c r="Y50" s="5" t="s">
        <v>38</v>
      </c>
      <c r="Z50" s="5" t="s">
        <v>38</v>
      </c>
      <c r="AA50" s="6" t="s">
        <v>38</v>
      </c>
      <c r="AB50" s="6" t="s">
        <v>38</v>
      </c>
      <c r="AC50" s="6" t="s">
        <v>38</v>
      </c>
      <c r="AD50" s="6" t="s">
        <v>38</v>
      </c>
      <c r="AE50" s="6" t="s">
        <v>38</v>
      </c>
    </row>
    <row r="51">
      <c r="A51" s="28" t="s">
        <v>242</v>
      </c>
      <c r="B51" s="6" t="s">
        <v>243</v>
      </c>
      <c r="C51" s="6" t="s">
        <v>133</v>
      </c>
      <c r="D51" s="7" t="s">
        <v>134</v>
      </c>
      <c r="E51" s="28" t="s">
        <v>135</v>
      </c>
      <c r="F51" s="5" t="s">
        <v>55</v>
      </c>
      <c r="G51" s="6" t="s">
        <v>38</v>
      </c>
      <c r="H51" s="6" t="s">
        <v>38</v>
      </c>
      <c r="I51" s="6" t="s">
        <v>38</v>
      </c>
      <c r="J51" s="8" t="s">
        <v>162</v>
      </c>
      <c r="K51" s="5" t="s">
        <v>163</v>
      </c>
      <c r="L51" s="7" t="s">
        <v>164</v>
      </c>
      <c r="M51" s="9">
        <v>490</v>
      </c>
      <c r="N51" s="5" t="s">
        <v>139</v>
      </c>
      <c r="O51" s="31">
        <v>43103.0012908912</v>
      </c>
      <c r="P51" s="32">
        <v>43113.2209618403</v>
      </c>
      <c r="Q51" s="28" t="s">
        <v>38</v>
      </c>
      <c r="R51" s="29" t="s">
        <v>38</v>
      </c>
      <c r="S51" s="28" t="s">
        <v>38</v>
      </c>
      <c r="T51" s="28" t="s">
        <v>38</v>
      </c>
      <c r="U51" s="5" t="s">
        <v>38</v>
      </c>
      <c r="V51" s="28" t="s">
        <v>38</v>
      </c>
      <c r="W51" s="7" t="s">
        <v>38</v>
      </c>
      <c r="X51" s="7" t="s">
        <v>38</v>
      </c>
      <c r="Y51" s="5" t="s">
        <v>38</v>
      </c>
      <c r="Z51" s="5" t="s">
        <v>38</v>
      </c>
      <c r="AA51" s="6" t="s">
        <v>38</v>
      </c>
      <c r="AB51" s="6" t="s">
        <v>38</v>
      </c>
      <c r="AC51" s="6" t="s">
        <v>38</v>
      </c>
      <c r="AD51" s="6" t="s">
        <v>38</v>
      </c>
      <c r="AE51" s="6" t="s">
        <v>38</v>
      </c>
    </row>
    <row r="52">
      <c r="A52" s="28" t="s">
        <v>244</v>
      </c>
      <c r="B52" s="6" t="s">
        <v>245</v>
      </c>
      <c r="C52" s="6" t="s">
        <v>133</v>
      </c>
      <c r="D52" s="7" t="s">
        <v>134</v>
      </c>
      <c r="E52" s="28" t="s">
        <v>135</v>
      </c>
      <c r="F52" s="5" t="s">
        <v>55</v>
      </c>
      <c r="G52" s="6" t="s">
        <v>38</v>
      </c>
      <c r="H52" s="6" t="s">
        <v>38</v>
      </c>
      <c r="I52" s="6" t="s">
        <v>38</v>
      </c>
      <c r="J52" s="8" t="s">
        <v>246</v>
      </c>
      <c r="K52" s="5" t="s">
        <v>247</v>
      </c>
      <c r="L52" s="7" t="s">
        <v>248</v>
      </c>
      <c r="M52" s="9">
        <v>500</v>
      </c>
      <c r="N52" s="5" t="s">
        <v>139</v>
      </c>
      <c r="O52" s="31">
        <v>43103.0012910532</v>
      </c>
      <c r="P52" s="32">
        <v>43113.1463444444</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c r="A53" s="28" t="s">
        <v>249</v>
      </c>
      <c r="B53" s="6" t="s">
        <v>250</v>
      </c>
      <c r="C53" s="6" t="s">
        <v>133</v>
      </c>
      <c r="D53" s="7" t="s">
        <v>134</v>
      </c>
      <c r="E53" s="28" t="s">
        <v>135</v>
      </c>
      <c r="F53" s="5" t="s">
        <v>55</v>
      </c>
      <c r="G53" s="6" t="s">
        <v>38</v>
      </c>
      <c r="H53" s="6" t="s">
        <v>38</v>
      </c>
      <c r="I53" s="6" t="s">
        <v>38</v>
      </c>
      <c r="J53" s="8" t="s">
        <v>162</v>
      </c>
      <c r="K53" s="5" t="s">
        <v>163</v>
      </c>
      <c r="L53" s="7" t="s">
        <v>164</v>
      </c>
      <c r="M53" s="9">
        <v>510</v>
      </c>
      <c r="N53" s="5" t="s">
        <v>139</v>
      </c>
      <c r="O53" s="31">
        <v>43103.0012912384</v>
      </c>
      <c r="P53" s="32">
        <v>43113.2209618403</v>
      </c>
      <c r="Q53" s="28" t="s">
        <v>38</v>
      </c>
      <c r="R53" s="29" t="s">
        <v>38</v>
      </c>
      <c r="S53" s="28" t="s">
        <v>38</v>
      </c>
      <c r="T53" s="28" t="s">
        <v>38</v>
      </c>
      <c r="U53" s="5" t="s">
        <v>38</v>
      </c>
      <c r="V53" s="28" t="s">
        <v>38</v>
      </c>
      <c r="W53" s="7" t="s">
        <v>38</v>
      </c>
      <c r="X53" s="7" t="s">
        <v>38</v>
      </c>
      <c r="Y53" s="5" t="s">
        <v>38</v>
      </c>
      <c r="Z53" s="5" t="s">
        <v>38</v>
      </c>
      <c r="AA53" s="6" t="s">
        <v>38</v>
      </c>
      <c r="AB53" s="6" t="s">
        <v>38</v>
      </c>
      <c r="AC53" s="6" t="s">
        <v>38</v>
      </c>
      <c r="AD53" s="6" t="s">
        <v>38</v>
      </c>
      <c r="AE53" s="6" t="s">
        <v>38</v>
      </c>
    </row>
    <row r="54">
      <c r="A54" s="28" t="s">
        <v>251</v>
      </c>
      <c r="B54" s="6" t="s">
        <v>252</v>
      </c>
      <c r="C54" s="6" t="s">
        <v>133</v>
      </c>
      <c r="D54" s="7" t="s">
        <v>134</v>
      </c>
      <c r="E54" s="28" t="s">
        <v>135</v>
      </c>
      <c r="F54" s="5" t="s">
        <v>55</v>
      </c>
      <c r="G54" s="6" t="s">
        <v>38</v>
      </c>
      <c r="H54" s="6" t="s">
        <v>38</v>
      </c>
      <c r="I54" s="6" t="s">
        <v>38</v>
      </c>
      <c r="J54" s="8" t="s">
        <v>253</v>
      </c>
      <c r="K54" s="5" t="s">
        <v>254</v>
      </c>
      <c r="L54" s="7" t="s">
        <v>164</v>
      </c>
      <c r="M54" s="9">
        <v>520</v>
      </c>
      <c r="N54" s="5" t="s">
        <v>139</v>
      </c>
      <c r="O54" s="31">
        <v>43103.0012914352</v>
      </c>
      <c r="P54" s="32">
        <v>43113.1463446412</v>
      </c>
      <c r="Q54" s="28" t="s">
        <v>38</v>
      </c>
      <c r="R54" s="29" t="s">
        <v>38</v>
      </c>
      <c r="S54" s="28" t="s">
        <v>38</v>
      </c>
      <c r="T54" s="28" t="s">
        <v>38</v>
      </c>
      <c r="U54" s="5" t="s">
        <v>38</v>
      </c>
      <c r="V54" s="28" t="s">
        <v>38</v>
      </c>
      <c r="W54" s="7" t="s">
        <v>38</v>
      </c>
      <c r="X54" s="7" t="s">
        <v>38</v>
      </c>
      <c r="Y54" s="5" t="s">
        <v>38</v>
      </c>
      <c r="Z54" s="5" t="s">
        <v>38</v>
      </c>
      <c r="AA54" s="6" t="s">
        <v>38</v>
      </c>
      <c r="AB54" s="6" t="s">
        <v>38</v>
      </c>
      <c r="AC54" s="6" t="s">
        <v>38</v>
      </c>
      <c r="AD54" s="6" t="s">
        <v>38</v>
      </c>
      <c r="AE54" s="6" t="s">
        <v>38</v>
      </c>
    </row>
    <row r="55">
      <c r="A55" s="28" t="s">
        <v>255</v>
      </c>
      <c r="B55" s="6" t="s">
        <v>256</v>
      </c>
      <c r="C55" s="6" t="s">
        <v>133</v>
      </c>
      <c r="D55" s="7" t="s">
        <v>134</v>
      </c>
      <c r="E55" s="28" t="s">
        <v>135</v>
      </c>
      <c r="F55" s="5" t="s">
        <v>55</v>
      </c>
      <c r="G55" s="6" t="s">
        <v>38</v>
      </c>
      <c r="H55" s="6" t="s">
        <v>38</v>
      </c>
      <c r="I55" s="6" t="s">
        <v>38</v>
      </c>
      <c r="J55" s="8" t="s">
        <v>257</v>
      </c>
      <c r="K55" s="5" t="s">
        <v>258</v>
      </c>
      <c r="L55" s="7" t="s">
        <v>164</v>
      </c>
      <c r="M55" s="9">
        <v>530</v>
      </c>
      <c r="N55" s="5" t="s">
        <v>139</v>
      </c>
      <c r="O55" s="31">
        <v>43103.0012919792</v>
      </c>
      <c r="P55" s="32">
        <v>43113.1463446412</v>
      </c>
      <c r="Q55" s="28" t="s">
        <v>38</v>
      </c>
      <c r="R55" s="29" t="s">
        <v>38</v>
      </c>
      <c r="S55" s="28" t="s">
        <v>38</v>
      </c>
      <c r="T55" s="28" t="s">
        <v>38</v>
      </c>
      <c r="U55" s="5" t="s">
        <v>38</v>
      </c>
      <c r="V55" s="28" t="s">
        <v>38</v>
      </c>
      <c r="W55" s="7" t="s">
        <v>38</v>
      </c>
      <c r="X55" s="7" t="s">
        <v>38</v>
      </c>
      <c r="Y55" s="5" t="s">
        <v>38</v>
      </c>
      <c r="Z55" s="5" t="s">
        <v>38</v>
      </c>
      <c r="AA55" s="6" t="s">
        <v>38</v>
      </c>
      <c r="AB55" s="6" t="s">
        <v>38</v>
      </c>
      <c r="AC55" s="6" t="s">
        <v>38</v>
      </c>
      <c r="AD55" s="6" t="s">
        <v>38</v>
      </c>
      <c r="AE55" s="6" t="s">
        <v>38</v>
      </c>
    </row>
    <row r="56">
      <c r="A56" s="28" t="s">
        <v>259</v>
      </c>
      <c r="B56" s="6" t="s">
        <v>260</v>
      </c>
      <c r="C56" s="6" t="s">
        <v>133</v>
      </c>
      <c r="D56" s="7" t="s">
        <v>134</v>
      </c>
      <c r="E56" s="28" t="s">
        <v>135</v>
      </c>
      <c r="F56" s="5" t="s">
        <v>55</v>
      </c>
      <c r="G56" s="6" t="s">
        <v>38</v>
      </c>
      <c r="H56" s="6" t="s">
        <v>38</v>
      </c>
      <c r="I56" s="6" t="s">
        <v>38</v>
      </c>
      <c r="J56" s="8" t="s">
        <v>197</v>
      </c>
      <c r="K56" s="5" t="s">
        <v>198</v>
      </c>
      <c r="L56" s="7" t="s">
        <v>164</v>
      </c>
      <c r="M56" s="9">
        <v>540</v>
      </c>
      <c r="N56" s="5" t="s">
        <v>139</v>
      </c>
      <c r="O56" s="31">
        <v>43103.0012921644</v>
      </c>
      <c r="P56" s="32">
        <v>43113.1463448264</v>
      </c>
      <c r="Q56" s="28" t="s">
        <v>38</v>
      </c>
      <c r="R56" s="29" t="s">
        <v>38</v>
      </c>
      <c r="S56" s="28" t="s">
        <v>38</v>
      </c>
      <c r="T56" s="28" t="s">
        <v>38</v>
      </c>
      <c r="U56" s="5" t="s">
        <v>38</v>
      </c>
      <c r="V56" s="28" t="s">
        <v>38</v>
      </c>
      <c r="W56" s="7" t="s">
        <v>38</v>
      </c>
      <c r="X56" s="7" t="s">
        <v>38</v>
      </c>
      <c r="Y56" s="5" t="s">
        <v>38</v>
      </c>
      <c r="Z56" s="5" t="s">
        <v>38</v>
      </c>
      <c r="AA56" s="6" t="s">
        <v>38</v>
      </c>
      <c r="AB56" s="6" t="s">
        <v>38</v>
      </c>
      <c r="AC56" s="6" t="s">
        <v>38</v>
      </c>
      <c r="AD56" s="6" t="s">
        <v>38</v>
      </c>
      <c r="AE56" s="6" t="s">
        <v>38</v>
      </c>
    </row>
    <row r="57">
      <c r="A57" s="28" t="s">
        <v>261</v>
      </c>
      <c r="B57" s="6" t="s">
        <v>262</v>
      </c>
      <c r="C57" s="6" t="s">
        <v>133</v>
      </c>
      <c r="D57" s="7" t="s">
        <v>134</v>
      </c>
      <c r="E57" s="28" t="s">
        <v>135</v>
      </c>
      <c r="F57" s="5" t="s">
        <v>55</v>
      </c>
      <c r="G57" s="6" t="s">
        <v>38</v>
      </c>
      <c r="H57" s="6" t="s">
        <v>38</v>
      </c>
      <c r="I57" s="6" t="s">
        <v>38</v>
      </c>
      <c r="J57" s="8" t="s">
        <v>253</v>
      </c>
      <c r="K57" s="5" t="s">
        <v>254</v>
      </c>
      <c r="L57" s="7" t="s">
        <v>164</v>
      </c>
      <c r="M57" s="9">
        <v>550</v>
      </c>
      <c r="N57" s="5" t="s">
        <v>139</v>
      </c>
      <c r="O57" s="31">
        <v>43103.0012923264</v>
      </c>
      <c r="P57" s="32">
        <v>43113.1463448264</v>
      </c>
      <c r="Q57" s="28" t="s">
        <v>38</v>
      </c>
      <c r="R57" s="29" t="s">
        <v>38</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c r="A58" s="28" t="s">
        <v>263</v>
      </c>
      <c r="B58" s="6" t="s">
        <v>264</v>
      </c>
      <c r="C58" s="6" t="s">
        <v>133</v>
      </c>
      <c r="D58" s="7" t="s">
        <v>134</v>
      </c>
      <c r="E58" s="28" t="s">
        <v>135</v>
      </c>
      <c r="F58" s="5" t="s">
        <v>55</v>
      </c>
      <c r="G58" s="6" t="s">
        <v>38</v>
      </c>
      <c r="H58" s="6" t="s">
        <v>38</v>
      </c>
      <c r="I58" s="6" t="s">
        <v>38</v>
      </c>
      <c r="J58" s="8" t="s">
        <v>253</v>
      </c>
      <c r="K58" s="5" t="s">
        <v>254</v>
      </c>
      <c r="L58" s="7" t="s">
        <v>164</v>
      </c>
      <c r="M58" s="9">
        <v>560</v>
      </c>
      <c r="N58" s="5" t="s">
        <v>139</v>
      </c>
      <c r="O58" s="31">
        <v>43103.0012925116</v>
      </c>
      <c r="P58" s="32">
        <v>43113.1463448264</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c r="A59" s="28" t="s">
        <v>265</v>
      </c>
      <c r="B59" s="6" t="s">
        <v>266</v>
      </c>
      <c r="C59" s="6" t="s">
        <v>133</v>
      </c>
      <c r="D59" s="7" t="s">
        <v>134</v>
      </c>
      <c r="E59" s="28" t="s">
        <v>135</v>
      </c>
      <c r="F59" s="5" t="s">
        <v>55</v>
      </c>
      <c r="G59" s="6" t="s">
        <v>38</v>
      </c>
      <c r="H59" s="6" t="s">
        <v>38</v>
      </c>
      <c r="I59" s="6" t="s">
        <v>38</v>
      </c>
      <c r="J59" s="8" t="s">
        <v>253</v>
      </c>
      <c r="K59" s="5" t="s">
        <v>254</v>
      </c>
      <c r="L59" s="7" t="s">
        <v>164</v>
      </c>
      <c r="M59" s="9">
        <v>570</v>
      </c>
      <c r="N59" s="5" t="s">
        <v>139</v>
      </c>
      <c r="O59" s="31">
        <v>43103.0012927083</v>
      </c>
      <c r="P59" s="32">
        <v>43113.1463449884</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c r="A60" s="28" t="s">
        <v>267</v>
      </c>
      <c r="B60" s="6" t="s">
        <v>268</v>
      </c>
      <c r="C60" s="6" t="s">
        <v>133</v>
      </c>
      <c r="D60" s="7" t="s">
        <v>134</v>
      </c>
      <c r="E60" s="28" t="s">
        <v>135</v>
      </c>
      <c r="F60" s="5" t="s">
        <v>55</v>
      </c>
      <c r="G60" s="6" t="s">
        <v>38</v>
      </c>
      <c r="H60" s="6" t="s">
        <v>38</v>
      </c>
      <c r="I60" s="6" t="s">
        <v>38</v>
      </c>
      <c r="J60" s="8" t="s">
        <v>253</v>
      </c>
      <c r="K60" s="5" t="s">
        <v>254</v>
      </c>
      <c r="L60" s="7" t="s">
        <v>164</v>
      </c>
      <c r="M60" s="9">
        <v>580</v>
      </c>
      <c r="N60" s="5" t="s">
        <v>139</v>
      </c>
      <c r="O60" s="31">
        <v>43103.0012928588</v>
      </c>
      <c r="P60" s="32">
        <v>43113.1463449884</v>
      </c>
      <c r="Q60" s="28" t="s">
        <v>38</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c r="A61" s="28" t="s">
        <v>269</v>
      </c>
      <c r="B61" s="6" t="s">
        <v>270</v>
      </c>
      <c r="C61" s="6" t="s">
        <v>133</v>
      </c>
      <c r="D61" s="7" t="s">
        <v>134</v>
      </c>
      <c r="E61" s="28" t="s">
        <v>135</v>
      </c>
      <c r="F61" s="5" t="s">
        <v>55</v>
      </c>
      <c r="G61" s="6" t="s">
        <v>38</v>
      </c>
      <c r="H61" s="6" t="s">
        <v>38</v>
      </c>
      <c r="I61" s="6" t="s">
        <v>38</v>
      </c>
      <c r="J61" s="8" t="s">
        <v>253</v>
      </c>
      <c r="K61" s="5" t="s">
        <v>254</v>
      </c>
      <c r="L61" s="7" t="s">
        <v>164</v>
      </c>
      <c r="M61" s="9">
        <v>590</v>
      </c>
      <c r="N61" s="5" t="s">
        <v>139</v>
      </c>
      <c r="O61" s="31">
        <v>43103.0012930556</v>
      </c>
      <c r="P61" s="32">
        <v>43113.1463451736</v>
      </c>
      <c r="Q61" s="28" t="s">
        <v>38</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c r="A62" s="28" t="s">
        <v>271</v>
      </c>
      <c r="B62" s="6" t="s">
        <v>272</v>
      </c>
      <c r="C62" s="6" t="s">
        <v>133</v>
      </c>
      <c r="D62" s="7" t="s">
        <v>134</v>
      </c>
      <c r="E62" s="28" t="s">
        <v>135</v>
      </c>
      <c r="F62" s="5" t="s">
        <v>55</v>
      </c>
      <c r="G62" s="6" t="s">
        <v>38</v>
      </c>
      <c r="H62" s="6" t="s">
        <v>38</v>
      </c>
      <c r="I62" s="6" t="s">
        <v>38</v>
      </c>
      <c r="J62" s="8" t="s">
        <v>273</v>
      </c>
      <c r="K62" s="5" t="s">
        <v>274</v>
      </c>
      <c r="L62" s="7" t="s">
        <v>275</v>
      </c>
      <c r="M62" s="9">
        <v>600</v>
      </c>
      <c r="N62" s="5" t="s">
        <v>139</v>
      </c>
      <c r="O62" s="31">
        <v>43103.0012932523</v>
      </c>
      <c r="P62" s="32">
        <v>43113.1463451736</v>
      </c>
      <c r="Q62" s="28" t="s">
        <v>38</v>
      </c>
      <c r="R62" s="29" t="s">
        <v>38</v>
      </c>
      <c r="S62" s="28" t="s">
        <v>38</v>
      </c>
      <c r="T62" s="28" t="s">
        <v>38</v>
      </c>
      <c r="U62" s="5" t="s">
        <v>38</v>
      </c>
      <c r="V62" s="28" t="s">
        <v>38</v>
      </c>
      <c r="W62" s="7" t="s">
        <v>38</v>
      </c>
      <c r="X62" s="7" t="s">
        <v>38</v>
      </c>
      <c r="Y62" s="5" t="s">
        <v>38</v>
      </c>
      <c r="Z62" s="5" t="s">
        <v>38</v>
      </c>
      <c r="AA62" s="6" t="s">
        <v>38</v>
      </c>
      <c r="AB62" s="6" t="s">
        <v>38</v>
      </c>
      <c r="AC62" s="6" t="s">
        <v>38</v>
      </c>
      <c r="AD62" s="6" t="s">
        <v>38</v>
      </c>
      <c r="AE62" s="6" t="s">
        <v>38</v>
      </c>
    </row>
    <row r="63">
      <c r="A63" s="28" t="s">
        <v>276</v>
      </c>
      <c r="B63" s="6" t="s">
        <v>277</v>
      </c>
      <c r="C63" s="6" t="s">
        <v>133</v>
      </c>
      <c r="D63" s="7" t="s">
        <v>134</v>
      </c>
      <c r="E63" s="28" t="s">
        <v>135</v>
      </c>
      <c r="F63" s="5" t="s">
        <v>55</v>
      </c>
      <c r="G63" s="6" t="s">
        <v>38</v>
      </c>
      <c r="H63" s="6" t="s">
        <v>38</v>
      </c>
      <c r="I63" s="6" t="s">
        <v>38</v>
      </c>
      <c r="J63" s="8" t="s">
        <v>162</v>
      </c>
      <c r="K63" s="5" t="s">
        <v>163</v>
      </c>
      <c r="L63" s="7" t="s">
        <v>164</v>
      </c>
      <c r="M63" s="9">
        <v>610</v>
      </c>
      <c r="N63" s="5" t="s">
        <v>139</v>
      </c>
      <c r="O63" s="31">
        <v>43103.0012934028</v>
      </c>
      <c r="P63" s="32">
        <v>43113.220962037</v>
      </c>
      <c r="Q63" s="28" t="s">
        <v>38</v>
      </c>
      <c r="R63" s="29" t="s">
        <v>38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c r="A64" s="28" t="s">
        <v>278</v>
      </c>
      <c r="B64" s="6" t="s">
        <v>279</v>
      </c>
      <c r="C64" s="6" t="s">
        <v>133</v>
      </c>
      <c r="D64" s="7" t="s">
        <v>134</v>
      </c>
      <c r="E64" s="28" t="s">
        <v>135</v>
      </c>
      <c r="F64" s="5" t="s">
        <v>55</v>
      </c>
      <c r="G64" s="6" t="s">
        <v>38</v>
      </c>
      <c r="H64" s="6" t="s">
        <v>38</v>
      </c>
      <c r="I64" s="6" t="s">
        <v>38</v>
      </c>
      <c r="J64" s="8" t="s">
        <v>257</v>
      </c>
      <c r="K64" s="5" t="s">
        <v>258</v>
      </c>
      <c r="L64" s="7" t="s">
        <v>164</v>
      </c>
      <c r="M64" s="9">
        <v>620</v>
      </c>
      <c r="N64" s="5" t="s">
        <v>139</v>
      </c>
      <c r="O64" s="31">
        <v>43103.0012935995</v>
      </c>
      <c r="P64" s="32">
        <v>43113.1463451736</v>
      </c>
      <c r="Q64" s="28" t="s">
        <v>38</v>
      </c>
      <c r="R64" s="29" t="s">
        <v>38</v>
      </c>
      <c r="S64" s="28" t="s">
        <v>38</v>
      </c>
      <c r="T64" s="28" t="s">
        <v>38</v>
      </c>
      <c r="U64" s="5" t="s">
        <v>38</v>
      </c>
      <c r="V64" s="28" t="s">
        <v>38</v>
      </c>
      <c r="W64" s="7" t="s">
        <v>38</v>
      </c>
      <c r="X64" s="7" t="s">
        <v>38</v>
      </c>
      <c r="Y64" s="5" t="s">
        <v>38</v>
      </c>
      <c r="Z64" s="5" t="s">
        <v>38</v>
      </c>
      <c r="AA64" s="6" t="s">
        <v>38</v>
      </c>
      <c r="AB64" s="6" t="s">
        <v>38</v>
      </c>
      <c r="AC64" s="6" t="s">
        <v>38</v>
      </c>
      <c r="AD64" s="6" t="s">
        <v>38</v>
      </c>
      <c r="AE64" s="6" t="s">
        <v>38</v>
      </c>
    </row>
    <row r="65">
      <c r="A65" s="28" t="s">
        <v>280</v>
      </c>
      <c r="B65" s="6" t="s">
        <v>281</v>
      </c>
      <c r="C65" s="6" t="s">
        <v>133</v>
      </c>
      <c r="D65" s="7" t="s">
        <v>134</v>
      </c>
      <c r="E65" s="28" t="s">
        <v>135</v>
      </c>
      <c r="F65" s="5" t="s">
        <v>55</v>
      </c>
      <c r="G65" s="6" t="s">
        <v>38</v>
      </c>
      <c r="H65" s="6" t="s">
        <v>38</v>
      </c>
      <c r="I65" s="6" t="s">
        <v>38</v>
      </c>
      <c r="J65" s="8" t="s">
        <v>282</v>
      </c>
      <c r="K65" s="5" t="s">
        <v>283</v>
      </c>
      <c r="L65" s="7" t="s">
        <v>284</v>
      </c>
      <c r="M65" s="9">
        <v>630</v>
      </c>
      <c r="N65" s="5" t="s">
        <v>139</v>
      </c>
      <c r="O65" s="31">
        <v>43103.0012937847</v>
      </c>
      <c r="P65" s="32">
        <v>43113.1463451736</v>
      </c>
      <c r="Q65" s="28" t="s">
        <v>38</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c r="A66" s="28" t="s">
        <v>285</v>
      </c>
      <c r="B66" s="6" t="s">
        <v>286</v>
      </c>
      <c r="C66" s="6" t="s">
        <v>133</v>
      </c>
      <c r="D66" s="7" t="s">
        <v>134</v>
      </c>
      <c r="E66" s="28" t="s">
        <v>135</v>
      </c>
      <c r="F66" s="5" t="s">
        <v>55</v>
      </c>
      <c r="G66" s="6" t="s">
        <v>38</v>
      </c>
      <c r="H66" s="6" t="s">
        <v>38</v>
      </c>
      <c r="I66" s="6" t="s">
        <v>38</v>
      </c>
      <c r="J66" s="8" t="s">
        <v>287</v>
      </c>
      <c r="K66" s="5" t="s">
        <v>288</v>
      </c>
      <c r="L66" s="7" t="s">
        <v>289</v>
      </c>
      <c r="M66" s="9">
        <v>640</v>
      </c>
      <c r="N66" s="5" t="s">
        <v>139</v>
      </c>
      <c r="O66" s="31">
        <v>43103.0012939468</v>
      </c>
      <c r="P66" s="32">
        <v>43113.1463453704</v>
      </c>
      <c r="Q66" s="28" t="s">
        <v>38</v>
      </c>
      <c r="R66" s="29" t="s">
        <v>38</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c r="A67" s="28" t="s">
        <v>290</v>
      </c>
      <c r="B67" s="6" t="s">
        <v>291</v>
      </c>
      <c r="C67" s="6" t="s">
        <v>133</v>
      </c>
      <c r="D67" s="7" t="s">
        <v>134</v>
      </c>
      <c r="E67" s="28" t="s">
        <v>135</v>
      </c>
      <c r="F67" s="5" t="s">
        <v>55</v>
      </c>
      <c r="G67" s="6" t="s">
        <v>38</v>
      </c>
      <c r="H67" s="6" t="s">
        <v>38</v>
      </c>
      <c r="I67" s="6" t="s">
        <v>38</v>
      </c>
      <c r="J67" s="8" t="s">
        <v>292</v>
      </c>
      <c r="K67" s="5" t="s">
        <v>293</v>
      </c>
      <c r="L67" s="7" t="s">
        <v>294</v>
      </c>
      <c r="M67" s="9">
        <v>650</v>
      </c>
      <c r="N67" s="5" t="s">
        <v>139</v>
      </c>
      <c r="O67" s="31">
        <v>43103.0012945255</v>
      </c>
      <c r="P67" s="32">
        <v>43113.1463455671</v>
      </c>
      <c r="Q67" s="28" t="s">
        <v>38</v>
      </c>
      <c r="R67" s="29" t="s">
        <v>38</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c r="A68" s="28" t="s">
        <v>295</v>
      </c>
      <c r="B68" s="6" t="s">
        <v>296</v>
      </c>
      <c r="C68" s="6" t="s">
        <v>133</v>
      </c>
      <c r="D68" s="7" t="s">
        <v>134</v>
      </c>
      <c r="E68" s="28" t="s">
        <v>135</v>
      </c>
      <c r="F68" s="5" t="s">
        <v>55</v>
      </c>
      <c r="G68" s="6" t="s">
        <v>38</v>
      </c>
      <c r="H68" s="6" t="s">
        <v>38</v>
      </c>
      <c r="I68" s="6" t="s">
        <v>38</v>
      </c>
      <c r="J68" s="8" t="s">
        <v>297</v>
      </c>
      <c r="K68" s="5" t="s">
        <v>298</v>
      </c>
      <c r="L68" s="7" t="s">
        <v>299</v>
      </c>
      <c r="M68" s="9">
        <v>660</v>
      </c>
      <c r="N68" s="5" t="s">
        <v>139</v>
      </c>
      <c r="O68" s="31">
        <v>43103.0012946759</v>
      </c>
      <c r="P68" s="32">
        <v>43113.1463455671</v>
      </c>
      <c r="Q68" s="28" t="s">
        <v>38</v>
      </c>
      <c r="R68" s="29" t="s">
        <v>38</v>
      </c>
      <c r="S68" s="28" t="s">
        <v>38</v>
      </c>
      <c r="T68" s="28" t="s">
        <v>38</v>
      </c>
      <c r="U68" s="5" t="s">
        <v>38</v>
      </c>
      <c r="V68" s="28" t="s">
        <v>38</v>
      </c>
      <c r="W68" s="7" t="s">
        <v>38</v>
      </c>
      <c r="X68" s="7" t="s">
        <v>38</v>
      </c>
      <c r="Y68" s="5" t="s">
        <v>38</v>
      </c>
      <c r="Z68" s="5" t="s">
        <v>38</v>
      </c>
      <c r="AA68" s="6" t="s">
        <v>38</v>
      </c>
      <c r="AB68" s="6" t="s">
        <v>38</v>
      </c>
      <c r="AC68" s="6" t="s">
        <v>38</v>
      </c>
      <c r="AD68" s="6" t="s">
        <v>38</v>
      </c>
      <c r="AE68" s="6" t="s">
        <v>38</v>
      </c>
    </row>
    <row r="69">
      <c r="A69" s="28" t="s">
        <v>300</v>
      </c>
      <c r="B69" s="6" t="s">
        <v>301</v>
      </c>
      <c r="C69" s="6" t="s">
        <v>133</v>
      </c>
      <c r="D69" s="7" t="s">
        <v>134</v>
      </c>
      <c r="E69" s="28" t="s">
        <v>135</v>
      </c>
      <c r="F69" s="5" t="s">
        <v>55</v>
      </c>
      <c r="G69" s="6" t="s">
        <v>38</v>
      </c>
      <c r="H69" s="6" t="s">
        <v>38</v>
      </c>
      <c r="I69" s="6" t="s">
        <v>38</v>
      </c>
      <c r="J69" s="8" t="s">
        <v>302</v>
      </c>
      <c r="K69" s="5" t="s">
        <v>303</v>
      </c>
      <c r="L69" s="7" t="s">
        <v>304</v>
      </c>
      <c r="M69" s="9">
        <v>670</v>
      </c>
      <c r="N69" s="5" t="s">
        <v>139</v>
      </c>
      <c r="O69" s="31">
        <v>43103.0012948727</v>
      </c>
      <c r="P69" s="32">
        <v>43113.2222325579</v>
      </c>
      <c r="Q69" s="28" t="s">
        <v>38</v>
      </c>
      <c r="R69" s="29" t="s">
        <v>38</v>
      </c>
      <c r="S69" s="28" t="s">
        <v>38</v>
      </c>
      <c r="T69" s="28" t="s">
        <v>38</v>
      </c>
      <c r="U69" s="5" t="s">
        <v>38</v>
      </c>
      <c r="V69" s="28" t="s">
        <v>38</v>
      </c>
      <c r="W69" s="7" t="s">
        <v>38</v>
      </c>
      <c r="X69" s="7" t="s">
        <v>38</v>
      </c>
      <c r="Y69" s="5" t="s">
        <v>38</v>
      </c>
      <c r="Z69" s="5" t="s">
        <v>38</v>
      </c>
      <c r="AA69" s="6" t="s">
        <v>38</v>
      </c>
      <c r="AB69" s="6" t="s">
        <v>38</v>
      </c>
      <c r="AC69" s="6" t="s">
        <v>38</v>
      </c>
      <c r="AD69" s="6" t="s">
        <v>38</v>
      </c>
      <c r="AE69" s="6" t="s">
        <v>38</v>
      </c>
    </row>
    <row r="70">
      <c r="A70" s="28" t="s">
        <v>305</v>
      </c>
      <c r="B70" s="6" t="s">
        <v>306</v>
      </c>
      <c r="C70" s="6" t="s">
        <v>133</v>
      </c>
      <c r="D70" s="7" t="s">
        <v>134</v>
      </c>
      <c r="E70" s="28" t="s">
        <v>135</v>
      </c>
      <c r="F70" s="5" t="s">
        <v>55</v>
      </c>
      <c r="G70" s="6" t="s">
        <v>38</v>
      </c>
      <c r="H70" s="6" t="s">
        <v>38</v>
      </c>
      <c r="I70" s="6" t="s">
        <v>38</v>
      </c>
      <c r="J70" s="8" t="s">
        <v>307</v>
      </c>
      <c r="K70" s="5" t="s">
        <v>308</v>
      </c>
      <c r="L70" s="7" t="s">
        <v>309</v>
      </c>
      <c r="M70" s="9">
        <v>680</v>
      </c>
      <c r="N70" s="5" t="s">
        <v>139</v>
      </c>
      <c r="O70" s="31">
        <v>43103.0012955671</v>
      </c>
      <c r="P70" s="32">
        <v>43113.2222325579</v>
      </c>
      <c r="Q70" s="28" t="s">
        <v>38</v>
      </c>
      <c r="R70" s="29" t="s">
        <v>38</v>
      </c>
      <c r="S70" s="28" t="s">
        <v>38</v>
      </c>
      <c r="T70" s="28" t="s">
        <v>38</v>
      </c>
      <c r="U70" s="5" t="s">
        <v>38</v>
      </c>
      <c r="V70" s="28" t="s">
        <v>38</v>
      </c>
      <c r="W70" s="7" t="s">
        <v>38</v>
      </c>
      <c r="X70" s="7" t="s">
        <v>38</v>
      </c>
      <c r="Y70" s="5" t="s">
        <v>38</v>
      </c>
      <c r="Z70" s="5" t="s">
        <v>38</v>
      </c>
      <c r="AA70" s="6" t="s">
        <v>38</v>
      </c>
      <c r="AB70" s="6" t="s">
        <v>38</v>
      </c>
      <c r="AC70" s="6" t="s">
        <v>38</v>
      </c>
      <c r="AD70" s="6" t="s">
        <v>38</v>
      </c>
      <c r="AE70" s="6" t="s">
        <v>38</v>
      </c>
    </row>
    <row r="71">
      <c r="A71" s="28" t="s">
        <v>310</v>
      </c>
      <c r="B71" s="6" t="s">
        <v>311</v>
      </c>
      <c r="C71" s="6" t="s">
        <v>133</v>
      </c>
      <c r="D71" s="7" t="s">
        <v>134</v>
      </c>
      <c r="E71" s="28" t="s">
        <v>135</v>
      </c>
      <c r="F71" s="5" t="s">
        <v>55</v>
      </c>
      <c r="G71" s="6" t="s">
        <v>38</v>
      </c>
      <c r="H71" s="6" t="s">
        <v>38</v>
      </c>
      <c r="I71" s="6" t="s">
        <v>38</v>
      </c>
      <c r="J71" s="8" t="s">
        <v>312</v>
      </c>
      <c r="K71" s="5" t="s">
        <v>313</v>
      </c>
      <c r="L71" s="7" t="s">
        <v>314</v>
      </c>
      <c r="M71" s="9">
        <v>690</v>
      </c>
      <c r="N71" s="5" t="s">
        <v>139</v>
      </c>
      <c r="O71" s="31">
        <v>43103.0012957523</v>
      </c>
      <c r="P71" s="32">
        <v>43113.2222325579</v>
      </c>
      <c r="Q71" s="28" t="s">
        <v>38</v>
      </c>
      <c r="R71" s="29" t="s">
        <v>38</v>
      </c>
      <c r="S71" s="28" t="s">
        <v>38</v>
      </c>
      <c r="T71" s="28" t="s">
        <v>38</v>
      </c>
      <c r="U71" s="5" t="s">
        <v>38</v>
      </c>
      <c r="V71" s="28" t="s">
        <v>38</v>
      </c>
      <c r="W71" s="7" t="s">
        <v>38</v>
      </c>
      <c r="X71" s="7" t="s">
        <v>38</v>
      </c>
      <c r="Y71" s="5" t="s">
        <v>38</v>
      </c>
      <c r="Z71" s="5" t="s">
        <v>38</v>
      </c>
      <c r="AA71" s="6" t="s">
        <v>38</v>
      </c>
      <c r="AB71" s="6" t="s">
        <v>38</v>
      </c>
      <c r="AC71" s="6" t="s">
        <v>38</v>
      </c>
      <c r="AD71" s="6" t="s">
        <v>38</v>
      </c>
      <c r="AE71" s="6" t="s">
        <v>38</v>
      </c>
    </row>
    <row r="72">
      <c r="A72" s="28" t="s">
        <v>315</v>
      </c>
      <c r="B72" s="6" t="s">
        <v>316</v>
      </c>
      <c r="C72" s="6" t="s">
        <v>133</v>
      </c>
      <c r="D72" s="7" t="s">
        <v>134</v>
      </c>
      <c r="E72" s="28" t="s">
        <v>135</v>
      </c>
      <c r="F72" s="5" t="s">
        <v>55</v>
      </c>
      <c r="G72" s="6" t="s">
        <v>38</v>
      </c>
      <c r="H72" s="6" t="s">
        <v>38</v>
      </c>
      <c r="I72" s="6" t="s">
        <v>38</v>
      </c>
      <c r="J72" s="8" t="s">
        <v>317</v>
      </c>
      <c r="K72" s="5" t="s">
        <v>318</v>
      </c>
      <c r="L72" s="7" t="s">
        <v>319</v>
      </c>
      <c r="M72" s="9">
        <v>700</v>
      </c>
      <c r="N72" s="5" t="s">
        <v>139</v>
      </c>
      <c r="O72" s="31">
        <v>43103.0012961458</v>
      </c>
      <c r="P72" s="32">
        <v>43113.2222327546</v>
      </c>
      <c r="Q72" s="28" t="s">
        <v>38</v>
      </c>
      <c r="R72" s="29" t="s">
        <v>38</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c r="A73" s="28" t="s">
        <v>320</v>
      </c>
      <c r="B73" s="6" t="s">
        <v>321</v>
      </c>
      <c r="C73" s="6" t="s">
        <v>133</v>
      </c>
      <c r="D73" s="7" t="s">
        <v>134</v>
      </c>
      <c r="E73" s="28" t="s">
        <v>135</v>
      </c>
      <c r="F73" s="5" t="s">
        <v>55</v>
      </c>
      <c r="G73" s="6" t="s">
        <v>38</v>
      </c>
      <c r="H73" s="6" t="s">
        <v>38</v>
      </c>
      <c r="I73" s="6" t="s">
        <v>38</v>
      </c>
      <c r="J73" s="8" t="s">
        <v>322</v>
      </c>
      <c r="K73" s="5" t="s">
        <v>323</v>
      </c>
      <c r="L73" s="7" t="s">
        <v>324</v>
      </c>
      <c r="M73" s="9">
        <v>710</v>
      </c>
      <c r="N73" s="5" t="s">
        <v>139</v>
      </c>
      <c r="O73" s="31">
        <v>43103.0012964931</v>
      </c>
      <c r="P73" s="32">
        <v>43113.2222327546</v>
      </c>
      <c r="Q73" s="28" t="s">
        <v>38</v>
      </c>
      <c r="R73" s="29" t="s">
        <v>38</v>
      </c>
      <c r="S73" s="28" t="s">
        <v>38</v>
      </c>
      <c r="T73" s="28" t="s">
        <v>38</v>
      </c>
      <c r="U73" s="5" t="s">
        <v>38</v>
      </c>
      <c r="V73" s="28" t="s">
        <v>38</v>
      </c>
      <c r="W73" s="7" t="s">
        <v>38</v>
      </c>
      <c r="X73" s="7" t="s">
        <v>38</v>
      </c>
      <c r="Y73" s="5" t="s">
        <v>38</v>
      </c>
      <c r="Z73" s="5" t="s">
        <v>38</v>
      </c>
      <c r="AA73" s="6" t="s">
        <v>38</v>
      </c>
      <c r="AB73" s="6" t="s">
        <v>38</v>
      </c>
      <c r="AC73" s="6" t="s">
        <v>38</v>
      </c>
      <c r="AD73" s="6" t="s">
        <v>38</v>
      </c>
      <c r="AE73" s="6" t="s">
        <v>38</v>
      </c>
    </row>
    <row r="74">
      <c r="A74" s="28" t="s">
        <v>325</v>
      </c>
      <c r="B74" s="6" t="s">
        <v>326</v>
      </c>
      <c r="C74" s="6" t="s">
        <v>133</v>
      </c>
      <c r="D74" s="7" t="s">
        <v>134</v>
      </c>
      <c r="E74" s="28" t="s">
        <v>135</v>
      </c>
      <c r="F74" s="5" t="s">
        <v>55</v>
      </c>
      <c r="G74" s="6" t="s">
        <v>38</v>
      </c>
      <c r="H74" s="6" t="s">
        <v>38</v>
      </c>
      <c r="I74" s="6" t="s">
        <v>38</v>
      </c>
      <c r="J74" s="8" t="s">
        <v>327</v>
      </c>
      <c r="K74" s="5" t="s">
        <v>328</v>
      </c>
      <c r="L74" s="7" t="s">
        <v>329</v>
      </c>
      <c r="M74" s="9">
        <v>720</v>
      </c>
      <c r="N74" s="5" t="s">
        <v>139</v>
      </c>
      <c r="O74" s="31">
        <v>43103.0012964931</v>
      </c>
      <c r="P74" s="32">
        <v>43113.2222327546</v>
      </c>
      <c r="Q74" s="28" t="s">
        <v>38</v>
      </c>
      <c r="R74" s="29" t="s">
        <v>38</v>
      </c>
      <c r="S74" s="28" t="s">
        <v>38</v>
      </c>
      <c r="T74" s="28" t="s">
        <v>38</v>
      </c>
      <c r="U74" s="5" t="s">
        <v>38</v>
      </c>
      <c r="V74" s="28" t="s">
        <v>38</v>
      </c>
      <c r="W74" s="7" t="s">
        <v>38</v>
      </c>
      <c r="X74" s="7" t="s">
        <v>38</v>
      </c>
      <c r="Y74" s="5" t="s">
        <v>38</v>
      </c>
      <c r="Z74" s="5" t="s">
        <v>38</v>
      </c>
      <c r="AA74" s="6" t="s">
        <v>38</v>
      </c>
      <c r="AB74" s="6" t="s">
        <v>38</v>
      </c>
      <c r="AC74" s="6" t="s">
        <v>38</v>
      </c>
      <c r="AD74" s="6" t="s">
        <v>38</v>
      </c>
      <c r="AE74" s="6" t="s">
        <v>38</v>
      </c>
    </row>
    <row r="75">
      <c r="A75" s="28" t="s">
        <v>330</v>
      </c>
      <c r="B75" s="6" t="s">
        <v>331</v>
      </c>
      <c r="C75" s="6" t="s">
        <v>133</v>
      </c>
      <c r="D75" s="7" t="s">
        <v>134</v>
      </c>
      <c r="E75" s="28" t="s">
        <v>135</v>
      </c>
      <c r="F75" s="5" t="s">
        <v>55</v>
      </c>
      <c r="G75" s="6" t="s">
        <v>38</v>
      </c>
      <c r="H75" s="6" t="s">
        <v>38</v>
      </c>
      <c r="I75" s="6" t="s">
        <v>38</v>
      </c>
      <c r="J75" s="8" t="s">
        <v>332</v>
      </c>
      <c r="K75" s="5" t="s">
        <v>333</v>
      </c>
      <c r="L75" s="7" t="s">
        <v>334</v>
      </c>
      <c r="M75" s="9">
        <v>730</v>
      </c>
      <c r="N75" s="5" t="s">
        <v>139</v>
      </c>
      <c r="O75" s="31">
        <v>43103.0012968403</v>
      </c>
      <c r="P75" s="32">
        <v>43113.2566696412</v>
      </c>
      <c r="Q75" s="28" t="s">
        <v>38</v>
      </c>
      <c r="R75" s="29" t="s">
        <v>38</v>
      </c>
      <c r="S75" s="28" t="s">
        <v>38</v>
      </c>
      <c r="T75" s="28" t="s">
        <v>38</v>
      </c>
      <c r="U75" s="5" t="s">
        <v>38</v>
      </c>
      <c r="V75" s="28" t="s">
        <v>38</v>
      </c>
      <c r="W75" s="7" t="s">
        <v>38</v>
      </c>
      <c r="X75" s="7" t="s">
        <v>38</v>
      </c>
      <c r="Y75" s="5" t="s">
        <v>38</v>
      </c>
      <c r="Z75" s="5" t="s">
        <v>38</v>
      </c>
      <c r="AA75" s="6" t="s">
        <v>38</v>
      </c>
      <c r="AB75" s="6" t="s">
        <v>38</v>
      </c>
      <c r="AC75" s="6" t="s">
        <v>38</v>
      </c>
      <c r="AD75" s="6" t="s">
        <v>38</v>
      </c>
      <c r="AE75" s="6" t="s">
        <v>38</v>
      </c>
    </row>
    <row r="76">
      <c r="A76" s="28" t="s">
        <v>335</v>
      </c>
      <c r="B76" s="6" t="s">
        <v>336</v>
      </c>
      <c r="C76" s="6" t="s">
        <v>133</v>
      </c>
      <c r="D76" s="7" t="s">
        <v>134</v>
      </c>
      <c r="E76" s="28" t="s">
        <v>135</v>
      </c>
      <c r="F76" s="5" t="s">
        <v>55</v>
      </c>
      <c r="G76" s="6" t="s">
        <v>38</v>
      </c>
      <c r="H76" s="6" t="s">
        <v>38</v>
      </c>
      <c r="I76" s="6" t="s">
        <v>38</v>
      </c>
      <c r="J76" s="8" t="s">
        <v>337</v>
      </c>
      <c r="K76" s="5" t="s">
        <v>338</v>
      </c>
      <c r="L76" s="7" t="s">
        <v>339</v>
      </c>
      <c r="M76" s="9">
        <v>740</v>
      </c>
      <c r="N76" s="5" t="s">
        <v>139</v>
      </c>
      <c r="O76" s="31">
        <v>43103.0012970255</v>
      </c>
      <c r="P76" s="32">
        <v>43113.2222329514</v>
      </c>
      <c r="Q76" s="28" t="s">
        <v>38</v>
      </c>
      <c r="R76" s="29" t="s">
        <v>38</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c r="A77" s="28" t="s">
        <v>340</v>
      </c>
      <c r="B77" s="6" t="s">
        <v>341</v>
      </c>
      <c r="C77" s="6" t="s">
        <v>133</v>
      </c>
      <c r="D77" s="7" t="s">
        <v>134</v>
      </c>
      <c r="E77" s="28" t="s">
        <v>135</v>
      </c>
      <c r="F77" s="5" t="s">
        <v>55</v>
      </c>
      <c r="G77" s="6" t="s">
        <v>38</v>
      </c>
      <c r="H77" s="6" t="s">
        <v>38</v>
      </c>
      <c r="I77" s="6" t="s">
        <v>38</v>
      </c>
      <c r="J77" s="8" t="s">
        <v>342</v>
      </c>
      <c r="K77" s="5" t="s">
        <v>343</v>
      </c>
      <c r="L77" s="7" t="s">
        <v>344</v>
      </c>
      <c r="M77" s="9">
        <v>750</v>
      </c>
      <c r="N77" s="5" t="s">
        <v>139</v>
      </c>
      <c r="O77" s="31">
        <v>43103.0012972222</v>
      </c>
      <c r="P77" s="32">
        <v>43113.2222329514</v>
      </c>
      <c r="Q77" s="28" t="s">
        <v>38</v>
      </c>
      <c r="R77" s="29" t="s">
        <v>38</v>
      </c>
      <c r="S77" s="28" t="s">
        <v>38</v>
      </c>
      <c r="T77" s="28" t="s">
        <v>38</v>
      </c>
      <c r="U77" s="5" t="s">
        <v>38</v>
      </c>
      <c r="V77" s="28" t="s">
        <v>38</v>
      </c>
      <c r="W77" s="7" t="s">
        <v>38</v>
      </c>
      <c r="X77" s="7" t="s">
        <v>38</v>
      </c>
      <c r="Y77" s="5" t="s">
        <v>38</v>
      </c>
      <c r="Z77" s="5" t="s">
        <v>38</v>
      </c>
      <c r="AA77" s="6" t="s">
        <v>38</v>
      </c>
      <c r="AB77" s="6" t="s">
        <v>38</v>
      </c>
      <c r="AC77" s="6" t="s">
        <v>38</v>
      </c>
      <c r="AD77" s="6" t="s">
        <v>38</v>
      </c>
      <c r="AE77" s="6" t="s">
        <v>38</v>
      </c>
    </row>
    <row r="78">
      <c r="A78" s="28" t="s">
        <v>345</v>
      </c>
      <c r="B78" s="6" t="s">
        <v>346</v>
      </c>
      <c r="C78" s="6" t="s">
        <v>133</v>
      </c>
      <c r="D78" s="7" t="s">
        <v>134</v>
      </c>
      <c r="E78" s="28" t="s">
        <v>135</v>
      </c>
      <c r="F78" s="5" t="s">
        <v>55</v>
      </c>
      <c r="G78" s="6" t="s">
        <v>38</v>
      </c>
      <c r="H78" s="6" t="s">
        <v>38</v>
      </c>
      <c r="I78" s="6" t="s">
        <v>38</v>
      </c>
      <c r="J78" s="8" t="s">
        <v>162</v>
      </c>
      <c r="K78" s="5" t="s">
        <v>163</v>
      </c>
      <c r="L78" s="7" t="s">
        <v>164</v>
      </c>
      <c r="M78" s="9">
        <v>760</v>
      </c>
      <c r="N78" s="5" t="s">
        <v>139</v>
      </c>
      <c r="O78" s="31">
        <v>43103.0012973727</v>
      </c>
      <c r="P78" s="32">
        <v>43113.220962037</v>
      </c>
      <c r="Q78" s="28" t="s">
        <v>38</v>
      </c>
      <c r="R78" s="29" t="s">
        <v>38</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c r="A79" s="28" t="s">
        <v>347</v>
      </c>
      <c r="B79" s="6" t="s">
        <v>348</v>
      </c>
      <c r="C79" s="6" t="s">
        <v>349</v>
      </c>
      <c r="D79" s="7" t="s">
        <v>350</v>
      </c>
      <c r="E79" s="28" t="s">
        <v>351</v>
      </c>
      <c r="F79" s="5" t="s">
        <v>352</v>
      </c>
      <c r="G79" s="6" t="s">
        <v>353</v>
      </c>
      <c r="H79" s="6" t="s">
        <v>38</v>
      </c>
      <c r="I79" s="6" t="s">
        <v>38</v>
      </c>
      <c r="J79" s="8" t="s">
        <v>273</v>
      </c>
      <c r="K79" s="5" t="s">
        <v>274</v>
      </c>
      <c r="L79" s="7" t="s">
        <v>275</v>
      </c>
      <c r="M79" s="9">
        <v>770</v>
      </c>
      <c r="N79" s="5" t="s">
        <v>139</v>
      </c>
      <c r="O79" s="31">
        <v>43103.0039388542</v>
      </c>
      <c r="P79" s="32">
        <v>43112.6359696759</v>
      </c>
      <c r="Q79" s="28" t="s">
        <v>354</v>
      </c>
      <c r="R79" s="29" t="s">
        <v>38</v>
      </c>
      <c r="S79" s="28" t="s">
        <v>64</v>
      </c>
      <c r="T79" s="28" t="s">
        <v>38</v>
      </c>
      <c r="U79" s="5" t="s">
        <v>38</v>
      </c>
      <c r="V79" s="28" t="s">
        <v>355</v>
      </c>
      <c r="W79" s="7" t="s">
        <v>38</v>
      </c>
      <c r="X79" s="7" t="s">
        <v>38</v>
      </c>
      <c r="Y79" s="5" t="s">
        <v>38</v>
      </c>
      <c r="Z79" s="5" t="s">
        <v>38</v>
      </c>
      <c r="AA79" s="6" t="s">
        <v>38</v>
      </c>
      <c r="AB79" s="6" t="s">
        <v>38</v>
      </c>
      <c r="AC79" s="6" t="s">
        <v>38</v>
      </c>
      <c r="AD79" s="6" t="s">
        <v>38</v>
      </c>
      <c r="AE79" s="6" t="s">
        <v>38</v>
      </c>
    </row>
    <row r="80">
      <c r="A80" s="28" t="s">
        <v>356</v>
      </c>
      <c r="B80" s="6" t="s">
        <v>357</v>
      </c>
      <c r="C80" s="6" t="s">
        <v>358</v>
      </c>
      <c r="D80" s="7" t="s">
        <v>359</v>
      </c>
      <c r="E80" s="28" t="s">
        <v>360</v>
      </c>
      <c r="F80" s="5" t="s">
        <v>352</v>
      </c>
      <c r="G80" s="6" t="s">
        <v>38</v>
      </c>
      <c r="H80" s="6" t="s">
        <v>38</v>
      </c>
      <c r="I80" s="6" t="s">
        <v>38</v>
      </c>
      <c r="J80" s="8" t="s">
        <v>177</v>
      </c>
      <c r="K80" s="5" t="s">
        <v>178</v>
      </c>
      <c r="L80" s="7" t="s">
        <v>179</v>
      </c>
      <c r="M80" s="9">
        <v>780</v>
      </c>
      <c r="N80" s="5" t="s">
        <v>139</v>
      </c>
      <c r="O80" s="31">
        <v>43103.0056049769</v>
      </c>
      <c r="P80" s="32">
        <v>43113.2663273495</v>
      </c>
      <c r="Q80" s="28" t="s">
        <v>38</v>
      </c>
      <c r="R80" s="29" t="s">
        <v>38</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c r="A81" s="28" t="s">
        <v>361</v>
      </c>
      <c r="B81" s="6" t="s">
        <v>362</v>
      </c>
      <c r="C81" s="6" t="s">
        <v>358</v>
      </c>
      <c r="D81" s="7" t="s">
        <v>359</v>
      </c>
      <c r="E81" s="28" t="s">
        <v>360</v>
      </c>
      <c r="F81" s="5" t="s">
        <v>352</v>
      </c>
      <c r="G81" s="6" t="s">
        <v>38</v>
      </c>
      <c r="H81" s="6" t="s">
        <v>38</v>
      </c>
      <c r="I81" s="6" t="s">
        <v>38</v>
      </c>
      <c r="J81" s="8" t="s">
        <v>226</v>
      </c>
      <c r="K81" s="5" t="s">
        <v>227</v>
      </c>
      <c r="L81" s="7" t="s">
        <v>228</v>
      </c>
      <c r="M81" s="9">
        <v>790</v>
      </c>
      <c r="N81" s="5" t="s">
        <v>139</v>
      </c>
      <c r="O81" s="31">
        <v>43103.0056060532</v>
      </c>
      <c r="P81" s="32">
        <v>43113.2663275463</v>
      </c>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c r="A82" s="28" t="s">
        <v>363</v>
      </c>
      <c r="B82" s="6" t="s">
        <v>364</v>
      </c>
      <c r="C82" s="6" t="s">
        <v>358</v>
      </c>
      <c r="D82" s="7" t="s">
        <v>359</v>
      </c>
      <c r="E82" s="28" t="s">
        <v>360</v>
      </c>
      <c r="F82" s="5" t="s">
        <v>352</v>
      </c>
      <c r="G82" s="6" t="s">
        <v>38</v>
      </c>
      <c r="H82" s="6" t="s">
        <v>38</v>
      </c>
      <c r="I82" s="6" t="s">
        <v>38</v>
      </c>
      <c r="J82" s="8" t="s">
        <v>182</v>
      </c>
      <c r="K82" s="5" t="s">
        <v>183</v>
      </c>
      <c r="L82" s="7" t="s">
        <v>184</v>
      </c>
      <c r="M82" s="9">
        <v>800</v>
      </c>
      <c r="N82" s="5" t="s">
        <v>139</v>
      </c>
      <c r="O82" s="31">
        <v>43103.0056064005</v>
      </c>
      <c r="P82" s="32">
        <v>43113.2663275463</v>
      </c>
      <c r="Q82" s="28" t="s">
        <v>38</v>
      </c>
      <c r="R82" s="29" t="s">
        <v>38</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c r="A83" s="28" t="s">
        <v>365</v>
      </c>
      <c r="B83" s="6" t="s">
        <v>366</v>
      </c>
      <c r="C83" s="6" t="s">
        <v>358</v>
      </c>
      <c r="D83" s="7" t="s">
        <v>359</v>
      </c>
      <c r="E83" s="28" t="s">
        <v>360</v>
      </c>
      <c r="F83" s="5" t="s">
        <v>352</v>
      </c>
      <c r="G83" s="6" t="s">
        <v>38</v>
      </c>
      <c r="H83" s="6" t="s">
        <v>38</v>
      </c>
      <c r="I83" s="6" t="s">
        <v>38</v>
      </c>
      <c r="J83" s="8" t="s">
        <v>187</v>
      </c>
      <c r="K83" s="5" t="s">
        <v>188</v>
      </c>
      <c r="L83" s="7" t="s">
        <v>189</v>
      </c>
      <c r="M83" s="9">
        <v>810</v>
      </c>
      <c r="N83" s="5" t="s">
        <v>139</v>
      </c>
      <c r="O83" s="31">
        <v>43103.005606794</v>
      </c>
      <c r="P83" s="32">
        <v>43113.2663275463</v>
      </c>
      <c r="Q83" s="28" t="s">
        <v>38</v>
      </c>
      <c r="R83" s="29" t="s">
        <v>38</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c r="A84" s="28" t="s">
        <v>367</v>
      </c>
      <c r="B84" s="6" t="s">
        <v>368</v>
      </c>
      <c r="C84" s="6" t="s">
        <v>358</v>
      </c>
      <c r="D84" s="7" t="s">
        <v>359</v>
      </c>
      <c r="E84" s="28" t="s">
        <v>360</v>
      </c>
      <c r="F84" s="5" t="s">
        <v>352</v>
      </c>
      <c r="G84" s="6" t="s">
        <v>38</v>
      </c>
      <c r="H84" s="6" t="s">
        <v>38</v>
      </c>
      <c r="I84" s="6" t="s">
        <v>38</v>
      </c>
      <c r="J84" s="8" t="s">
        <v>192</v>
      </c>
      <c r="K84" s="5" t="s">
        <v>193</v>
      </c>
      <c r="L84" s="7" t="s">
        <v>194</v>
      </c>
      <c r="M84" s="9">
        <v>820</v>
      </c>
      <c r="N84" s="5" t="s">
        <v>139</v>
      </c>
      <c r="O84" s="31">
        <v>43103.0056084144</v>
      </c>
      <c r="P84" s="32">
        <v>43113.2663277431</v>
      </c>
      <c r="Q84" s="28" t="s">
        <v>38</v>
      </c>
      <c r="R84" s="29" t="s">
        <v>38</v>
      </c>
      <c r="S84" s="28" t="s">
        <v>38</v>
      </c>
      <c r="T84" s="28" t="s">
        <v>38</v>
      </c>
      <c r="U84" s="5" t="s">
        <v>38</v>
      </c>
      <c r="V84" s="28" t="s">
        <v>38</v>
      </c>
      <c r="W84" s="7" t="s">
        <v>38</v>
      </c>
      <c r="X84" s="7" t="s">
        <v>38</v>
      </c>
      <c r="Y84" s="5" t="s">
        <v>38</v>
      </c>
      <c r="Z84" s="5" t="s">
        <v>38</v>
      </c>
      <c r="AA84" s="6" t="s">
        <v>38</v>
      </c>
      <c r="AB84" s="6" t="s">
        <v>38</v>
      </c>
      <c r="AC84" s="6" t="s">
        <v>38</v>
      </c>
      <c r="AD84" s="6" t="s">
        <v>38</v>
      </c>
      <c r="AE84" s="6" t="s">
        <v>38</v>
      </c>
    </row>
    <row r="85">
      <c r="A85" s="28" t="s">
        <v>369</v>
      </c>
      <c r="B85" s="6" t="s">
        <v>370</v>
      </c>
      <c r="C85" s="6" t="s">
        <v>358</v>
      </c>
      <c r="D85" s="7" t="s">
        <v>359</v>
      </c>
      <c r="E85" s="28" t="s">
        <v>360</v>
      </c>
      <c r="F85" s="5" t="s">
        <v>352</v>
      </c>
      <c r="G85" s="6" t="s">
        <v>38</v>
      </c>
      <c r="H85" s="6" t="s">
        <v>38</v>
      </c>
      <c r="I85" s="6" t="s">
        <v>38</v>
      </c>
      <c r="J85" s="8" t="s">
        <v>282</v>
      </c>
      <c r="K85" s="5" t="s">
        <v>283</v>
      </c>
      <c r="L85" s="7" t="s">
        <v>284</v>
      </c>
      <c r="M85" s="9">
        <v>830</v>
      </c>
      <c r="N85" s="5" t="s">
        <v>139</v>
      </c>
      <c r="O85" s="31">
        <v>43103.0056087616</v>
      </c>
      <c r="P85" s="32">
        <v>43113.2663277431</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c r="A86" s="28" t="s">
        <v>371</v>
      </c>
      <c r="B86" s="6" t="s">
        <v>372</v>
      </c>
      <c r="C86" s="6" t="s">
        <v>358</v>
      </c>
      <c r="D86" s="7" t="s">
        <v>359</v>
      </c>
      <c r="E86" s="28" t="s">
        <v>360</v>
      </c>
      <c r="F86" s="5" t="s">
        <v>352</v>
      </c>
      <c r="G86" s="6" t="s">
        <v>38</v>
      </c>
      <c r="H86" s="6" t="s">
        <v>38</v>
      </c>
      <c r="I86" s="6" t="s">
        <v>38</v>
      </c>
      <c r="J86" s="8" t="s">
        <v>287</v>
      </c>
      <c r="K86" s="5" t="s">
        <v>288</v>
      </c>
      <c r="L86" s="7" t="s">
        <v>289</v>
      </c>
      <c r="M86" s="9">
        <v>840</v>
      </c>
      <c r="N86" s="5" t="s">
        <v>139</v>
      </c>
      <c r="O86" s="31">
        <v>43103.0056091088</v>
      </c>
      <c r="P86" s="32">
        <v>43113.2663277431</v>
      </c>
      <c r="Q86" s="28" t="s">
        <v>38</v>
      </c>
      <c r="R86" s="29" t="s">
        <v>38</v>
      </c>
      <c r="S86" s="28" t="s">
        <v>38</v>
      </c>
      <c r="T86" s="28" t="s">
        <v>38</v>
      </c>
      <c r="U86" s="5" t="s">
        <v>38</v>
      </c>
      <c r="V86" s="28" t="s">
        <v>38</v>
      </c>
      <c r="W86" s="7" t="s">
        <v>38</v>
      </c>
      <c r="X86" s="7" t="s">
        <v>38</v>
      </c>
      <c r="Y86" s="5" t="s">
        <v>38</v>
      </c>
      <c r="Z86" s="5" t="s">
        <v>38</v>
      </c>
      <c r="AA86" s="6" t="s">
        <v>38</v>
      </c>
      <c r="AB86" s="6" t="s">
        <v>38</v>
      </c>
      <c r="AC86" s="6" t="s">
        <v>38</v>
      </c>
      <c r="AD86" s="6" t="s">
        <v>38</v>
      </c>
      <c r="AE86" s="6" t="s">
        <v>38</v>
      </c>
    </row>
    <row r="87">
      <c r="A87" s="28" t="s">
        <v>373</v>
      </c>
      <c r="B87" s="6" t="s">
        <v>374</v>
      </c>
      <c r="C87" s="6" t="s">
        <v>358</v>
      </c>
      <c r="D87" s="7" t="s">
        <v>359</v>
      </c>
      <c r="E87" s="28" t="s">
        <v>360</v>
      </c>
      <c r="F87" s="5" t="s">
        <v>352</v>
      </c>
      <c r="G87" s="6" t="s">
        <v>38</v>
      </c>
      <c r="H87" s="6" t="s">
        <v>38</v>
      </c>
      <c r="I87" s="6" t="s">
        <v>38</v>
      </c>
      <c r="J87" s="8" t="s">
        <v>292</v>
      </c>
      <c r="K87" s="5" t="s">
        <v>293</v>
      </c>
      <c r="L87" s="7" t="s">
        <v>294</v>
      </c>
      <c r="M87" s="9">
        <v>850</v>
      </c>
      <c r="N87" s="5" t="s">
        <v>139</v>
      </c>
      <c r="O87" s="31">
        <v>43103.005609838</v>
      </c>
      <c r="P87" s="32">
        <v>43113.2663278935</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c r="A88" s="28" t="s">
        <v>375</v>
      </c>
      <c r="B88" s="6" t="s">
        <v>376</v>
      </c>
      <c r="C88" s="6" t="s">
        <v>358</v>
      </c>
      <c r="D88" s="7" t="s">
        <v>359</v>
      </c>
      <c r="E88" s="28" t="s">
        <v>360</v>
      </c>
      <c r="F88" s="5" t="s">
        <v>352</v>
      </c>
      <c r="G88" s="6" t="s">
        <v>38</v>
      </c>
      <c r="H88" s="6" t="s">
        <v>38</v>
      </c>
      <c r="I88" s="6" t="s">
        <v>38</v>
      </c>
      <c r="J88" s="8" t="s">
        <v>297</v>
      </c>
      <c r="K88" s="5" t="s">
        <v>298</v>
      </c>
      <c r="L88" s="7" t="s">
        <v>299</v>
      </c>
      <c r="M88" s="9">
        <v>860</v>
      </c>
      <c r="N88" s="5" t="s">
        <v>139</v>
      </c>
      <c r="O88" s="31">
        <v>43103.0056102199</v>
      </c>
      <c r="P88" s="32">
        <v>43113.2663278935</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c r="A89" s="28" t="s">
        <v>377</v>
      </c>
      <c r="B89" s="6" t="s">
        <v>378</v>
      </c>
      <c r="C89" s="6" t="s">
        <v>133</v>
      </c>
      <c r="D89" s="7" t="s">
        <v>379</v>
      </c>
      <c r="E89" s="28" t="s">
        <v>380</v>
      </c>
      <c r="F89" s="5" t="s">
        <v>352</v>
      </c>
      <c r="G89" s="6" t="s">
        <v>381</v>
      </c>
      <c r="H89" s="6" t="s">
        <v>38</v>
      </c>
      <c r="I89" s="6" t="s">
        <v>38</v>
      </c>
      <c r="J89" s="8" t="s">
        <v>382</v>
      </c>
      <c r="K89" s="5" t="s">
        <v>383</v>
      </c>
      <c r="L89" s="7" t="s">
        <v>384</v>
      </c>
      <c r="M89" s="9">
        <v>870</v>
      </c>
      <c r="N89" s="5" t="s">
        <v>139</v>
      </c>
      <c r="O89" s="31">
        <v>43103.0131962616</v>
      </c>
      <c r="P89" s="32">
        <v>43112.9331470718</v>
      </c>
      <c r="Q89" s="28" t="s">
        <v>38</v>
      </c>
      <c r="R89" s="29" t="s">
        <v>38</v>
      </c>
      <c r="S89" s="28" t="s">
        <v>38</v>
      </c>
      <c r="T89" s="28" t="s">
        <v>38</v>
      </c>
      <c r="U89" s="5" t="s">
        <v>38</v>
      </c>
      <c r="V89" s="28" t="s">
        <v>38</v>
      </c>
      <c r="W89" s="7" t="s">
        <v>38</v>
      </c>
      <c r="X89" s="7" t="s">
        <v>38</v>
      </c>
      <c r="Y89" s="5" t="s">
        <v>38</v>
      </c>
      <c r="Z89" s="5" t="s">
        <v>38</v>
      </c>
      <c r="AA89" s="6" t="s">
        <v>38</v>
      </c>
      <c r="AB89" s="6" t="s">
        <v>38</v>
      </c>
      <c r="AC89" s="6" t="s">
        <v>38</v>
      </c>
      <c r="AD89" s="6" t="s">
        <v>38</v>
      </c>
      <c r="AE89" s="6" t="s">
        <v>38</v>
      </c>
    </row>
    <row r="90">
      <c r="A90" s="28" t="s">
        <v>385</v>
      </c>
      <c r="B90" s="6" t="s">
        <v>386</v>
      </c>
      <c r="C90" s="6" t="s">
        <v>133</v>
      </c>
      <c r="D90" s="7" t="s">
        <v>379</v>
      </c>
      <c r="E90" s="28" t="s">
        <v>380</v>
      </c>
      <c r="F90" s="5" t="s">
        <v>352</v>
      </c>
      <c r="G90" s="6" t="s">
        <v>381</v>
      </c>
      <c r="H90" s="6" t="s">
        <v>38</v>
      </c>
      <c r="I90" s="6" t="s">
        <v>38</v>
      </c>
      <c r="J90" s="8" t="s">
        <v>387</v>
      </c>
      <c r="K90" s="5" t="s">
        <v>388</v>
      </c>
      <c r="L90" s="7" t="s">
        <v>164</v>
      </c>
      <c r="M90" s="9">
        <v>880</v>
      </c>
      <c r="N90" s="5" t="s">
        <v>139</v>
      </c>
      <c r="O90" s="31">
        <v>43103.0131966088</v>
      </c>
      <c r="P90" s="32">
        <v>43112.9331470718</v>
      </c>
      <c r="Q90" s="28" t="s">
        <v>38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c r="A91" s="28" t="s">
        <v>389</v>
      </c>
      <c r="B91" s="6" t="s">
        <v>390</v>
      </c>
      <c r="C91" s="6" t="s">
        <v>133</v>
      </c>
      <c r="D91" s="7" t="s">
        <v>379</v>
      </c>
      <c r="E91" s="28" t="s">
        <v>380</v>
      </c>
      <c r="F91" s="5" t="s">
        <v>352</v>
      </c>
      <c r="G91" s="6" t="s">
        <v>381</v>
      </c>
      <c r="H91" s="6" t="s">
        <v>38</v>
      </c>
      <c r="I91" s="6" t="s">
        <v>38</v>
      </c>
      <c r="J91" s="8" t="s">
        <v>391</v>
      </c>
      <c r="K91" s="5" t="s">
        <v>392</v>
      </c>
      <c r="L91" s="7" t="s">
        <v>393</v>
      </c>
      <c r="M91" s="9">
        <v>890</v>
      </c>
      <c r="N91" s="5" t="s">
        <v>139</v>
      </c>
      <c r="O91" s="31">
        <v>43103.0131967593</v>
      </c>
      <c r="P91" s="32">
        <v>43112.9331470718</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c r="A92" s="28" t="s">
        <v>394</v>
      </c>
      <c r="B92" s="6" t="s">
        <v>395</v>
      </c>
      <c r="C92" s="6" t="s">
        <v>133</v>
      </c>
      <c r="D92" s="7" t="s">
        <v>379</v>
      </c>
      <c r="E92" s="28" t="s">
        <v>380</v>
      </c>
      <c r="F92" s="5" t="s">
        <v>352</v>
      </c>
      <c r="G92" s="6" t="s">
        <v>381</v>
      </c>
      <c r="H92" s="6" t="s">
        <v>38</v>
      </c>
      <c r="I92" s="6" t="s">
        <v>38</v>
      </c>
      <c r="J92" s="8" t="s">
        <v>396</v>
      </c>
      <c r="K92" s="5" t="s">
        <v>397</v>
      </c>
      <c r="L92" s="7" t="s">
        <v>398</v>
      </c>
      <c r="M92" s="9">
        <v>900</v>
      </c>
      <c r="N92" s="5" t="s">
        <v>139</v>
      </c>
      <c r="O92" s="31">
        <v>43103.013196956</v>
      </c>
      <c r="P92" s="32">
        <v>43112.9331472569</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c r="A93" s="28" t="s">
        <v>399</v>
      </c>
      <c r="B93" s="6" t="s">
        <v>400</v>
      </c>
      <c r="C93" s="6" t="s">
        <v>133</v>
      </c>
      <c r="D93" s="7" t="s">
        <v>379</v>
      </c>
      <c r="E93" s="28" t="s">
        <v>380</v>
      </c>
      <c r="F93" s="5" t="s">
        <v>352</v>
      </c>
      <c r="G93" s="6" t="s">
        <v>381</v>
      </c>
      <c r="H93" s="6" t="s">
        <v>38</v>
      </c>
      <c r="I93" s="6" t="s">
        <v>38</v>
      </c>
      <c r="J93" s="8" t="s">
        <v>401</v>
      </c>
      <c r="K93" s="5" t="s">
        <v>402</v>
      </c>
      <c r="L93" s="7" t="s">
        <v>403</v>
      </c>
      <c r="M93" s="9">
        <v>910</v>
      </c>
      <c r="N93" s="5" t="s">
        <v>139</v>
      </c>
      <c r="O93" s="31">
        <v>43103.0131971412</v>
      </c>
      <c r="P93" s="32">
        <v>43112.9331472569</v>
      </c>
      <c r="Q93" s="28" t="s">
        <v>38</v>
      </c>
      <c r="R93" s="29" t="s">
        <v>38</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c r="A94" s="28" t="s">
        <v>404</v>
      </c>
      <c r="B94" s="6" t="s">
        <v>405</v>
      </c>
      <c r="C94" s="6" t="s">
        <v>133</v>
      </c>
      <c r="D94" s="7" t="s">
        <v>379</v>
      </c>
      <c r="E94" s="28" t="s">
        <v>380</v>
      </c>
      <c r="F94" s="5" t="s">
        <v>352</v>
      </c>
      <c r="G94" s="6" t="s">
        <v>381</v>
      </c>
      <c r="H94" s="6" t="s">
        <v>38</v>
      </c>
      <c r="I94" s="6" t="s">
        <v>38</v>
      </c>
      <c r="J94" s="8" t="s">
        <v>406</v>
      </c>
      <c r="K94" s="5" t="s">
        <v>407</v>
      </c>
      <c r="L94" s="7" t="s">
        <v>408</v>
      </c>
      <c r="M94" s="9">
        <v>920</v>
      </c>
      <c r="N94" s="5" t="s">
        <v>139</v>
      </c>
      <c r="O94" s="31">
        <v>43103.0131974884</v>
      </c>
      <c r="P94" s="32">
        <v>43112.9331472569</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c r="A95" s="28" t="s">
        <v>409</v>
      </c>
      <c r="B95" s="6" t="s">
        <v>410</v>
      </c>
      <c r="C95" s="6" t="s">
        <v>133</v>
      </c>
      <c r="D95" s="7" t="s">
        <v>379</v>
      </c>
      <c r="E95" s="28" t="s">
        <v>380</v>
      </c>
      <c r="F95" s="5" t="s">
        <v>352</v>
      </c>
      <c r="G95" s="6" t="s">
        <v>381</v>
      </c>
      <c r="H95" s="6" t="s">
        <v>38</v>
      </c>
      <c r="I95" s="6" t="s">
        <v>38</v>
      </c>
      <c r="J95" s="8" t="s">
        <v>411</v>
      </c>
      <c r="K95" s="5" t="s">
        <v>412</v>
      </c>
      <c r="L95" s="7" t="s">
        <v>413</v>
      </c>
      <c r="M95" s="9">
        <v>930</v>
      </c>
      <c r="N95" s="5" t="s">
        <v>139</v>
      </c>
      <c r="O95" s="31">
        <v>43103.0131974884</v>
      </c>
      <c r="P95" s="32">
        <v>43113.2166670486</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c r="A96" s="28" t="s">
        <v>414</v>
      </c>
      <c r="B96" s="6" t="s">
        <v>415</v>
      </c>
      <c r="C96" s="6" t="s">
        <v>133</v>
      </c>
      <c r="D96" s="7" t="s">
        <v>379</v>
      </c>
      <c r="E96" s="28" t="s">
        <v>380</v>
      </c>
      <c r="F96" s="5" t="s">
        <v>352</v>
      </c>
      <c r="G96" s="6" t="s">
        <v>381</v>
      </c>
      <c r="H96" s="6" t="s">
        <v>38</v>
      </c>
      <c r="I96" s="6" t="s">
        <v>38</v>
      </c>
      <c r="J96" s="8" t="s">
        <v>416</v>
      </c>
      <c r="K96" s="5" t="s">
        <v>417</v>
      </c>
      <c r="L96" s="7" t="s">
        <v>418</v>
      </c>
      <c r="M96" s="9">
        <v>940</v>
      </c>
      <c r="N96" s="5" t="s">
        <v>139</v>
      </c>
      <c r="O96" s="31">
        <v>43103.0131976852</v>
      </c>
      <c r="P96" s="32">
        <v>43113.2045422454</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c r="A97" s="28" t="s">
        <v>419</v>
      </c>
      <c r="B97" s="6" t="s">
        <v>420</v>
      </c>
      <c r="C97" s="6" t="s">
        <v>133</v>
      </c>
      <c r="D97" s="7" t="s">
        <v>379</v>
      </c>
      <c r="E97" s="28" t="s">
        <v>380</v>
      </c>
      <c r="F97" s="5" t="s">
        <v>352</v>
      </c>
      <c r="G97" s="6" t="s">
        <v>381</v>
      </c>
      <c r="H97" s="6" t="s">
        <v>38</v>
      </c>
      <c r="I97" s="6" t="s">
        <v>38</v>
      </c>
      <c r="J97" s="8" t="s">
        <v>421</v>
      </c>
      <c r="K97" s="5" t="s">
        <v>422</v>
      </c>
      <c r="L97" s="7" t="s">
        <v>423</v>
      </c>
      <c r="M97" s="9">
        <v>950</v>
      </c>
      <c r="N97" s="5" t="s">
        <v>139</v>
      </c>
      <c r="O97" s="31">
        <v>43103.0131978819</v>
      </c>
      <c r="P97" s="32">
        <v>43113.2057151273</v>
      </c>
      <c r="Q97" s="28" t="s">
        <v>38</v>
      </c>
      <c r="R97" s="29" t="s">
        <v>38</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c r="A98" s="28" t="s">
        <v>424</v>
      </c>
      <c r="B98" s="6" t="s">
        <v>425</v>
      </c>
      <c r="C98" s="6" t="s">
        <v>133</v>
      </c>
      <c r="D98" s="7" t="s">
        <v>379</v>
      </c>
      <c r="E98" s="28" t="s">
        <v>380</v>
      </c>
      <c r="F98" s="5" t="s">
        <v>352</v>
      </c>
      <c r="G98" s="6" t="s">
        <v>381</v>
      </c>
      <c r="H98" s="6" t="s">
        <v>38</v>
      </c>
      <c r="I98" s="6" t="s">
        <v>38</v>
      </c>
      <c r="J98" s="8" t="s">
        <v>426</v>
      </c>
      <c r="K98" s="5" t="s">
        <v>427</v>
      </c>
      <c r="L98" s="7" t="s">
        <v>428</v>
      </c>
      <c r="M98" s="9">
        <v>960</v>
      </c>
      <c r="N98" s="5" t="s">
        <v>52</v>
      </c>
      <c r="O98" s="31">
        <v>43103.0131980324</v>
      </c>
      <c r="P98" s="32">
        <v>43113.2057151273</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c r="A99" s="28" t="s">
        <v>429</v>
      </c>
      <c r="B99" s="6" t="s">
        <v>430</v>
      </c>
      <c r="C99" s="6" t="s">
        <v>133</v>
      </c>
      <c r="D99" s="7" t="s">
        <v>379</v>
      </c>
      <c r="E99" s="28" t="s">
        <v>380</v>
      </c>
      <c r="F99" s="5" t="s">
        <v>352</v>
      </c>
      <c r="G99" s="6" t="s">
        <v>381</v>
      </c>
      <c r="H99" s="6" t="s">
        <v>38</v>
      </c>
      <c r="I99" s="6" t="s">
        <v>38</v>
      </c>
      <c r="J99" s="8" t="s">
        <v>431</v>
      </c>
      <c r="K99" s="5" t="s">
        <v>432</v>
      </c>
      <c r="L99" s="7" t="s">
        <v>433</v>
      </c>
      <c r="M99" s="9">
        <v>970</v>
      </c>
      <c r="N99" s="5" t="s">
        <v>139</v>
      </c>
      <c r="O99" s="31">
        <v>43103.0131980324</v>
      </c>
      <c r="P99" s="32">
        <v>43113.2057153125</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c r="A100" s="28" t="s">
        <v>434</v>
      </c>
      <c r="B100" s="6" t="s">
        <v>435</v>
      </c>
      <c r="C100" s="6" t="s">
        <v>133</v>
      </c>
      <c r="D100" s="7" t="s">
        <v>379</v>
      </c>
      <c r="E100" s="28" t="s">
        <v>380</v>
      </c>
      <c r="F100" s="5" t="s">
        <v>352</v>
      </c>
      <c r="G100" s="6" t="s">
        <v>381</v>
      </c>
      <c r="H100" s="6" t="s">
        <v>38</v>
      </c>
      <c r="I100" s="6" t="s">
        <v>38</v>
      </c>
      <c r="J100" s="8" t="s">
        <v>436</v>
      </c>
      <c r="K100" s="5" t="s">
        <v>437</v>
      </c>
      <c r="L100" s="7" t="s">
        <v>438</v>
      </c>
      <c r="M100" s="9">
        <v>980</v>
      </c>
      <c r="N100" s="5" t="s">
        <v>139</v>
      </c>
      <c r="O100" s="31">
        <v>43103.0131982292</v>
      </c>
      <c r="P100" s="32">
        <v>43113.2057153125</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c r="A101" s="28" t="s">
        <v>439</v>
      </c>
      <c r="B101" s="6" t="s">
        <v>440</v>
      </c>
      <c r="C101" s="6" t="s">
        <v>441</v>
      </c>
      <c r="D101" s="7" t="s">
        <v>379</v>
      </c>
      <c r="E101" s="28" t="s">
        <v>380</v>
      </c>
      <c r="F101" s="5" t="s">
        <v>442</v>
      </c>
      <c r="G101" s="6" t="s">
        <v>381</v>
      </c>
      <c r="H101" s="6" t="s">
        <v>38</v>
      </c>
      <c r="I101" s="6" t="s">
        <v>38</v>
      </c>
      <c r="J101" s="8" t="s">
        <v>50</v>
      </c>
      <c r="K101" s="5" t="s">
        <v>61</v>
      </c>
      <c r="L101" s="7" t="s">
        <v>62</v>
      </c>
      <c r="M101" s="9">
        <v>990</v>
      </c>
      <c r="N101" s="5" t="s">
        <v>42</v>
      </c>
      <c r="O101" s="31">
        <v>43103.0131982292</v>
      </c>
      <c r="P101" s="32">
        <v>43113.2057153125</v>
      </c>
      <c r="Q101" s="28" t="s">
        <v>38</v>
      </c>
      <c r="R101" s="29" t="s">
        <v>443</v>
      </c>
      <c r="S101" s="28" t="s">
        <v>64</v>
      </c>
      <c r="T101" s="28" t="s">
        <v>38</v>
      </c>
      <c r="U101" s="5" t="s">
        <v>38</v>
      </c>
      <c r="V101" s="28" t="s">
        <v>65</v>
      </c>
      <c r="W101" s="7" t="s">
        <v>38</v>
      </c>
      <c r="X101" s="7" t="s">
        <v>38</v>
      </c>
      <c r="Y101" s="5" t="s">
        <v>38</v>
      </c>
      <c r="Z101" s="5" t="s">
        <v>38</v>
      </c>
      <c r="AA101" s="6" t="s">
        <v>68</v>
      </c>
      <c r="AB101" s="6" t="s">
        <v>73</v>
      </c>
      <c r="AC101" s="6" t="s">
        <v>38</v>
      </c>
      <c r="AD101" s="6" t="s">
        <v>38</v>
      </c>
      <c r="AE101" s="6" t="s">
        <v>38</v>
      </c>
    </row>
    <row r="102">
      <c r="A102" s="28" t="s">
        <v>444</v>
      </c>
      <c r="B102" s="6" t="s">
        <v>445</v>
      </c>
      <c r="C102" s="6" t="s">
        <v>133</v>
      </c>
      <c r="D102" s="7" t="s">
        <v>379</v>
      </c>
      <c r="E102" s="28" t="s">
        <v>380</v>
      </c>
      <c r="F102" s="5" t="s">
        <v>352</v>
      </c>
      <c r="G102" s="6" t="s">
        <v>381</v>
      </c>
      <c r="H102" s="6" t="s">
        <v>38</v>
      </c>
      <c r="I102" s="6" t="s">
        <v>38</v>
      </c>
      <c r="J102" s="8" t="s">
        <v>446</v>
      </c>
      <c r="K102" s="5" t="s">
        <v>447</v>
      </c>
      <c r="L102" s="7" t="s">
        <v>448</v>
      </c>
      <c r="M102" s="9">
        <v>1000</v>
      </c>
      <c r="N102" s="5" t="s">
        <v>139</v>
      </c>
      <c r="O102" s="31">
        <v>43103.0131984144</v>
      </c>
      <c r="P102" s="32">
        <v>43113.2057153125</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c r="A103" s="28" t="s">
        <v>449</v>
      </c>
      <c r="B103" s="6" t="s">
        <v>450</v>
      </c>
      <c r="C103" s="6" t="s">
        <v>133</v>
      </c>
      <c r="D103" s="7" t="s">
        <v>379</v>
      </c>
      <c r="E103" s="28" t="s">
        <v>380</v>
      </c>
      <c r="F103" s="5" t="s">
        <v>352</v>
      </c>
      <c r="G103" s="6" t="s">
        <v>381</v>
      </c>
      <c r="H103" s="6" t="s">
        <v>38</v>
      </c>
      <c r="I103" s="6" t="s">
        <v>38</v>
      </c>
      <c r="J103" s="8" t="s">
        <v>451</v>
      </c>
      <c r="K103" s="5" t="s">
        <v>452</v>
      </c>
      <c r="L103" s="7" t="s">
        <v>453</v>
      </c>
      <c r="M103" s="9">
        <v>1010</v>
      </c>
      <c r="N103" s="5" t="s">
        <v>139</v>
      </c>
      <c r="O103" s="31">
        <v>43103.0131985764</v>
      </c>
      <c r="P103" s="32">
        <v>43113.2057154745</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c r="A104" s="28" t="s">
        <v>454</v>
      </c>
      <c r="B104" s="6" t="s">
        <v>455</v>
      </c>
      <c r="C104" s="6" t="s">
        <v>133</v>
      </c>
      <c r="D104" s="7" t="s">
        <v>379</v>
      </c>
      <c r="E104" s="28" t="s">
        <v>380</v>
      </c>
      <c r="F104" s="5" t="s">
        <v>352</v>
      </c>
      <c r="G104" s="6" t="s">
        <v>381</v>
      </c>
      <c r="H104" s="6" t="s">
        <v>38</v>
      </c>
      <c r="I104" s="6" t="s">
        <v>38</v>
      </c>
      <c r="J104" s="8" t="s">
        <v>456</v>
      </c>
      <c r="K104" s="5" t="s">
        <v>457</v>
      </c>
      <c r="L104" s="7" t="s">
        <v>458</v>
      </c>
      <c r="M104" s="9">
        <v>1020</v>
      </c>
      <c r="N104" s="5" t="s">
        <v>139</v>
      </c>
      <c r="O104" s="31">
        <v>43103.0131987616</v>
      </c>
      <c r="P104" s="32">
        <v>43112.933147419</v>
      </c>
      <c r="Q104" s="28" t="s">
        <v>38</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c r="A105" s="28" t="s">
        <v>459</v>
      </c>
      <c r="B105" s="6" t="s">
        <v>460</v>
      </c>
      <c r="C105" s="6" t="s">
        <v>133</v>
      </c>
      <c r="D105" s="7" t="s">
        <v>461</v>
      </c>
      <c r="E105" s="28" t="s">
        <v>462</v>
      </c>
      <c r="F105" s="5" t="s">
        <v>352</v>
      </c>
      <c r="G105" s="6" t="s">
        <v>38</v>
      </c>
      <c r="H105" s="6" t="s">
        <v>38</v>
      </c>
      <c r="I105" s="6" t="s">
        <v>38</v>
      </c>
      <c r="J105" s="8" t="s">
        <v>463</v>
      </c>
      <c r="K105" s="5" t="s">
        <v>464</v>
      </c>
      <c r="L105" s="7" t="s">
        <v>465</v>
      </c>
      <c r="M105" s="9">
        <v>1030</v>
      </c>
      <c r="N105" s="5" t="s">
        <v>52</v>
      </c>
      <c r="O105" s="31">
        <v>43103.0305065625</v>
      </c>
      <c r="P105" s="32">
        <v>43113.2742223727</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c r="A106" s="28" t="s">
        <v>466</v>
      </c>
      <c r="B106" s="6" t="s">
        <v>467</v>
      </c>
      <c r="C106" s="6" t="s">
        <v>133</v>
      </c>
      <c r="D106" s="7" t="s">
        <v>461</v>
      </c>
      <c r="E106" s="28" t="s">
        <v>462</v>
      </c>
      <c r="F106" s="5" t="s">
        <v>352</v>
      </c>
      <c r="G106" s="6" t="s">
        <v>38</v>
      </c>
      <c r="H106" s="6" t="s">
        <v>38</v>
      </c>
      <c r="I106" s="6" t="s">
        <v>38</v>
      </c>
      <c r="J106" s="8" t="s">
        <v>468</v>
      </c>
      <c r="K106" s="5" t="s">
        <v>469</v>
      </c>
      <c r="L106" s="7" t="s">
        <v>164</v>
      </c>
      <c r="M106" s="9">
        <v>1040</v>
      </c>
      <c r="N106" s="5" t="s">
        <v>139</v>
      </c>
      <c r="O106" s="31">
        <v>43103.0305108796</v>
      </c>
      <c r="P106" s="32">
        <v>43113.2742225347</v>
      </c>
      <c r="Q106" s="28" t="s">
        <v>38</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c r="A107" s="28" t="s">
        <v>470</v>
      </c>
      <c r="B107" s="6" t="s">
        <v>471</v>
      </c>
      <c r="C107" s="6" t="s">
        <v>133</v>
      </c>
      <c r="D107" s="7" t="s">
        <v>461</v>
      </c>
      <c r="E107" s="28" t="s">
        <v>462</v>
      </c>
      <c r="F107" s="5" t="s">
        <v>352</v>
      </c>
      <c r="G107" s="6" t="s">
        <v>38</v>
      </c>
      <c r="H107" s="6" t="s">
        <v>38</v>
      </c>
      <c r="I107" s="6" t="s">
        <v>38</v>
      </c>
      <c r="J107" s="8" t="s">
        <v>468</v>
      </c>
      <c r="K107" s="5" t="s">
        <v>469</v>
      </c>
      <c r="L107" s="7" t="s">
        <v>164</v>
      </c>
      <c r="M107" s="9">
        <v>1050</v>
      </c>
      <c r="N107" s="5" t="s">
        <v>139</v>
      </c>
      <c r="O107" s="31">
        <v>43103.0305110764</v>
      </c>
      <c r="P107" s="32">
        <v>43113.2742225347</v>
      </c>
      <c r="Q107" s="28" t="s">
        <v>38</v>
      </c>
      <c r="R107" s="29" t="s">
        <v>38</v>
      </c>
      <c r="S107" s="28" t="s">
        <v>38</v>
      </c>
      <c r="T107" s="28" t="s">
        <v>38</v>
      </c>
      <c r="U107" s="5" t="s">
        <v>38</v>
      </c>
      <c r="V107" s="28" t="s">
        <v>38</v>
      </c>
      <c r="W107" s="7" t="s">
        <v>38</v>
      </c>
      <c r="X107" s="7" t="s">
        <v>38</v>
      </c>
      <c r="Y107" s="5" t="s">
        <v>38</v>
      </c>
      <c r="Z107" s="5" t="s">
        <v>38</v>
      </c>
      <c r="AA107" s="6" t="s">
        <v>38</v>
      </c>
      <c r="AB107" s="6" t="s">
        <v>38</v>
      </c>
      <c r="AC107" s="6" t="s">
        <v>38</v>
      </c>
      <c r="AD107" s="6" t="s">
        <v>38</v>
      </c>
      <c r="AE107" s="6" t="s">
        <v>38</v>
      </c>
    </row>
    <row r="108">
      <c r="A108" s="28" t="s">
        <v>472</v>
      </c>
      <c r="B108" s="6" t="s">
        <v>473</v>
      </c>
      <c r="C108" s="6" t="s">
        <v>133</v>
      </c>
      <c r="D108" s="7" t="s">
        <v>461</v>
      </c>
      <c r="E108" s="28" t="s">
        <v>462</v>
      </c>
      <c r="F108" s="5" t="s">
        <v>352</v>
      </c>
      <c r="G108" s="6" t="s">
        <v>38</v>
      </c>
      <c r="H108" s="6" t="s">
        <v>38</v>
      </c>
      <c r="I108" s="6" t="s">
        <v>38</v>
      </c>
      <c r="J108" s="8" t="s">
        <v>468</v>
      </c>
      <c r="K108" s="5" t="s">
        <v>469</v>
      </c>
      <c r="L108" s="7" t="s">
        <v>164</v>
      </c>
      <c r="M108" s="9">
        <v>1060</v>
      </c>
      <c r="N108" s="5" t="s">
        <v>139</v>
      </c>
      <c r="O108" s="31">
        <v>43103.0305110764</v>
      </c>
      <c r="P108" s="32">
        <v>43113.2742225347</v>
      </c>
      <c r="Q108" s="28" t="s">
        <v>38</v>
      </c>
      <c r="R108" s="29" t="s">
        <v>38</v>
      </c>
      <c r="S108" s="28" t="s">
        <v>38</v>
      </c>
      <c r="T108" s="28" t="s">
        <v>38</v>
      </c>
      <c r="U108" s="5" t="s">
        <v>38</v>
      </c>
      <c r="V108" s="28" t="s">
        <v>38</v>
      </c>
      <c r="W108" s="7" t="s">
        <v>38</v>
      </c>
      <c r="X108" s="7" t="s">
        <v>38</v>
      </c>
      <c r="Y108" s="5" t="s">
        <v>38</v>
      </c>
      <c r="Z108" s="5" t="s">
        <v>38</v>
      </c>
      <c r="AA108" s="6" t="s">
        <v>38</v>
      </c>
      <c r="AB108" s="6" t="s">
        <v>38</v>
      </c>
      <c r="AC108" s="6" t="s">
        <v>38</v>
      </c>
      <c r="AD108" s="6" t="s">
        <v>38</v>
      </c>
      <c r="AE108" s="6" t="s">
        <v>38</v>
      </c>
    </row>
    <row r="109">
      <c r="A109" s="28" t="s">
        <v>474</v>
      </c>
      <c r="B109" s="6" t="s">
        <v>475</v>
      </c>
      <c r="C109" s="6" t="s">
        <v>358</v>
      </c>
      <c r="D109" s="7" t="s">
        <v>476</v>
      </c>
      <c r="E109" s="28" t="s">
        <v>477</v>
      </c>
      <c r="F109" s="5" t="s">
        <v>352</v>
      </c>
      <c r="G109" s="6" t="s">
        <v>38</v>
      </c>
      <c r="H109" s="6" t="s">
        <v>38</v>
      </c>
      <c r="I109" s="6" t="s">
        <v>38</v>
      </c>
      <c r="J109" s="8" t="s">
        <v>431</v>
      </c>
      <c r="K109" s="5" t="s">
        <v>432</v>
      </c>
      <c r="L109" s="7" t="s">
        <v>433</v>
      </c>
      <c r="M109" s="9">
        <v>1070</v>
      </c>
      <c r="N109" s="5" t="s">
        <v>52</v>
      </c>
      <c r="O109" s="31">
        <v>43105.3866998495</v>
      </c>
      <c r="P109" s="32">
        <v>43113.2824501157</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c r="A110" s="28" t="s">
        <v>478</v>
      </c>
      <c r="B110" s="6" t="s">
        <v>479</v>
      </c>
      <c r="C110" s="6" t="s">
        <v>358</v>
      </c>
      <c r="D110" s="7" t="s">
        <v>476</v>
      </c>
      <c r="E110" s="28" t="s">
        <v>477</v>
      </c>
      <c r="F110" s="5" t="s">
        <v>352</v>
      </c>
      <c r="G110" s="6" t="s">
        <v>38</v>
      </c>
      <c r="H110" s="6" t="s">
        <v>38</v>
      </c>
      <c r="I110" s="6" t="s">
        <v>38</v>
      </c>
      <c r="J110" s="8" t="s">
        <v>416</v>
      </c>
      <c r="K110" s="5" t="s">
        <v>417</v>
      </c>
      <c r="L110" s="7" t="s">
        <v>418</v>
      </c>
      <c r="M110" s="9">
        <v>1080</v>
      </c>
      <c r="N110" s="5" t="s">
        <v>139</v>
      </c>
      <c r="O110" s="31">
        <v>43105.3867027431</v>
      </c>
      <c r="P110" s="32">
        <v>43113.2824501157</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c r="A111" s="28" t="s">
        <v>480</v>
      </c>
      <c r="B111" s="6" t="s">
        <v>481</v>
      </c>
      <c r="C111" s="6" t="s">
        <v>358</v>
      </c>
      <c r="D111" s="7" t="s">
        <v>476</v>
      </c>
      <c r="E111" s="28" t="s">
        <v>477</v>
      </c>
      <c r="F111" s="5" t="s">
        <v>352</v>
      </c>
      <c r="G111" s="6" t="s">
        <v>38</v>
      </c>
      <c r="H111" s="6" t="s">
        <v>38</v>
      </c>
      <c r="I111" s="6" t="s">
        <v>38</v>
      </c>
      <c r="J111" s="8" t="s">
        <v>421</v>
      </c>
      <c r="K111" s="5" t="s">
        <v>422</v>
      </c>
      <c r="L111" s="7" t="s">
        <v>423</v>
      </c>
      <c r="M111" s="9">
        <v>1090</v>
      </c>
      <c r="N111" s="5" t="s">
        <v>139</v>
      </c>
      <c r="O111" s="31">
        <v>43105.3867028935</v>
      </c>
      <c r="P111" s="32">
        <v>43113.2824501157</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c r="A112" s="28" t="s">
        <v>482</v>
      </c>
      <c r="B112" s="6" t="s">
        <v>483</v>
      </c>
      <c r="C112" s="6" t="s">
        <v>358</v>
      </c>
      <c r="D112" s="7" t="s">
        <v>476</v>
      </c>
      <c r="E112" s="28" t="s">
        <v>477</v>
      </c>
      <c r="F112" s="5" t="s">
        <v>352</v>
      </c>
      <c r="G112" s="6" t="s">
        <v>38</v>
      </c>
      <c r="H112" s="6" t="s">
        <v>38</v>
      </c>
      <c r="I112" s="6" t="s">
        <v>38</v>
      </c>
      <c r="J112" s="8" t="s">
        <v>446</v>
      </c>
      <c r="K112" s="5" t="s">
        <v>447</v>
      </c>
      <c r="L112" s="7" t="s">
        <v>448</v>
      </c>
      <c r="M112" s="9">
        <v>1100</v>
      </c>
      <c r="N112" s="5" t="s">
        <v>139</v>
      </c>
      <c r="O112" s="31">
        <v>43105.3867032755</v>
      </c>
      <c r="P112" s="32">
        <v>43113.2824503125</v>
      </c>
      <c r="Q112" s="28" t="s">
        <v>38</v>
      </c>
      <c r="R112" s="29" t="s">
        <v>38</v>
      </c>
      <c r="S112" s="28" t="s">
        <v>38</v>
      </c>
      <c r="T112" s="28" t="s">
        <v>38</v>
      </c>
      <c r="U112" s="5" t="s">
        <v>38</v>
      </c>
      <c r="V112" s="28" t="s">
        <v>38</v>
      </c>
      <c r="W112" s="7" t="s">
        <v>38</v>
      </c>
      <c r="X112" s="7" t="s">
        <v>38</v>
      </c>
      <c r="Y112" s="5" t="s">
        <v>38</v>
      </c>
      <c r="Z112" s="5" t="s">
        <v>38</v>
      </c>
      <c r="AA112" s="6" t="s">
        <v>38</v>
      </c>
      <c r="AB112" s="6" t="s">
        <v>38</v>
      </c>
      <c r="AC112" s="6" t="s">
        <v>38</v>
      </c>
      <c r="AD112" s="6" t="s">
        <v>38</v>
      </c>
      <c r="AE112" s="6" t="s">
        <v>38</v>
      </c>
    </row>
    <row r="113">
      <c r="A113" s="28" t="s">
        <v>484</v>
      </c>
      <c r="B113" s="6" t="s">
        <v>485</v>
      </c>
      <c r="C113" s="6" t="s">
        <v>358</v>
      </c>
      <c r="D113" s="7" t="s">
        <v>476</v>
      </c>
      <c r="E113" s="28" t="s">
        <v>477</v>
      </c>
      <c r="F113" s="5" t="s">
        <v>352</v>
      </c>
      <c r="G113" s="6" t="s">
        <v>38</v>
      </c>
      <c r="H113" s="6" t="s">
        <v>38</v>
      </c>
      <c r="I113" s="6" t="s">
        <v>38</v>
      </c>
      <c r="J113" s="8" t="s">
        <v>451</v>
      </c>
      <c r="K113" s="5" t="s">
        <v>452</v>
      </c>
      <c r="L113" s="7" t="s">
        <v>453</v>
      </c>
      <c r="M113" s="9">
        <v>1110</v>
      </c>
      <c r="N113" s="5" t="s">
        <v>139</v>
      </c>
      <c r="O113" s="31">
        <v>43105.3867034375</v>
      </c>
      <c r="P113" s="32">
        <v>43113.2824503125</v>
      </c>
      <c r="Q113" s="28" t="s">
        <v>38</v>
      </c>
      <c r="R113" s="29" t="s">
        <v>38</v>
      </c>
      <c r="S113" s="28" t="s">
        <v>38</v>
      </c>
      <c r="T113" s="28" t="s">
        <v>38</v>
      </c>
      <c r="U113" s="5" t="s">
        <v>38</v>
      </c>
      <c r="V113" s="28" t="s">
        <v>38</v>
      </c>
      <c r="W113" s="7" t="s">
        <v>38</v>
      </c>
      <c r="X113" s="7" t="s">
        <v>38</v>
      </c>
      <c r="Y113" s="5" t="s">
        <v>38</v>
      </c>
      <c r="Z113" s="5" t="s">
        <v>38</v>
      </c>
      <c r="AA113" s="6" t="s">
        <v>38</v>
      </c>
      <c r="AB113" s="6" t="s">
        <v>38</v>
      </c>
      <c r="AC113" s="6" t="s">
        <v>38</v>
      </c>
      <c r="AD113" s="6" t="s">
        <v>38</v>
      </c>
      <c r="AE113" s="6" t="s">
        <v>38</v>
      </c>
    </row>
    <row r="114">
      <c r="A114" s="28" t="s">
        <v>486</v>
      </c>
      <c r="B114" s="6" t="s">
        <v>487</v>
      </c>
      <c r="C114" s="6" t="s">
        <v>358</v>
      </c>
      <c r="D114" s="7" t="s">
        <v>476</v>
      </c>
      <c r="E114" s="28" t="s">
        <v>477</v>
      </c>
      <c r="F114" s="5" t="s">
        <v>352</v>
      </c>
      <c r="G114" s="6" t="s">
        <v>38</v>
      </c>
      <c r="H114" s="6" t="s">
        <v>38</v>
      </c>
      <c r="I114" s="6" t="s">
        <v>38</v>
      </c>
      <c r="J114" s="8" t="s">
        <v>426</v>
      </c>
      <c r="K114" s="5" t="s">
        <v>427</v>
      </c>
      <c r="L114" s="7" t="s">
        <v>428</v>
      </c>
      <c r="M114" s="9">
        <v>1120</v>
      </c>
      <c r="N114" s="5" t="s">
        <v>139</v>
      </c>
      <c r="O114" s="31">
        <v>43105.3867036227</v>
      </c>
      <c r="P114" s="32">
        <v>43113.2824503125</v>
      </c>
      <c r="Q114" s="28" t="s">
        <v>38</v>
      </c>
      <c r="R114" s="29" t="s">
        <v>38</v>
      </c>
      <c r="S114" s="28" t="s">
        <v>38</v>
      </c>
      <c r="T114" s="28" t="s">
        <v>38</v>
      </c>
      <c r="U114" s="5" t="s">
        <v>38</v>
      </c>
      <c r="V114" s="28" t="s">
        <v>38</v>
      </c>
      <c r="W114" s="7" t="s">
        <v>38</v>
      </c>
      <c r="X114" s="7" t="s">
        <v>38</v>
      </c>
      <c r="Y114" s="5" t="s">
        <v>38</v>
      </c>
      <c r="Z114" s="5" t="s">
        <v>38</v>
      </c>
      <c r="AA114" s="6" t="s">
        <v>38</v>
      </c>
      <c r="AB114" s="6" t="s">
        <v>38</v>
      </c>
      <c r="AC114" s="6" t="s">
        <v>38</v>
      </c>
      <c r="AD114" s="6" t="s">
        <v>38</v>
      </c>
      <c r="AE114" s="6" t="s">
        <v>38</v>
      </c>
    </row>
    <row r="115">
      <c r="A115" s="28" t="s">
        <v>488</v>
      </c>
      <c r="B115" s="6" t="s">
        <v>489</v>
      </c>
      <c r="C115" s="6" t="s">
        <v>358</v>
      </c>
      <c r="D115" s="7" t="s">
        <v>476</v>
      </c>
      <c r="E115" s="28" t="s">
        <v>477</v>
      </c>
      <c r="F115" s="5" t="s">
        <v>352</v>
      </c>
      <c r="G115" s="6" t="s">
        <v>38</v>
      </c>
      <c r="H115" s="6" t="s">
        <v>38</v>
      </c>
      <c r="I115" s="6" t="s">
        <v>38</v>
      </c>
      <c r="J115" s="8" t="s">
        <v>406</v>
      </c>
      <c r="K115" s="5" t="s">
        <v>407</v>
      </c>
      <c r="L115" s="7" t="s">
        <v>408</v>
      </c>
      <c r="M115" s="9">
        <v>1130</v>
      </c>
      <c r="N115" s="5" t="s">
        <v>139</v>
      </c>
      <c r="O115" s="31">
        <v>43105.3867036227</v>
      </c>
      <c r="P115" s="32">
        <v>43113.2824503125</v>
      </c>
      <c r="Q115" s="28" t="s">
        <v>38</v>
      </c>
      <c r="R115" s="29" t="s">
        <v>38</v>
      </c>
      <c r="S115" s="28" t="s">
        <v>38</v>
      </c>
      <c r="T115" s="28" t="s">
        <v>38</v>
      </c>
      <c r="U115" s="5" t="s">
        <v>38</v>
      </c>
      <c r="V115" s="28" t="s">
        <v>38</v>
      </c>
      <c r="W115" s="7" t="s">
        <v>38</v>
      </c>
      <c r="X115" s="7" t="s">
        <v>38</v>
      </c>
      <c r="Y115" s="5" t="s">
        <v>38</v>
      </c>
      <c r="Z115" s="5" t="s">
        <v>38</v>
      </c>
      <c r="AA115" s="6" t="s">
        <v>38</v>
      </c>
      <c r="AB115" s="6" t="s">
        <v>38</v>
      </c>
      <c r="AC115" s="6" t="s">
        <v>38</v>
      </c>
      <c r="AD115" s="6" t="s">
        <v>38</v>
      </c>
      <c r="AE115" s="6" t="s">
        <v>38</v>
      </c>
    </row>
    <row r="116">
      <c r="A116" s="28" t="s">
        <v>490</v>
      </c>
      <c r="B116" s="6" t="s">
        <v>491</v>
      </c>
      <c r="C116" s="6" t="s">
        <v>358</v>
      </c>
      <c r="D116" s="7" t="s">
        <v>476</v>
      </c>
      <c r="E116" s="28" t="s">
        <v>477</v>
      </c>
      <c r="F116" s="5" t="s">
        <v>352</v>
      </c>
      <c r="G116" s="6" t="s">
        <v>38</v>
      </c>
      <c r="H116" s="6" t="s">
        <v>38</v>
      </c>
      <c r="I116" s="6" t="s">
        <v>38</v>
      </c>
      <c r="J116" s="8" t="s">
        <v>401</v>
      </c>
      <c r="K116" s="5" t="s">
        <v>402</v>
      </c>
      <c r="L116" s="7" t="s">
        <v>403</v>
      </c>
      <c r="M116" s="9">
        <v>1140</v>
      </c>
      <c r="N116" s="5" t="s">
        <v>139</v>
      </c>
      <c r="O116" s="31">
        <v>43105.3867038194</v>
      </c>
      <c r="P116" s="32">
        <v>43113.282450463</v>
      </c>
      <c r="Q116" s="28" t="s">
        <v>38</v>
      </c>
      <c r="R116" s="29" t="s">
        <v>38</v>
      </c>
      <c r="S116" s="28" t="s">
        <v>38</v>
      </c>
      <c r="T116" s="28" t="s">
        <v>38</v>
      </c>
      <c r="U116" s="5" t="s">
        <v>38</v>
      </c>
      <c r="V116" s="28" t="s">
        <v>38</v>
      </c>
      <c r="W116" s="7" t="s">
        <v>38</v>
      </c>
      <c r="X116" s="7" t="s">
        <v>38</v>
      </c>
      <c r="Y116" s="5" t="s">
        <v>38</v>
      </c>
      <c r="Z116" s="5" t="s">
        <v>38</v>
      </c>
      <c r="AA116" s="6" t="s">
        <v>38</v>
      </c>
      <c r="AB116" s="6" t="s">
        <v>38</v>
      </c>
      <c r="AC116" s="6" t="s">
        <v>38</v>
      </c>
      <c r="AD116" s="6" t="s">
        <v>38</v>
      </c>
      <c r="AE116" s="6" t="s">
        <v>38</v>
      </c>
    </row>
    <row r="117">
      <c r="A117" s="28" t="s">
        <v>492</v>
      </c>
      <c r="B117" s="6" t="s">
        <v>493</v>
      </c>
      <c r="C117" s="6" t="s">
        <v>358</v>
      </c>
      <c r="D117" s="7" t="s">
        <v>476</v>
      </c>
      <c r="E117" s="28" t="s">
        <v>477</v>
      </c>
      <c r="F117" s="5" t="s">
        <v>352</v>
      </c>
      <c r="G117" s="6" t="s">
        <v>38</v>
      </c>
      <c r="H117" s="6" t="s">
        <v>38</v>
      </c>
      <c r="I117" s="6" t="s">
        <v>38</v>
      </c>
      <c r="J117" s="8" t="s">
        <v>382</v>
      </c>
      <c r="K117" s="5" t="s">
        <v>383</v>
      </c>
      <c r="L117" s="7" t="s">
        <v>384</v>
      </c>
      <c r="M117" s="9">
        <v>1150</v>
      </c>
      <c r="N117" s="5" t="s">
        <v>139</v>
      </c>
      <c r="O117" s="31">
        <v>43105.3867038194</v>
      </c>
      <c r="P117" s="32">
        <v>43113.282450463</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c r="A118" s="28" t="s">
        <v>494</v>
      </c>
      <c r="B118" s="6" t="s">
        <v>495</v>
      </c>
      <c r="C118" s="6" t="s">
        <v>358</v>
      </c>
      <c r="D118" s="7" t="s">
        <v>476</v>
      </c>
      <c r="E118" s="28" t="s">
        <v>477</v>
      </c>
      <c r="F118" s="5" t="s">
        <v>352</v>
      </c>
      <c r="G118" s="6" t="s">
        <v>38</v>
      </c>
      <c r="H118" s="6" t="s">
        <v>38</v>
      </c>
      <c r="I118" s="6" t="s">
        <v>38</v>
      </c>
      <c r="J118" s="8" t="s">
        <v>396</v>
      </c>
      <c r="K118" s="5" t="s">
        <v>397</v>
      </c>
      <c r="L118" s="7" t="s">
        <v>398</v>
      </c>
      <c r="M118" s="9">
        <v>1160</v>
      </c>
      <c r="N118" s="5" t="s">
        <v>139</v>
      </c>
      <c r="O118" s="31">
        <v>43105.3867040162</v>
      </c>
      <c r="P118" s="32">
        <v>43113.282450463</v>
      </c>
      <c r="Q118" s="28" t="s">
        <v>38</v>
      </c>
      <c r="R118" s="29" t="s">
        <v>38</v>
      </c>
      <c r="S118" s="28" t="s">
        <v>38</v>
      </c>
      <c r="T118" s="28" t="s">
        <v>38</v>
      </c>
      <c r="U118" s="5" t="s">
        <v>38</v>
      </c>
      <c r="V118" s="28" t="s">
        <v>38</v>
      </c>
      <c r="W118" s="7" t="s">
        <v>38</v>
      </c>
      <c r="X118" s="7" t="s">
        <v>38</v>
      </c>
      <c r="Y118" s="5" t="s">
        <v>38</v>
      </c>
      <c r="Z118" s="5" t="s">
        <v>38</v>
      </c>
      <c r="AA118" s="6" t="s">
        <v>38</v>
      </c>
      <c r="AB118" s="6" t="s">
        <v>38</v>
      </c>
      <c r="AC118" s="6" t="s">
        <v>38</v>
      </c>
      <c r="AD118" s="6" t="s">
        <v>38</v>
      </c>
      <c r="AE118" s="6" t="s">
        <v>38</v>
      </c>
    </row>
    <row r="119">
      <c r="A119" s="28" t="s">
        <v>496</v>
      </c>
      <c r="B119" s="6" t="s">
        <v>497</v>
      </c>
      <c r="C119" s="6" t="s">
        <v>358</v>
      </c>
      <c r="D119" s="7" t="s">
        <v>476</v>
      </c>
      <c r="E119" s="28" t="s">
        <v>477</v>
      </c>
      <c r="F119" s="5" t="s">
        <v>352</v>
      </c>
      <c r="G119" s="6" t="s">
        <v>38</v>
      </c>
      <c r="H119" s="6" t="s">
        <v>38</v>
      </c>
      <c r="I119" s="6" t="s">
        <v>38</v>
      </c>
      <c r="J119" s="8" t="s">
        <v>391</v>
      </c>
      <c r="K119" s="5" t="s">
        <v>392</v>
      </c>
      <c r="L119" s="7" t="s">
        <v>393</v>
      </c>
      <c r="M119" s="9">
        <v>1170</v>
      </c>
      <c r="N119" s="5" t="s">
        <v>139</v>
      </c>
      <c r="O119" s="31">
        <v>43105.3867041667</v>
      </c>
      <c r="P119" s="32">
        <v>43113.2824506597</v>
      </c>
      <c r="Q119" s="28" t="s">
        <v>38</v>
      </c>
      <c r="R119" s="29" t="s">
        <v>38</v>
      </c>
      <c r="S119" s="28" t="s">
        <v>38</v>
      </c>
      <c r="T119" s="28" t="s">
        <v>38</v>
      </c>
      <c r="U119" s="5" t="s">
        <v>38</v>
      </c>
      <c r="V119" s="28" t="s">
        <v>38</v>
      </c>
      <c r="W119" s="7" t="s">
        <v>38</v>
      </c>
      <c r="X119" s="7" t="s">
        <v>38</v>
      </c>
      <c r="Y119" s="5" t="s">
        <v>38</v>
      </c>
      <c r="Z119" s="5" t="s">
        <v>38</v>
      </c>
      <c r="AA119" s="6" t="s">
        <v>38</v>
      </c>
      <c r="AB119" s="6" t="s">
        <v>38</v>
      </c>
      <c r="AC119" s="6" t="s">
        <v>38</v>
      </c>
      <c r="AD119" s="6" t="s">
        <v>38</v>
      </c>
      <c r="AE119" s="6" t="s">
        <v>38</v>
      </c>
    </row>
    <row r="120">
      <c r="A120" s="28" t="s">
        <v>498</v>
      </c>
      <c r="B120" s="6" t="s">
        <v>499</v>
      </c>
      <c r="C120" s="6" t="s">
        <v>358</v>
      </c>
      <c r="D120" s="7" t="s">
        <v>476</v>
      </c>
      <c r="E120" s="28" t="s">
        <v>477</v>
      </c>
      <c r="F120" s="5" t="s">
        <v>352</v>
      </c>
      <c r="G120" s="6" t="s">
        <v>38</v>
      </c>
      <c r="H120" s="6" t="s">
        <v>38</v>
      </c>
      <c r="I120" s="6" t="s">
        <v>38</v>
      </c>
      <c r="J120" s="8" t="s">
        <v>411</v>
      </c>
      <c r="K120" s="5" t="s">
        <v>412</v>
      </c>
      <c r="L120" s="7" t="s">
        <v>413</v>
      </c>
      <c r="M120" s="9">
        <v>1180</v>
      </c>
      <c r="N120" s="5" t="s">
        <v>52</v>
      </c>
      <c r="O120" s="31">
        <v>43105.3867043634</v>
      </c>
      <c r="P120" s="32">
        <v>43113.2824506597</v>
      </c>
      <c r="Q120" s="28" t="s">
        <v>38</v>
      </c>
      <c r="R120" s="29" t="s">
        <v>38</v>
      </c>
      <c r="S120" s="28" t="s">
        <v>38</v>
      </c>
      <c r="T120" s="28" t="s">
        <v>38</v>
      </c>
      <c r="U120" s="5" t="s">
        <v>38</v>
      </c>
      <c r="V120" s="28" t="s">
        <v>38</v>
      </c>
      <c r="W120" s="7" t="s">
        <v>38</v>
      </c>
      <c r="X120" s="7" t="s">
        <v>38</v>
      </c>
      <c r="Y120" s="5" t="s">
        <v>38</v>
      </c>
      <c r="Z120" s="5" t="s">
        <v>38</v>
      </c>
      <c r="AA120" s="6" t="s">
        <v>38</v>
      </c>
      <c r="AB120" s="6" t="s">
        <v>38</v>
      </c>
      <c r="AC120" s="6" t="s">
        <v>38</v>
      </c>
      <c r="AD120" s="6" t="s">
        <v>38</v>
      </c>
      <c r="AE120" s="6" t="s">
        <v>38</v>
      </c>
    </row>
    <row r="121">
      <c r="A121" s="28" t="s">
        <v>500</v>
      </c>
      <c r="B121" s="6" t="s">
        <v>501</v>
      </c>
      <c r="C121" s="6" t="s">
        <v>358</v>
      </c>
      <c r="D121" s="7" t="s">
        <v>476</v>
      </c>
      <c r="E121" s="28" t="s">
        <v>477</v>
      </c>
      <c r="F121" s="5" t="s">
        <v>352</v>
      </c>
      <c r="G121" s="6" t="s">
        <v>38</v>
      </c>
      <c r="H121" s="6" t="s">
        <v>38</v>
      </c>
      <c r="I121" s="6" t="s">
        <v>38</v>
      </c>
      <c r="J121" s="8" t="s">
        <v>502</v>
      </c>
      <c r="K121" s="5" t="s">
        <v>503</v>
      </c>
      <c r="L121" s="7" t="s">
        <v>504</v>
      </c>
      <c r="M121" s="9">
        <v>1190</v>
      </c>
      <c r="N121" s="5" t="s">
        <v>139</v>
      </c>
      <c r="O121" s="31">
        <v>43105.3867045486</v>
      </c>
      <c r="P121" s="32">
        <v>43113.2824506597</v>
      </c>
      <c r="Q121" s="28" t="s">
        <v>38</v>
      </c>
      <c r="R121" s="29" t="s">
        <v>38</v>
      </c>
      <c r="S121" s="28" t="s">
        <v>38</v>
      </c>
      <c r="T121" s="28" t="s">
        <v>38</v>
      </c>
      <c r="U121" s="5" t="s">
        <v>38</v>
      </c>
      <c r="V121" s="28" t="s">
        <v>38</v>
      </c>
      <c r="W121" s="7" t="s">
        <v>38</v>
      </c>
      <c r="X121" s="7" t="s">
        <v>38</v>
      </c>
      <c r="Y121" s="5" t="s">
        <v>38</v>
      </c>
      <c r="Z121" s="5" t="s">
        <v>38</v>
      </c>
      <c r="AA121" s="6" t="s">
        <v>38</v>
      </c>
      <c r="AB121" s="6" t="s">
        <v>38</v>
      </c>
      <c r="AC121" s="6" t="s">
        <v>38</v>
      </c>
      <c r="AD121" s="6" t="s">
        <v>38</v>
      </c>
      <c r="AE121" s="6" t="s">
        <v>38</v>
      </c>
    </row>
    <row r="122">
      <c r="A122" s="28" t="s">
        <v>505</v>
      </c>
      <c r="B122" s="6" t="s">
        <v>506</v>
      </c>
      <c r="C122" s="6" t="s">
        <v>358</v>
      </c>
      <c r="D122" s="7" t="s">
        <v>359</v>
      </c>
      <c r="E122" s="28" t="s">
        <v>360</v>
      </c>
      <c r="F122" s="5" t="s">
        <v>352</v>
      </c>
      <c r="G122" s="6" t="s">
        <v>38</v>
      </c>
      <c r="H122" s="6" t="s">
        <v>38</v>
      </c>
      <c r="I122" s="6" t="s">
        <v>38</v>
      </c>
      <c r="J122" s="8" t="s">
        <v>273</v>
      </c>
      <c r="K122" s="5" t="s">
        <v>274</v>
      </c>
      <c r="L122" s="7" t="s">
        <v>275</v>
      </c>
      <c r="M122" s="9">
        <v>1200</v>
      </c>
      <c r="N122" s="5" t="s">
        <v>139</v>
      </c>
      <c r="O122" s="31">
        <v>43106.2541190625</v>
      </c>
      <c r="P122" s="32">
        <v>43113.2663278935</v>
      </c>
      <c r="Q122" s="28" t="s">
        <v>38</v>
      </c>
      <c r="R122" s="29" t="s">
        <v>38</v>
      </c>
      <c r="S122" s="28" t="s">
        <v>38</v>
      </c>
      <c r="T122" s="28" t="s">
        <v>38</v>
      </c>
      <c r="U122" s="5" t="s">
        <v>38</v>
      </c>
      <c r="V122" s="28" t="s">
        <v>38</v>
      </c>
      <c r="W122" s="7" t="s">
        <v>38</v>
      </c>
      <c r="X122" s="7" t="s">
        <v>38</v>
      </c>
      <c r="Y122" s="5" t="s">
        <v>38</v>
      </c>
      <c r="Z122" s="5" t="s">
        <v>38</v>
      </c>
      <c r="AA122" s="6" t="s">
        <v>38</v>
      </c>
      <c r="AB122" s="6" t="s">
        <v>38</v>
      </c>
      <c r="AC122" s="6" t="s">
        <v>38</v>
      </c>
      <c r="AD122" s="6" t="s">
        <v>38</v>
      </c>
      <c r="AE122" s="6" t="s">
        <v>38</v>
      </c>
    </row>
    <row r="123">
      <c r="A123" s="28" t="s">
        <v>507</v>
      </c>
      <c r="B123" s="6" t="s">
        <v>508</v>
      </c>
      <c r="C123" s="6" t="s">
        <v>358</v>
      </c>
      <c r="D123" s="7" t="s">
        <v>359</v>
      </c>
      <c r="E123" s="28" t="s">
        <v>360</v>
      </c>
      <c r="F123" s="5" t="s">
        <v>352</v>
      </c>
      <c r="G123" s="6" t="s">
        <v>38</v>
      </c>
      <c r="H123" s="6" t="s">
        <v>38</v>
      </c>
      <c r="I123" s="6" t="s">
        <v>38</v>
      </c>
      <c r="J123" s="8" t="s">
        <v>162</v>
      </c>
      <c r="K123" s="5" t="s">
        <v>163</v>
      </c>
      <c r="L123" s="7" t="s">
        <v>164</v>
      </c>
      <c r="M123" s="9">
        <v>1210</v>
      </c>
      <c r="N123" s="5" t="s">
        <v>139</v>
      </c>
      <c r="O123" s="31">
        <v>43106.2541271991</v>
      </c>
      <c r="P123" s="32">
        <v>43113.2663278935</v>
      </c>
      <c r="Q123" s="28" t="s">
        <v>38</v>
      </c>
      <c r="R123" s="29" t="s">
        <v>38</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c r="A124" s="28" t="s">
        <v>509</v>
      </c>
      <c r="B124" s="6" t="s">
        <v>510</v>
      </c>
      <c r="C124" s="6" t="s">
        <v>358</v>
      </c>
      <c r="D124" s="7" t="s">
        <v>359</v>
      </c>
      <c r="E124" s="28" t="s">
        <v>360</v>
      </c>
      <c r="F124" s="5" t="s">
        <v>352</v>
      </c>
      <c r="G124" s="6" t="s">
        <v>38</v>
      </c>
      <c r="H124" s="6" t="s">
        <v>38</v>
      </c>
      <c r="I124" s="6" t="s">
        <v>38</v>
      </c>
      <c r="J124" s="8" t="s">
        <v>162</v>
      </c>
      <c r="K124" s="5" t="s">
        <v>163</v>
      </c>
      <c r="L124" s="7" t="s">
        <v>164</v>
      </c>
      <c r="M124" s="9">
        <v>1220</v>
      </c>
      <c r="N124" s="5" t="s">
        <v>139</v>
      </c>
      <c r="O124" s="31">
        <v>43106.2541273958</v>
      </c>
      <c r="P124" s="32">
        <v>43113.2663280903</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c r="A125" s="28" t="s">
        <v>511</v>
      </c>
      <c r="B125" s="6" t="s">
        <v>512</v>
      </c>
      <c r="C125" s="6" t="s">
        <v>358</v>
      </c>
      <c r="D125" s="7" t="s">
        <v>359</v>
      </c>
      <c r="E125" s="28" t="s">
        <v>360</v>
      </c>
      <c r="F125" s="5" t="s">
        <v>352</v>
      </c>
      <c r="G125" s="6" t="s">
        <v>38</v>
      </c>
      <c r="H125" s="6" t="s">
        <v>38</v>
      </c>
      <c r="I125" s="6" t="s">
        <v>38</v>
      </c>
      <c r="J125" s="8" t="s">
        <v>162</v>
      </c>
      <c r="K125" s="5" t="s">
        <v>163</v>
      </c>
      <c r="L125" s="7" t="s">
        <v>164</v>
      </c>
      <c r="M125" s="9">
        <v>1230</v>
      </c>
      <c r="N125" s="5" t="s">
        <v>139</v>
      </c>
      <c r="O125" s="31">
        <v>43106.254127581</v>
      </c>
      <c r="P125" s="32">
        <v>43113.2663280903</v>
      </c>
      <c r="Q125" s="28" t="s">
        <v>38</v>
      </c>
      <c r="R125" s="29" t="s">
        <v>38</v>
      </c>
      <c r="S125" s="28" t="s">
        <v>38</v>
      </c>
      <c r="T125" s="28" t="s">
        <v>38</v>
      </c>
      <c r="U125" s="5" t="s">
        <v>38</v>
      </c>
      <c r="V125" s="28" t="s">
        <v>38</v>
      </c>
      <c r="W125" s="7" t="s">
        <v>38</v>
      </c>
      <c r="X125" s="7" t="s">
        <v>38</v>
      </c>
      <c r="Y125" s="5" t="s">
        <v>38</v>
      </c>
      <c r="Z125" s="5" t="s">
        <v>38</v>
      </c>
      <c r="AA125" s="6" t="s">
        <v>38</v>
      </c>
      <c r="AB125" s="6" t="s">
        <v>38</v>
      </c>
      <c r="AC125" s="6" t="s">
        <v>38</v>
      </c>
      <c r="AD125" s="6" t="s">
        <v>38</v>
      </c>
      <c r="AE125" s="6" t="s">
        <v>38</v>
      </c>
    </row>
    <row r="126">
      <c r="A126" s="28" t="s">
        <v>513</v>
      </c>
      <c r="B126" s="6" t="s">
        <v>514</v>
      </c>
      <c r="C126" s="6" t="s">
        <v>515</v>
      </c>
      <c r="D126" s="7" t="s">
        <v>516</v>
      </c>
      <c r="E126" s="28" t="s">
        <v>517</v>
      </c>
      <c r="F126" s="5" t="s">
        <v>55</v>
      </c>
      <c r="G126" s="6" t="s">
        <v>38</v>
      </c>
      <c r="H126" s="6" t="s">
        <v>38</v>
      </c>
      <c r="I126" s="6" t="s">
        <v>38</v>
      </c>
      <c r="J126" s="8" t="s">
        <v>287</v>
      </c>
      <c r="K126" s="5" t="s">
        <v>288</v>
      </c>
      <c r="L126" s="7" t="s">
        <v>289</v>
      </c>
      <c r="M126" s="9">
        <v>1240</v>
      </c>
      <c r="N126" s="5" t="s">
        <v>139</v>
      </c>
      <c r="O126" s="31">
        <v>43106.5858060995</v>
      </c>
      <c r="P126" s="32">
        <v>43112.7172773495</v>
      </c>
      <c r="Q126" s="28" t="s">
        <v>38</v>
      </c>
      <c r="R126" s="29" t="s">
        <v>38</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c r="A127" s="28" t="s">
        <v>518</v>
      </c>
      <c r="B127" s="6" t="s">
        <v>519</v>
      </c>
      <c r="C127" s="6" t="s">
        <v>515</v>
      </c>
      <c r="D127" s="7" t="s">
        <v>516</v>
      </c>
      <c r="E127" s="28" t="s">
        <v>517</v>
      </c>
      <c r="F127" s="5" t="s">
        <v>55</v>
      </c>
      <c r="G127" s="6" t="s">
        <v>38</v>
      </c>
      <c r="H127" s="6" t="s">
        <v>38</v>
      </c>
      <c r="I127" s="6" t="s">
        <v>38</v>
      </c>
      <c r="J127" s="8" t="s">
        <v>421</v>
      </c>
      <c r="K127" s="5" t="s">
        <v>422</v>
      </c>
      <c r="L127" s="7" t="s">
        <v>423</v>
      </c>
      <c r="M127" s="9">
        <v>1250</v>
      </c>
      <c r="N127" s="5" t="s">
        <v>139</v>
      </c>
      <c r="O127" s="31">
        <v>43106.5858191319</v>
      </c>
      <c r="P127" s="32">
        <v>43112.7172776968</v>
      </c>
      <c r="Q127" s="28" t="s">
        <v>38</v>
      </c>
      <c r="R127" s="29" t="s">
        <v>38</v>
      </c>
      <c r="S127" s="28" t="s">
        <v>38</v>
      </c>
      <c r="T127" s="28" t="s">
        <v>38</v>
      </c>
      <c r="U127" s="5" t="s">
        <v>38</v>
      </c>
      <c r="V127" s="28" t="s">
        <v>38</v>
      </c>
      <c r="W127" s="7" t="s">
        <v>38</v>
      </c>
      <c r="X127" s="7" t="s">
        <v>38</v>
      </c>
      <c r="Y127" s="5" t="s">
        <v>38</v>
      </c>
      <c r="Z127" s="5" t="s">
        <v>38</v>
      </c>
      <c r="AA127" s="6" t="s">
        <v>38</v>
      </c>
      <c r="AB127" s="6" t="s">
        <v>38</v>
      </c>
      <c r="AC127" s="6" t="s">
        <v>38</v>
      </c>
      <c r="AD127" s="6" t="s">
        <v>38</v>
      </c>
      <c r="AE127" s="6" t="s">
        <v>38</v>
      </c>
    </row>
    <row r="128">
      <c r="A128" s="28" t="s">
        <v>520</v>
      </c>
      <c r="B128" s="6" t="s">
        <v>521</v>
      </c>
      <c r="C128" s="6" t="s">
        <v>515</v>
      </c>
      <c r="D128" s="7" t="s">
        <v>516</v>
      </c>
      <c r="E128" s="28" t="s">
        <v>517</v>
      </c>
      <c r="F128" s="5" t="s">
        <v>55</v>
      </c>
      <c r="G128" s="6" t="s">
        <v>38</v>
      </c>
      <c r="H128" s="6" t="s">
        <v>38</v>
      </c>
      <c r="I128" s="6" t="s">
        <v>38</v>
      </c>
      <c r="J128" s="8" t="s">
        <v>446</v>
      </c>
      <c r="K128" s="5" t="s">
        <v>447</v>
      </c>
      <c r="L128" s="7" t="s">
        <v>448</v>
      </c>
      <c r="M128" s="9">
        <v>1260</v>
      </c>
      <c r="N128" s="5" t="s">
        <v>139</v>
      </c>
      <c r="O128" s="31">
        <v>43106.5858202199</v>
      </c>
      <c r="P128" s="32">
        <v>43112.7172764236</v>
      </c>
      <c r="Q128" s="28" t="s">
        <v>38</v>
      </c>
      <c r="R128" s="29" t="s">
        <v>38</v>
      </c>
      <c r="S128" s="28" t="s">
        <v>38</v>
      </c>
      <c r="T128" s="28" t="s">
        <v>38</v>
      </c>
      <c r="U128" s="5" t="s">
        <v>38</v>
      </c>
      <c r="V128" s="28" t="s">
        <v>38</v>
      </c>
      <c r="W128" s="7" t="s">
        <v>38</v>
      </c>
      <c r="X128" s="7" t="s">
        <v>38</v>
      </c>
      <c r="Y128" s="5" t="s">
        <v>38</v>
      </c>
      <c r="Z128" s="5" t="s">
        <v>38</v>
      </c>
      <c r="AA128" s="6" t="s">
        <v>38</v>
      </c>
      <c r="AB128" s="6" t="s">
        <v>38</v>
      </c>
      <c r="AC128" s="6" t="s">
        <v>38</v>
      </c>
      <c r="AD128" s="6" t="s">
        <v>38</v>
      </c>
      <c r="AE128" s="6" t="s">
        <v>38</v>
      </c>
    </row>
    <row r="129">
      <c r="A129" s="28" t="s">
        <v>522</v>
      </c>
      <c r="B129" s="6" t="s">
        <v>523</v>
      </c>
      <c r="C129" s="6" t="s">
        <v>515</v>
      </c>
      <c r="D129" s="7" t="s">
        <v>516</v>
      </c>
      <c r="E129" s="28" t="s">
        <v>517</v>
      </c>
      <c r="F129" s="5" t="s">
        <v>55</v>
      </c>
      <c r="G129" s="6" t="s">
        <v>38</v>
      </c>
      <c r="H129" s="6" t="s">
        <v>38</v>
      </c>
      <c r="I129" s="6" t="s">
        <v>38</v>
      </c>
      <c r="J129" s="8" t="s">
        <v>317</v>
      </c>
      <c r="K129" s="5" t="s">
        <v>318</v>
      </c>
      <c r="L129" s="7" t="s">
        <v>319</v>
      </c>
      <c r="M129" s="9">
        <v>1270</v>
      </c>
      <c r="N129" s="5" t="s">
        <v>139</v>
      </c>
      <c r="O129" s="31">
        <v>43106.5858203704</v>
      </c>
      <c r="P129" s="32">
        <v>43112.7172766204</v>
      </c>
      <c r="Q129" s="28" t="s">
        <v>38</v>
      </c>
      <c r="R129" s="29" t="s">
        <v>38</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c r="A130" s="28" t="s">
        <v>524</v>
      </c>
      <c r="B130" s="6" t="s">
        <v>525</v>
      </c>
      <c r="C130" s="6" t="s">
        <v>515</v>
      </c>
      <c r="D130" s="7" t="s">
        <v>516</v>
      </c>
      <c r="E130" s="28" t="s">
        <v>517</v>
      </c>
      <c r="F130" s="5" t="s">
        <v>55</v>
      </c>
      <c r="G130" s="6" t="s">
        <v>38</v>
      </c>
      <c r="H130" s="6" t="s">
        <v>38</v>
      </c>
      <c r="I130" s="6" t="s">
        <v>38</v>
      </c>
      <c r="J130" s="8" t="s">
        <v>152</v>
      </c>
      <c r="K130" s="5" t="s">
        <v>153</v>
      </c>
      <c r="L130" s="7" t="s">
        <v>154</v>
      </c>
      <c r="M130" s="9">
        <v>1280</v>
      </c>
      <c r="N130" s="5" t="s">
        <v>139</v>
      </c>
      <c r="O130" s="31">
        <v>43106.5858205671</v>
      </c>
      <c r="P130" s="32">
        <v>43112.7172771644</v>
      </c>
      <c r="Q130" s="28" t="s">
        <v>38</v>
      </c>
      <c r="R130" s="29" t="s">
        <v>38</v>
      </c>
      <c r="S130" s="28" t="s">
        <v>38</v>
      </c>
      <c r="T130" s="28" t="s">
        <v>38</v>
      </c>
      <c r="U130" s="5" t="s">
        <v>38</v>
      </c>
      <c r="V130" s="28" t="s">
        <v>38</v>
      </c>
      <c r="W130" s="7" t="s">
        <v>38</v>
      </c>
      <c r="X130" s="7" t="s">
        <v>38</v>
      </c>
      <c r="Y130" s="5" t="s">
        <v>38</v>
      </c>
      <c r="Z130" s="5" t="s">
        <v>38</v>
      </c>
      <c r="AA130" s="6" t="s">
        <v>38</v>
      </c>
      <c r="AB130" s="6" t="s">
        <v>38</v>
      </c>
      <c r="AC130" s="6" t="s">
        <v>38</v>
      </c>
      <c r="AD130" s="6" t="s">
        <v>38</v>
      </c>
      <c r="AE130" s="6" t="s">
        <v>38</v>
      </c>
    </row>
    <row r="131">
      <c r="A131" s="28" t="s">
        <v>526</v>
      </c>
      <c r="B131" s="6" t="s">
        <v>527</v>
      </c>
      <c r="C131" s="6" t="s">
        <v>358</v>
      </c>
      <c r="D131" s="7" t="s">
        <v>528</v>
      </c>
      <c r="E131" s="28" t="s">
        <v>529</v>
      </c>
      <c r="F131" s="5" t="s">
        <v>352</v>
      </c>
      <c r="G131" s="6" t="s">
        <v>353</v>
      </c>
      <c r="H131" s="6" t="s">
        <v>38</v>
      </c>
      <c r="I131" s="6" t="s">
        <v>38</v>
      </c>
      <c r="J131" s="8" t="s">
        <v>302</v>
      </c>
      <c r="K131" s="5" t="s">
        <v>303</v>
      </c>
      <c r="L131" s="7" t="s">
        <v>304</v>
      </c>
      <c r="M131" s="9">
        <v>1290</v>
      </c>
      <c r="N131" s="5" t="s">
        <v>139</v>
      </c>
      <c r="O131" s="31">
        <v>43108.1536808681</v>
      </c>
      <c r="P131" s="32">
        <v>43113.2619924769</v>
      </c>
      <c r="Q131" s="28" t="s">
        <v>38</v>
      </c>
      <c r="R131" s="29" t="s">
        <v>38</v>
      </c>
      <c r="S131" s="28" t="s">
        <v>38</v>
      </c>
      <c r="T131" s="28" t="s">
        <v>38</v>
      </c>
      <c r="U131" s="5" t="s">
        <v>38</v>
      </c>
      <c r="V131" s="28" t="s">
        <v>38</v>
      </c>
      <c r="W131" s="7" t="s">
        <v>38</v>
      </c>
      <c r="X131" s="7" t="s">
        <v>38</v>
      </c>
      <c r="Y131" s="5" t="s">
        <v>38</v>
      </c>
      <c r="Z131" s="5" t="s">
        <v>38</v>
      </c>
      <c r="AA131" s="6" t="s">
        <v>38</v>
      </c>
      <c r="AB131" s="6" t="s">
        <v>38</v>
      </c>
      <c r="AC131" s="6" t="s">
        <v>38</v>
      </c>
      <c r="AD131" s="6" t="s">
        <v>38</v>
      </c>
      <c r="AE131" s="6" t="s">
        <v>38</v>
      </c>
    </row>
    <row r="132">
      <c r="A132" s="28" t="s">
        <v>530</v>
      </c>
      <c r="B132" s="6" t="s">
        <v>531</v>
      </c>
      <c r="C132" s="6" t="s">
        <v>358</v>
      </c>
      <c r="D132" s="7" t="s">
        <v>528</v>
      </c>
      <c r="E132" s="28" t="s">
        <v>529</v>
      </c>
      <c r="F132" s="5" t="s">
        <v>352</v>
      </c>
      <c r="G132" s="6" t="s">
        <v>353</v>
      </c>
      <c r="H132" s="6" t="s">
        <v>38</v>
      </c>
      <c r="I132" s="6" t="s">
        <v>38</v>
      </c>
      <c r="J132" s="8" t="s">
        <v>307</v>
      </c>
      <c r="K132" s="5" t="s">
        <v>308</v>
      </c>
      <c r="L132" s="7" t="s">
        <v>309</v>
      </c>
      <c r="M132" s="9">
        <v>1300</v>
      </c>
      <c r="N132" s="5" t="s">
        <v>139</v>
      </c>
      <c r="O132" s="31">
        <v>43108.1536810532</v>
      </c>
      <c r="P132" s="32">
        <v>43113.2619924769</v>
      </c>
      <c r="Q132" s="28" t="s">
        <v>38</v>
      </c>
      <c r="R132" s="29" t="s">
        <v>38</v>
      </c>
      <c r="S132" s="28" t="s">
        <v>38</v>
      </c>
      <c r="T132" s="28" t="s">
        <v>38</v>
      </c>
      <c r="U132" s="5" t="s">
        <v>38</v>
      </c>
      <c r="V132" s="28" t="s">
        <v>38</v>
      </c>
      <c r="W132" s="7" t="s">
        <v>38</v>
      </c>
      <c r="X132" s="7" t="s">
        <v>38</v>
      </c>
      <c r="Y132" s="5" t="s">
        <v>38</v>
      </c>
      <c r="Z132" s="5" t="s">
        <v>38</v>
      </c>
      <c r="AA132" s="6" t="s">
        <v>38</v>
      </c>
      <c r="AB132" s="6" t="s">
        <v>38</v>
      </c>
      <c r="AC132" s="6" t="s">
        <v>38</v>
      </c>
      <c r="AD132" s="6" t="s">
        <v>38</v>
      </c>
      <c r="AE132" s="6" t="s">
        <v>38</v>
      </c>
    </row>
    <row r="133">
      <c r="A133" s="28" t="s">
        <v>532</v>
      </c>
      <c r="B133" s="6" t="s">
        <v>533</v>
      </c>
      <c r="C133" s="6" t="s">
        <v>358</v>
      </c>
      <c r="D133" s="7" t="s">
        <v>528</v>
      </c>
      <c r="E133" s="28" t="s">
        <v>529</v>
      </c>
      <c r="F133" s="5" t="s">
        <v>352</v>
      </c>
      <c r="G133" s="6" t="s">
        <v>353</v>
      </c>
      <c r="H133" s="6" t="s">
        <v>38</v>
      </c>
      <c r="I133" s="6" t="s">
        <v>38</v>
      </c>
      <c r="J133" s="8" t="s">
        <v>312</v>
      </c>
      <c r="K133" s="5" t="s">
        <v>313</v>
      </c>
      <c r="L133" s="7" t="s">
        <v>314</v>
      </c>
      <c r="M133" s="9">
        <v>1310</v>
      </c>
      <c r="N133" s="5" t="s">
        <v>42</v>
      </c>
      <c r="O133" s="31">
        <v>43108.1536812153</v>
      </c>
      <c r="P133" s="32">
        <v>43113.2619924769</v>
      </c>
      <c r="Q133" s="28" t="s">
        <v>38</v>
      </c>
      <c r="R133" s="29" t="s">
        <v>534</v>
      </c>
      <c r="S133" s="28" t="s">
        <v>38</v>
      </c>
      <c r="T133" s="28" t="s">
        <v>38</v>
      </c>
      <c r="U133" s="5" t="s">
        <v>38</v>
      </c>
      <c r="V133" s="28" t="s">
        <v>38</v>
      </c>
      <c r="W133" s="7" t="s">
        <v>38</v>
      </c>
      <c r="X133" s="7" t="s">
        <v>38</v>
      </c>
      <c r="Y133" s="5" t="s">
        <v>38</v>
      </c>
      <c r="Z133" s="5" t="s">
        <v>38</v>
      </c>
      <c r="AA133" s="6" t="s">
        <v>38</v>
      </c>
      <c r="AB133" s="6" t="s">
        <v>38</v>
      </c>
      <c r="AC133" s="6" t="s">
        <v>38</v>
      </c>
      <c r="AD133" s="6" t="s">
        <v>38</v>
      </c>
      <c r="AE133" s="6" t="s">
        <v>38</v>
      </c>
    </row>
    <row r="134">
      <c r="A134" s="28" t="s">
        <v>535</v>
      </c>
      <c r="B134" s="6" t="s">
        <v>536</v>
      </c>
      <c r="C134" s="6" t="s">
        <v>358</v>
      </c>
      <c r="D134" s="7" t="s">
        <v>528</v>
      </c>
      <c r="E134" s="28" t="s">
        <v>529</v>
      </c>
      <c r="F134" s="5" t="s">
        <v>352</v>
      </c>
      <c r="G134" s="6" t="s">
        <v>353</v>
      </c>
      <c r="H134" s="6" t="s">
        <v>38</v>
      </c>
      <c r="I134" s="6" t="s">
        <v>38</v>
      </c>
      <c r="J134" s="8" t="s">
        <v>317</v>
      </c>
      <c r="K134" s="5" t="s">
        <v>318</v>
      </c>
      <c r="L134" s="7" t="s">
        <v>319</v>
      </c>
      <c r="M134" s="9">
        <v>1320</v>
      </c>
      <c r="N134" s="5" t="s">
        <v>139</v>
      </c>
      <c r="O134" s="31">
        <v>43108.1536812153</v>
      </c>
      <c r="P134" s="32">
        <v>43113.2619926736</v>
      </c>
      <c r="Q134" s="28" t="s">
        <v>38</v>
      </c>
      <c r="R134" s="29" t="s">
        <v>38</v>
      </c>
      <c r="S134" s="28" t="s">
        <v>38</v>
      </c>
      <c r="T134" s="28" t="s">
        <v>38</v>
      </c>
      <c r="U134" s="5" t="s">
        <v>38</v>
      </c>
      <c r="V134" s="28" t="s">
        <v>38</v>
      </c>
      <c r="W134" s="7" t="s">
        <v>38</v>
      </c>
      <c r="X134" s="7" t="s">
        <v>38</v>
      </c>
      <c r="Y134" s="5" t="s">
        <v>38</v>
      </c>
      <c r="Z134" s="5" t="s">
        <v>38</v>
      </c>
      <c r="AA134" s="6" t="s">
        <v>38</v>
      </c>
      <c r="AB134" s="6" t="s">
        <v>38</v>
      </c>
      <c r="AC134" s="6" t="s">
        <v>38</v>
      </c>
      <c r="AD134" s="6" t="s">
        <v>38</v>
      </c>
      <c r="AE134" s="6" t="s">
        <v>38</v>
      </c>
    </row>
    <row r="135">
      <c r="A135" s="28" t="s">
        <v>537</v>
      </c>
      <c r="B135" s="6" t="s">
        <v>538</v>
      </c>
      <c r="C135" s="6" t="s">
        <v>358</v>
      </c>
      <c r="D135" s="7" t="s">
        <v>528</v>
      </c>
      <c r="E135" s="28" t="s">
        <v>529</v>
      </c>
      <c r="F135" s="5" t="s">
        <v>352</v>
      </c>
      <c r="G135" s="6" t="s">
        <v>353</v>
      </c>
      <c r="H135" s="6" t="s">
        <v>38</v>
      </c>
      <c r="I135" s="6" t="s">
        <v>38</v>
      </c>
      <c r="J135" s="8" t="s">
        <v>322</v>
      </c>
      <c r="K135" s="5" t="s">
        <v>323</v>
      </c>
      <c r="L135" s="7" t="s">
        <v>324</v>
      </c>
      <c r="M135" s="9">
        <v>1330</v>
      </c>
      <c r="N135" s="5" t="s">
        <v>139</v>
      </c>
      <c r="O135" s="31">
        <v>43108.1536814005</v>
      </c>
      <c r="P135" s="32">
        <v>43113.2619926736</v>
      </c>
      <c r="Q135" s="28" t="s">
        <v>38</v>
      </c>
      <c r="R135" s="29" t="s">
        <v>38</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c r="A136" s="28" t="s">
        <v>539</v>
      </c>
      <c r="B136" s="6" t="s">
        <v>540</v>
      </c>
      <c r="C136" s="6" t="s">
        <v>358</v>
      </c>
      <c r="D136" s="7" t="s">
        <v>528</v>
      </c>
      <c r="E136" s="28" t="s">
        <v>529</v>
      </c>
      <c r="F136" s="5" t="s">
        <v>352</v>
      </c>
      <c r="G136" s="6" t="s">
        <v>353</v>
      </c>
      <c r="H136" s="6" t="s">
        <v>38</v>
      </c>
      <c r="I136" s="6" t="s">
        <v>38</v>
      </c>
      <c r="J136" s="8" t="s">
        <v>327</v>
      </c>
      <c r="K136" s="5" t="s">
        <v>328</v>
      </c>
      <c r="L136" s="7" t="s">
        <v>329</v>
      </c>
      <c r="M136" s="9">
        <v>1340</v>
      </c>
      <c r="N136" s="5" t="s">
        <v>52</v>
      </c>
      <c r="O136" s="31">
        <v>43108.1536815972</v>
      </c>
      <c r="P136" s="32">
        <v>43113.2619926736</v>
      </c>
      <c r="Q136" s="28" t="s">
        <v>38</v>
      </c>
      <c r="R136" s="29" t="s">
        <v>38</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c r="A137" s="28" t="s">
        <v>541</v>
      </c>
      <c r="B137" s="6" t="s">
        <v>542</v>
      </c>
      <c r="C137" s="6" t="s">
        <v>358</v>
      </c>
      <c r="D137" s="7" t="s">
        <v>528</v>
      </c>
      <c r="E137" s="28" t="s">
        <v>529</v>
      </c>
      <c r="F137" s="5" t="s">
        <v>352</v>
      </c>
      <c r="G137" s="6" t="s">
        <v>353</v>
      </c>
      <c r="H137" s="6" t="s">
        <v>38</v>
      </c>
      <c r="I137" s="6" t="s">
        <v>38</v>
      </c>
      <c r="J137" s="8" t="s">
        <v>332</v>
      </c>
      <c r="K137" s="5" t="s">
        <v>333</v>
      </c>
      <c r="L137" s="7" t="s">
        <v>334</v>
      </c>
      <c r="M137" s="9">
        <v>1350</v>
      </c>
      <c r="N137" s="5" t="s">
        <v>139</v>
      </c>
      <c r="O137" s="31">
        <v>43108.1536815972</v>
      </c>
      <c r="P137" s="32">
        <v>43113.2619926736</v>
      </c>
      <c r="Q137" s="28" t="s">
        <v>38</v>
      </c>
      <c r="R137" s="29" t="s">
        <v>38</v>
      </c>
      <c r="S137" s="28" t="s">
        <v>38</v>
      </c>
      <c r="T137" s="28" t="s">
        <v>38</v>
      </c>
      <c r="U137" s="5" t="s">
        <v>38</v>
      </c>
      <c r="V137" s="28" t="s">
        <v>38</v>
      </c>
      <c r="W137" s="7" t="s">
        <v>38</v>
      </c>
      <c r="X137" s="7" t="s">
        <v>38</v>
      </c>
      <c r="Y137" s="5" t="s">
        <v>38</v>
      </c>
      <c r="Z137" s="5" t="s">
        <v>38</v>
      </c>
      <c r="AA137" s="6" t="s">
        <v>38</v>
      </c>
      <c r="AB137" s="6" t="s">
        <v>38</v>
      </c>
      <c r="AC137" s="6" t="s">
        <v>38</v>
      </c>
      <c r="AD137" s="6" t="s">
        <v>38</v>
      </c>
      <c r="AE137" s="6" t="s">
        <v>38</v>
      </c>
    </row>
    <row r="138">
      <c r="A138" s="28" t="s">
        <v>543</v>
      </c>
      <c r="B138" s="6" t="s">
        <v>544</v>
      </c>
      <c r="C138" s="6" t="s">
        <v>358</v>
      </c>
      <c r="D138" s="7" t="s">
        <v>528</v>
      </c>
      <c r="E138" s="28" t="s">
        <v>529</v>
      </c>
      <c r="F138" s="5" t="s">
        <v>352</v>
      </c>
      <c r="G138" s="6" t="s">
        <v>353</v>
      </c>
      <c r="H138" s="6" t="s">
        <v>38</v>
      </c>
      <c r="I138" s="6" t="s">
        <v>38</v>
      </c>
      <c r="J138" s="8" t="s">
        <v>337</v>
      </c>
      <c r="K138" s="5" t="s">
        <v>338</v>
      </c>
      <c r="L138" s="7" t="s">
        <v>339</v>
      </c>
      <c r="M138" s="9">
        <v>1360</v>
      </c>
      <c r="N138" s="5" t="s">
        <v>139</v>
      </c>
      <c r="O138" s="31">
        <v>43108.1536839468</v>
      </c>
      <c r="P138" s="32">
        <v>43113.2619928588</v>
      </c>
      <c r="Q138" s="28" t="s">
        <v>38</v>
      </c>
      <c r="R138" s="29" t="s">
        <v>38</v>
      </c>
      <c r="S138" s="28" t="s">
        <v>38</v>
      </c>
      <c r="T138" s="28" t="s">
        <v>38</v>
      </c>
      <c r="U138" s="5" t="s">
        <v>38</v>
      </c>
      <c r="V138" s="28" t="s">
        <v>38</v>
      </c>
      <c r="W138" s="7" t="s">
        <v>38</v>
      </c>
      <c r="X138" s="7" t="s">
        <v>38</v>
      </c>
      <c r="Y138" s="5" t="s">
        <v>38</v>
      </c>
      <c r="Z138" s="5" t="s">
        <v>38</v>
      </c>
      <c r="AA138" s="6" t="s">
        <v>38</v>
      </c>
      <c r="AB138" s="6" t="s">
        <v>38</v>
      </c>
      <c r="AC138" s="6" t="s">
        <v>38</v>
      </c>
      <c r="AD138" s="6" t="s">
        <v>38</v>
      </c>
      <c r="AE138" s="6" t="s">
        <v>38</v>
      </c>
    </row>
    <row r="139">
      <c r="A139" s="28" t="s">
        <v>545</v>
      </c>
      <c r="B139" s="6" t="s">
        <v>546</v>
      </c>
      <c r="C139" s="6" t="s">
        <v>358</v>
      </c>
      <c r="D139" s="7" t="s">
        <v>528</v>
      </c>
      <c r="E139" s="28" t="s">
        <v>529</v>
      </c>
      <c r="F139" s="5" t="s">
        <v>352</v>
      </c>
      <c r="G139" s="6" t="s">
        <v>353</v>
      </c>
      <c r="H139" s="6" t="s">
        <v>38</v>
      </c>
      <c r="I139" s="6" t="s">
        <v>38</v>
      </c>
      <c r="J139" s="8" t="s">
        <v>197</v>
      </c>
      <c r="K139" s="5" t="s">
        <v>198</v>
      </c>
      <c r="L139" s="7" t="s">
        <v>164</v>
      </c>
      <c r="M139" s="9">
        <v>1370</v>
      </c>
      <c r="N139" s="5" t="s">
        <v>139</v>
      </c>
      <c r="O139" s="31">
        <v>43108.1536841088</v>
      </c>
      <c r="P139" s="32">
        <v>43113.2619928588</v>
      </c>
      <c r="Q139" s="28" t="s">
        <v>38</v>
      </c>
      <c r="R139" s="29" t="s">
        <v>38</v>
      </c>
      <c r="S139" s="28" t="s">
        <v>38</v>
      </c>
      <c r="T139" s="28" t="s">
        <v>38</v>
      </c>
      <c r="U139" s="5" t="s">
        <v>38</v>
      </c>
      <c r="V139" s="28" t="s">
        <v>38</v>
      </c>
      <c r="W139" s="7" t="s">
        <v>38</v>
      </c>
      <c r="X139" s="7" t="s">
        <v>38</v>
      </c>
      <c r="Y139" s="5" t="s">
        <v>38</v>
      </c>
      <c r="Z139" s="5" t="s">
        <v>38</v>
      </c>
      <c r="AA139" s="6" t="s">
        <v>38</v>
      </c>
      <c r="AB139" s="6" t="s">
        <v>38</v>
      </c>
      <c r="AC139" s="6" t="s">
        <v>38</v>
      </c>
      <c r="AD139" s="6" t="s">
        <v>38</v>
      </c>
      <c r="AE139" s="6" t="s">
        <v>38</v>
      </c>
    </row>
    <row r="140">
      <c r="A140" s="28" t="s">
        <v>547</v>
      </c>
      <c r="B140" s="6" t="s">
        <v>548</v>
      </c>
      <c r="C140" s="6" t="s">
        <v>358</v>
      </c>
      <c r="D140" s="7" t="s">
        <v>528</v>
      </c>
      <c r="E140" s="28" t="s">
        <v>529</v>
      </c>
      <c r="F140" s="5" t="s">
        <v>352</v>
      </c>
      <c r="G140" s="6" t="s">
        <v>353</v>
      </c>
      <c r="H140" s="6" t="s">
        <v>38</v>
      </c>
      <c r="I140" s="6" t="s">
        <v>38</v>
      </c>
      <c r="J140" s="8" t="s">
        <v>142</v>
      </c>
      <c r="K140" s="5" t="s">
        <v>143</v>
      </c>
      <c r="L140" s="7" t="s">
        <v>144</v>
      </c>
      <c r="M140" s="9">
        <v>1380</v>
      </c>
      <c r="N140" s="5" t="s">
        <v>139</v>
      </c>
      <c r="O140" s="31">
        <v>43108.153684294</v>
      </c>
      <c r="P140" s="32">
        <v>43113.2619928588</v>
      </c>
      <c r="Q140" s="28" t="s">
        <v>38</v>
      </c>
      <c r="R140" s="29" t="s">
        <v>38</v>
      </c>
      <c r="S140" s="28" t="s">
        <v>38</v>
      </c>
      <c r="T140" s="28" t="s">
        <v>38</v>
      </c>
      <c r="U140" s="5" t="s">
        <v>38</v>
      </c>
      <c r="V140" s="28" t="s">
        <v>38</v>
      </c>
      <c r="W140" s="7" t="s">
        <v>38</v>
      </c>
      <c r="X140" s="7" t="s">
        <v>38</v>
      </c>
      <c r="Y140" s="5" t="s">
        <v>38</v>
      </c>
      <c r="Z140" s="5" t="s">
        <v>38</v>
      </c>
      <c r="AA140" s="6" t="s">
        <v>38</v>
      </c>
      <c r="AB140" s="6" t="s">
        <v>38</v>
      </c>
      <c r="AC140" s="6" t="s">
        <v>38</v>
      </c>
      <c r="AD140" s="6" t="s">
        <v>38</v>
      </c>
      <c r="AE140" s="6" t="s">
        <v>38</v>
      </c>
    </row>
    <row r="141">
      <c r="A141" s="28" t="s">
        <v>549</v>
      </c>
      <c r="B141" s="6" t="s">
        <v>550</v>
      </c>
      <c r="C141" s="6" t="s">
        <v>358</v>
      </c>
      <c r="D141" s="7" t="s">
        <v>528</v>
      </c>
      <c r="E141" s="28" t="s">
        <v>529</v>
      </c>
      <c r="F141" s="5" t="s">
        <v>352</v>
      </c>
      <c r="G141" s="6" t="s">
        <v>353</v>
      </c>
      <c r="H141" s="6" t="s">
        <v>38</v>
      </c>
      <c r="I141" s="6" t="s">
        <v>38</v>
      </c>
      <c r="J141" s="8" t="s">
        <v>342</v>
      </c>
      <c r="K141" s="5" t="s">
        <v>343</v>
      </c>
      <c r="L141" s="7" t="s">
        <v>344</v>
      </c>
      <c r="M141" s="9">
        <v>1390</v>
      </c>
      <c r="N141" s="5" t="s">
        <v>139</v>
      </c>
      <c r="O141" s="31">
        <v>43108.153684456</v>
      </c>
      <c r="P141" s="32">
        <v>43113.2619928588</v>
      </c>
      <c r="Q141" s="28" t="s">
        <v>38</v>
      </c>
      <c r="R141" s="29" t="s">
        <v>38</v>
      </c>
      <c r="S141" s="28" t="s">
        <v>38</v>
      </c>
      <c r="T141" s="28" t="s">
        <v>38</v>
      </c>
      <c r="U141" s="5" t="s">
        <v>38</v>
      </c>
      <c r="V141" s="28" t="s">
        <v>38</v>
      </c>
      <c r="W141" s="7" t="s">
        <v>38</v>
      </c>
      <c r="X141" s="7" t="s">
        <v>38</v>
      </c>
      <c r="Y141" s="5" t="s">
        <v>38</v>
      </c>
      <c r="Z141" s="5" t="s">
        <v>38</v>
      </c>
      <c r="AA141" s="6" t="s">
        <v>38</v>
      </c>
      <c r="AB141" s="6" t="s">
        <v>38</v>
      </c>
      <c r="AC141" s="6" t="s">
        <v>38</v>
      </c>
      <c r="AD141" s="6" t="s">
        <v>38</v>
      </c>
      <c r="AE141" s="6" t="s">
        <v>38</v>
      </c>
    </row>
    <row r="142">
      <c r="A142" s="28" t="s">
        <v>551</v>
      </c>
      <c r="B142" s="6" t="s">
        <v>552</v>
      </c>
      <c r="C142" s="6" t="s">
        <v>358</v>
      </c>
      <c r="D142" s="7" t="s">
        <v>528</v>
      </c>
      <c r="E142" s="28" t="s">
        <v>529</v>
      </c>
      <c r="F142" s="5" t="s">
        <v>352</v>
      </c>
      <c r="G142" s="6" t="s">
        <v>353</v>
      </c>
      <c r="H142" s="6" t="s">
        <v>38</v>
      </c>
      <c r="I142" s="6" t="s">
        <v>38</v>
      </c>
      <c r="J142" s="8" t="s">
        <v>152</v>
      </c>
      <c r="K142" s="5" t="s">
        <v>153</v>
      </c>
      <c r="L142" s="7" t="s">
        <v>154</v>
      </c>
      <c r="M142" s="9">
        <v>1400</v>
      </c>
      <c r="N142" s="5" t="s">
        <v>139</v>
      </c>
      <c r="O142" s="31">
        <v>43108.1536846412</v>
      </c>
      <c r="P142" s="32">
        <v>43113.2619930208</v>
      </c>
      <c r="Q142" s="28" t="s">
        <v>38</v>
      </c>
      <c r="R142" s="29" t="s">
        <v>38</v>
      </c>
      <c r="S142" s="28" t="s">
        <v>38</v>
      </c>
      <c r="T142" s="28" t="s">
        <v>38</v>
      </c>
      <c r="U142" s="5" t="s">
        <v>38</v>
      </c>
      <c r="V142" s="28" t="s">
        <v>38</v>
      </c>
      <c r="W142" s="7" t="s">
        <v>38</v>
      </c>
      <c r="X142" s="7" t="s">
        <v>38</v>
      </c>
      <c r="Y142" s="5" t="s">
        <v>38</v>
      </c>
      <c r="Z142" s="5" t="s">
        <v>38</v>
      </c>
      <c r="AA142" s="6" t="s">
        <v>38</v>
      </c>
      <c r="AB142" s="6" t="s">
        <v>38</v>
      </c>
      <c r="AC142" s="6" t="s">
        <v>38</v>
      </c>
      <c r="AD142" s="6" t="s">
        <v>38</v>
      </c>
      <c r="AE142" s="6" t="s">
        <v>38</v>
      </c>
    </row>
    <row r="143">
      <c r="A143" s="28" t="s">
        <v>553</v>
      </c>
      <c r="B143" s="6" t="s">
        <v>554</v>
      </c>
      <c r="C143" s="6" t="s">
        <v>358</v>
      </c>
      <c r="D143" s="7" t="s">
        <v>528</v>
      </c>
      <c r="E143" s="28" t="s">
        <v>529</v>
      </c>
      <c r="F143" s="5" t="s">
        <v>352</v>
      </c>
      <c r="G143" s="6" t="s">
        <v>353</v>
      </c>
      <c r="H143" s="6" t="s">
        <v>38</v>
      </c>
      <c r="I143" s="6" t="s">
        <v>38</v>
      </c>
      <c r="J143" s="8" t="s">
        <v>147</v>
      </c>
      <c r="K143" s="5" t="s">
        <v>148</v>
      </c>
      <c r="L143" s="7" t="s">
        <v>149</v>
      </c>
      <c r="M143" s="9">
        <v>1410</v>
      </c>
      <c r="N143" s="5" t="s">
        <v>139</v>
      </c>
      <c r="O143" s="31">
        <v>43108.153684838</v>
      </c>
      <c r="P143" s="32">
        <v>43113.2619930208</v>
      </c>
      <c r="Q143" s="28" t="s">
        <v>38</v>
      </c>
      <c r="R143" s="29" t="s">
        <v>38</v>
      </c>
      <c r="S143" s="28" t="s">
        <v>38</v>
      </c>
      <c r="T143" s="28" t="s">
        <v>38</v>
      </c>
      <c r="U143" s="5" t="s">
        <v>38</v>
      </c>
      <c r="V143" s="28" t="s">
        <v>38</v>
      </c>
      <c r="W143" s="7" t="s">
        <v>38</v>
      </c>
      <c r="X143" s="7" t="s">
        <v>38</v>
      </c>
      <c r="Y143" s="5" t="s">
        <v>38</v>
      </c>
      <c r="Z143" s="5" t="s">
        <v>38</v>
      </c>
      <c r="AA143" s="6" t="s">
        <v>38</v>
      </c>
      <c r="AB143" s="6" t="s">
        <v>38</v>
      </c>
      <c r="AC143" s="6" t="s">
        <v>38</v>
      </c>
      <c r="AD143" s="6" t="s">
        <v>38</v>
      </c>
      <c r="AE143" s="6" t="s">
        <v>38</v>
      </c>
    </row>
    <row r="144">
      <c r="A144" s="28" t="s">
        <v>555</v>
      </c>
      <c r="B144" s="6" t="s">
        <v>556</v>
      </c>
      <c r="C144" s="6" t="s">
        <v>358</v>
      </c>
      <c r="D144" s="7" t="s">
        <v>528</v>
      </c>
      <c r="E144" s="28" t="s">
        <v>529</v>
      </c>
      <c r="F144" s="5" t="s">
        <v>352</v>
      </c>
      <c r="G144" s="6" t="s">
        <v>353</v>
      </c>
      <c r="H144" s="6" t="s">
        <v>38</v>
      </c>
      <c r="I144" s="6" t="s">
        <v>38</v>
      </c>
      <c r="J144" s="8" t="s">
        <v>557</v>
      </c>
      <c r="K144" s="5" t="s">
        <v>558</v>
      </c>
      <c r="L144" s="7" t="s">
        <v>559</v>
      </c>
      <c r="M144" s="9">
        <v>1420</v>
      </c>
      <c r="N144" s="5" t="s">
        <v>139</v>
      </c>
      <c r="O144" s="31">
        <v>43108.1536850347</v>
      </c>
      <c r="P144" s="32">
        <v>43113.2619930208</v>
      </c>
      <c r="Q144" s="28" t="s">
        <v>38</v>
      </c>
      <c r="R144" s="29" t="s">
        <v>38</v>
      </c>
      <c r="S144" s="28" t="s">
        <v>38</v>
      </c>
      <c r="T144" s="28" t="s">
        <v>38</v>
      </c>
      <c r="U144" s="5" t="s">
        <v>38</v>
      </c>
      <c r="V144" s="28" t="s">
        <v>38</v>
      </c>
      <c r="W144" s="7" t="s">
        <v>38</v>
      </c>
      <c r="X144" s="7" t="s">
        <v>38</v>
      </c>
      <c r="Y144" s="5" t="s">
        <v>38</v>
      </c>
      <c r="Z144" s="5" t="s">
        <v>38</v>
      </c>
      <c r="AA144" s="6" t="s">
        <v>38</v>
      </c>
      <c r="AB144" s="6" t="s">
        <v>38</v>
      </c>
      <c r="AC144" s="6" t="s">
        <v>38</v>
      </c>
      <c r="AD144" s="6" t="s">
        <v>38</v>
      </c>
      <c r="AE144" s="6" t="s">
        <v>38</v>
      </c>
    </row>
    <row r="145">
      <c r="A145" s="28" t="s">
        <v>560</v>
      </c>
      <c r="B145" s="6" t="s">
        <v>561</v>
      </c>
      <c r="C145" s="6" t="s">
        <v>562</v>
      </c>
      <c r="D145" s="7" t="s">
        <v>563</v>
      </c>
      <c r="E145" s="28" t="s">
        <v>564</v>
      </c>
      <c r="F145" s="5" t="s">
        <v>352</v>
      </c>
      <c r="G145" s="6" t="s">
        <v>38</v>
      </c>
      <c r="H145" s="6" t="s">
        <v>38</v>
      </c>
      <c r="I145" s="6" t="s">
        <v>38</v>
      </c>
      <c r="J145" s="8" t="s">
        <v>292</v>
      </c>
      <c r="K145" s="5" t="s">
        <v>293</v>
      </c>
      <c r="L145" s="7" t="s">
        <v>294</v>
      </c>
      <c r="M145" s="9">
        <v>1430</v>
      </c>
      <c r="N145" s="5" t="s">
        <v>139</v>
      </c>
      <c r="O145" s="31">
        <v>43108.155884838</v>
      </c>
      <c r="P145" s="32">
        <v>43113.2781316782</v>
      </c>
      <c r="Q145" s="28" t="s">
        <v>38</v>
      </c>
      <c r="R145" s="29" t="s">
        <v>38</v>
      </c>
      <c r="S145" s="28" t="s">
        <v>38</v>
      </c>
      <c r="T145" s="28" t="s">
        <v>38</v>
      </c>
      <c r="U145" s="5" t="s">
        <v>38</v>
      </c>
      <c r="V145" s="28" t="s">
        <v>38</v>
      </c>
      <c r="W145" s="7" t="s">
        <v>38</v>
      </c>
      <c r="X145" s="7" t="s">
        <v>38</v>
      </c>
      <c r="Y145" s="5" t="s">
        <v>38</v>
      </c>
      <c r="Z145" s="5" t="s">
        <v>38</v>
      </c>
      <c r="AA145" s="6" t="s">
        <v>38</v>
      </c>
      <c r="AB145" s="6" t="s">
        <v>38</v>
      </c>
      <c r="AC145" s="6" t="s">
        <v>38</v>
      </c>
      <c r="AD145" s="6" t="s">
        <v>38</v>
      </c>
      <c r="AE145" s="6" t="s">
        <v>38</v>
      </c>
    </row>
    <row r="146">
      <c r="A146" s="28" t="s">
        <v>565</v>
      </c>
      <c r="B146" s="6" t="s">
        <v>566</v>
      </c>
      <c r="C146" s="6" t="s">
        <v>562</v>
      </c>
      <c r="D146" s="7" t="s">
        <v>563</v>
      </c>
      <c r="E146" s="28" t="s">
        <v>564</v>
      </c>
      <c r="F146" s="5" t="s">
        <v>352</v>
      </c>
      <c r="G146" s="6" t="s">
        <v>38</v>
      </c>
      <c r="H146" s="6" t="s">
        <v>38</v>
      </c>
      <c r="I146" s="6" t="s">
        <v>38</v>
      </c>
      <c r="J146" s="8" t="s">
        <v>297</v>
      </c>
      <c r="K146" s="5" t="s">
        <v>298</v>
      </c>
      <c r="L146" s="7" t="s">
        <v>299</v>
      </c>
      <c r="M146" s="9">
        <v>1440</v>
      </c>
      <c r="N146" s="5" t="s">
        <v>139</v>
      </c>
      <c r="O146" s="31">
        <v>43108.1558850347</v>
      </c>
      <c r="P146" s="32">
        <v>43113.2781316782</v>
      </c>
      <c r="Q146" s="28" t="s">
        <v>38</v>
      </c>
      <c r="R146" s="29" t="s">
        <v>38</v>
      </c>
      <c r="S146" s="28" t="s">
        <v>38</v>
      </c>
      <c r="T146" s="28" t="s">
        <v>38</v>
      </c>
      <c r="U146" s="5" t="s">
        <v>38</v>
      </c>
      <c r="V146" s="28" t="s">
        <v>38</v>
      </c>
      <c r="W146" s="7" t="s">
        <v>38</v>
      </c>
      <c r="X146" s="7" t="s">
        <v>38</v>
      </c>
      <c r="Y146" s="5" t="s">
        <v>38</v>
      </c>
      <c r="Z146" s="5" t="s">
        <v>38</v>
      </c>
      <c r="AA146" s="6" t="s">
        <v>38</v>
      </c>
      <c r="AB146" s="6" t="s">
        <v>38</v>
      </c>
      <c r="AC146" s="6" t="s">
        <v>38</v>
      </c>
      <c r="AD146" s="6" t="s">
        <v>38</v>
      </c>
      <c r="AE146" s="6" t="s">
        <v>38</v>
      </c>
    </row>
    <row r="147">
      <c r="A147" s="28" t="s">
        <v>567</v>
      </c>
      <c r="B147" s="6" t="s">
        <v>568</v>
      </c>
      <c r="C147" s="6" t="s">
        <v>562</v>
      </c>
      <c r="D147" s="7" t="s">
        <v>563</v>
      </c>
      <c r="E147" s="28" t="s">
        <v>564</v>
      </c>
      <c r="F147" s="5" t="s">
        <v>352</v>
      </c>
      <c r="G147" s="6" t="s">
        <v>38</v>
      </c>
      <c r="H147" s="6" t="s">
        <v>38</v>
      </c>
      <c r="I147" s="6" t="s">
        <v>38</v>
      </c>
      <c r="J147" s="8" t="s">
        <v>307</v>
      </c>
      <c r="K147" s="5" t="s">
        <v>308</v>
      </c>
      <c r="L147" s="7" t="s">
        <v>309</v>
      </c>
      <c r="M147" s="9">
        <v>1450</v>
      </c>
      <c r="N147" s="5" t="s">
        <v>139</v>
      </c>
      <c r="O147" s="31">
        <v>43108.1558850347</v>
      </c>
      <c r="P147" s="32">
        <v>43113.2781316782</v>
      </c>
      <c r="Q147" s="28" t="s">
        <v>38</v>
      </c>
      <c r="R147" s="29" t="s">
        <v>38</v>
      </c>
      <c r="S147" s="28" t="s">
        <v>38</v>
      </c>
      <c r="T147" s="28" t="s">
        <v>38</v>
      </c>
      <c r="U147" s="5" t="s">
        <v>38</v>
      </c>
      <c r="V147" s="28" t="s">
        <v>38</v>
      </c>
      <c r="W147" s="7" t="s">
        <v>38</v>
      </c>
      <c r="X147" s="7" t="s">
        <v>38</v>
      </c>
      <c r="Y147" s="5" t="s">
        <v>38</v>
      </c>
      <c r="Z147" s="5" t="s">
        <v>38</v>
      </c>
      <c r="AA147" s="6" t="s">
        <v>38</v>
      </c>
      <c r="AB147" s="6" t="s">
        <v>38</v>
      </c>
      <c r="AC147" s="6" t="s">
        <v>38</v>
      </c>
      <c r="AD147" s="6" t="s">
        <v>38</v>
      </c>
      <c r="AE147" s="6" t="s">
        <v>38</v>
      </c>
    </row>
    <row r="148">
      <c r="A148" s="28" t="s">
        <v>569</v>
      </c>
      <c r="B148" s="6" t="s">
        <v>570</v>
      </c>
      <c r="C148" s="6" t="s">
        <v>562</v>
      </c>
      <c r="D148" s="7" t="s">
        <v>563</v>
      </c>
      <c r="E148" s="28" t="s">
        <v>564</v>
      </c>
      <c r="F148" s="5" t="s">
        <v>352</v>
      </c>
      <c r="G148" s="6" t="s">
        <v>38</v>
      </c>
      <c r="H148" s="6" t="s">
        <v>38</v>
      </c>
      <c r="I148" s="6" t="s">
        <v>38</v>
      </c>
      <c r="J148" s="8" t="s">
        <v>312</v>
      </c>
      <c r="K148" s="5" t="s">
        <v>313</v>
      </c>
      <c r="L148" s="7" t="s">
        <v>314</v>
      </c>
      <c r="M148" s="9">
        <v>1460</v>
      </c>
      <c r="N148" s="5" t="s">
        <v>139</v>
      </c>
      <c r="O148" s="31">
        <v>43108.1558852199</v>
      </c>
      <c r="P148" s="32">
        <v>43113.2781318634</v>
      </c>
      <c r="Q148" s="28" t="s">
        <v>38</v>
      </c>
      <c r="R148" s="29" t="s">
        <v>38</v>
      </c>
      <c r="S148" s="28" t="s">
        <v>38</v>
      </c>
      <c r="T148" s="28" t="s">
        <v>38</v>
      </c>
      <c r="U148" s="5" t="s">
        <v>38</v>
      </c>
      <c r="V148" s="28" t="s">
        <v>38</v>
      </c>
      <c r="W148" s="7" t="s">
        <v>38</v>
      </c>
      <c r="X148" s="7" t="s">
        <v>38</v>
      </c>
      <c r="Y148" s="5" t="s">
        <v>38</v>
      </c>
      <c r="Z148" s="5" t="s">
        <v>38</v>
      </c>
      <c r="AA148" s="6" t="s">
        <v>38</v>
      </c>
      <c r="AB148" s="6" t="s">
        <v>38</v>
      </c>
      <c r="AC148" s="6" t="s">
        <v>38</v>
      </c>
      <c r="AD148" s="6" t="s">
        <v>38</v>
      </c>
      <c r="AE148" s="6" t="s">
        <v>38</v>
      </c>
    </row>
    <row r="149">
      <c r="A149" s="28" t="s">
        <v>571</v>
      </c>
      <c r="B149" s="6" t="s">
        <v>572</v>
      </c>
      <c r="C149" s="6" t="s">
        <v>562</v>
      </c>
      <c r="D149" s="7" t="s">
        <v>563</v>
      </c>
      <c r="E149" s="28" t="s">
        <v>564</v>
      </c>
      <c r="F149" s="5" t="s">
        <v>352</v>
      </c>
      <c r="G149" s="6" t="s">
        <v>38</v>
      </c>
      <c r="H149" s="6" t="s">
        <v>38</v>
      </c>
      <c r="I149" s="6" t="s">
        <v>38</v>
      </c>
      <c r="J149" s="8" t="s">
        <v>152</v>
      </c>
      <c r="K149" s="5" t="s">
        <v>153</v>
      </c>
      <c r="L149" s="7" t="s">
        <v>154</v>
      </c>
      <c r="M149" s="9">
        <v>1470</v>
      </c>
      <c r="N149" s="5" t="s">
        <v>139</v>
      </c>
      <c r="O149" s="31">
        <v>43108.1558853819</v>
      </c>
      <c r="P149" s="32">
        <v>43113.2781318634</v>
      </c>
      <c r="Q149" s="28" t="s">
        <v>38</v>
      </c>
      <c r="R149" s="29" t="s">
        <v>38</v>
      </c>
      <c r="S149" s="28" t="s">
        <v>38</v>
      </c>
      <c r="T149" s="28" t="s">
        <v>38</v>
      </c>
      <c r="U149" s="5" t="s">
        <v>38</v>
      </c>
      <c r="V149" s="28" t="s">
        <v>38</v>
      </c>
      <c r="W149" s="7" t="s">
        <v>38</v>
      </c>
      <c r="X149" s="7" t="s">
        <v>38</v>
      </c>
      <c r="Y149" s="5" t="s">
        <v>38</v>
      </c>
      <c r="Z149" s="5" t="s">
        <v>38</v>
      </c>
      <c r="AA149" s="6" t="s">
        <v>38</v>
      </c>
      <c r="AB149" s="6" t="s">
        <v>38</v>
      </c>
      <c r="AC149" s="6" t="s">
        <v>38</v>
      </c>
      <c r="AD149" s="6" t="s">
        <v>38</v>
      </c>
      <c r="AE149" s="6" t="s">
        <v>38</v>
      </c>
    </row>
    <row r="150">
      <c r="A150" s="28" t="s">
        <v>573</v>
      </c>
      <c r="B150" s="6" t="s">
        <v>574</v>
      </c>
      <c r="C150" s="6" t="s">
        <v>562</v>
      </c>
      <c r="D150" s="7" t="s">
        <v>563</v>
      </c>
      <c r="E150" s="28" t="s">
        <v>564</v>
      </c>
      <c r="F150" s="5" t="s">
        <v>352</v>
      </c>
      <c r="G150" s="6" t="s">
        <v>38</v>
      </c>
      <c r="H150" s="6" t="s">
        <v>38</v>
      </c>
      <c r="I150" s="6" t="s">
        <v>38</v>
      </c>
      <c r="J150" s="8" t="s">
        <v>136</v>
      </c>
      <c r="K150" s="5" t="s">
        <v>137</v>
      </c>
      <c r="L150" s="7" t="s">
        <v>138</v>
      </c>
      <c r="M150" s="9">
        <v>1480</v>
      </c>
      <c r="N150" s="5" t="s">
        <v>139</v>
      </c>
      <c r="O150" s="31">
        <v>43108.1558855671</v>
      </c>
      <c r="P150" s="32">
        <v>43113.2781318634</v>
      </c>
      <c r="Q150" s="28" t="s">
        <v>38</v>
      </c>
      <c r="R150" s="29" t="s">
        <v>38</v>
      </c>
      <c r="S150" s="28" t="s">
        <v>38</v>
      </c>
      <c r="T150" s="28" t="s">
        <v>38</v>
      </c>
      <c r="U150" s="5" t="s">
        <v>38</v>
      </c>
      <c r="V150" s="28" t="s">
        <v>38</v>
      </c>
      <c r="W150" s="7" t="s">
        <v>38</v>
      </c>
      <c r="X150" s="7" t="s">
        <v>38</v>
      </c>
      <c r="Y150" s="5" t="s">
        <v>38</v>
      </c>
      <c r="Z150" s="5" t="s">
        <v>38</v>
      </c>
      <c r="AA150" s="6" t="s">
        <v>38</v>
      </c>
      <c r="AB150" s="6" t="s">
        <v>38</v>
      </c>
      <c r="AC150" s="6" t="s">
        <v>38</v>
      </c>
      <c r="AD150" s="6" t="s">
        <v>38</v>
      </c>
      <c r="AE150" s="6" t="s">
        <v>38</v>
      </c>
    </row>
    <row r="151">
      <c r="A151" s="28" t="s">
        <v>575</v>
      </c>
      <c r="B151" s="6" t="s">
        <v>576</v>
      </c>
      <c r="C151" s="6" t="s">
        <v>562</v>
      </c>
      <c r="D151" s="7" t="s">
        <v>563</v>
      </c>
      <c r="E151" s="28" t="s">
        <v>564</v>
      </c>
      <c r="F151" s="5" t="s">
        <v>352</v>
      </c>
      <c r="G151" s="6" t="s">
        <v>38</v>
      </c>
      <c r="H151" s="6" t="s">
        <v>38</v>
      </c>
      <c r="I151" s="6" t="s">
        <v>38</v>
      </c>
      <c r="J151" s="8" t="s">
        <v>177</v>
      </c>
      <c r="K151" s="5" t="s">
        <v>178</v>
      </c>
      <c r="L151" s="7" t="s">
        <v>179</v>
      </c>
      <c r="M151" s="9">
        <v>1490</v>
      </c>
      <c r="N151" s="5" t="s">
        <v>52</v>
      </c>
      <c r="O151" s="31">
        <v>43108.1558855671</v>
      </c>
      <c r="P151" s="32">
        <v>43113.2781318634</v>
      </c>
      <c r="Q151" s="28" t="s">
        <v>38</v>
      </c>
      <c r="R151" s="29" t="s">
        <v>38</v>
      </c>
      <c r="S151" s="28" t="s">
        <v>38</v>
      </c>
      <c r="T151" s="28" t="s">
        <v>38</v>
      </c>
      <c r="U151" s="5" t="s">
        <v>38</v>
      </c>
      <c r="V151" s="28" t="s">
        <v>38</v>
      </c>
      <c r="W151" s="7" t="s">
        <v>38</v>
      </c>
      <c r="X151" s="7" t="s">
        <v>38</v>
      </c>
      <c r="Y151" s="5" t="s">
        <v>38</v>
      </c>
      <c r="Z151" s="5" t="s">
        <v>38</v>
      </c>
      <c r="AA151" s="6" t="s">
        <v>38</v>
      </c>
      <c r="AB151" s="6" t="s">
        <v>38</v>
      </c>
      <c r="AC151" s="6" t="s">
        <v>38</v>
      </c>
      <c r="AD151" s="6" t="s">
        <v>38</v>
      </c>
      <c r="AE151" s="6" t="s">
        <v>38</v>
      </c>
    </row>
    <row r="152">
      <c r="A152" s="28" t="s">
        <v>577</v>
      </c>
      <c r="B152" s="6" t="s">
        <v>578</v>
      </c>
      <c r="C152" s="6" t="s">
        <v>562</v>
      </c>
      <c r="D152" s="7" t="s">
        <v>563</v>
      </c>
      <c r="E152" s="28" t="s">
        <v>564</v>
      </c>
      <c r="F152" s="5" t="s">
        <v>352</v>
      </c>
      <c r="G152" s="6" t="s">
        <v>38</v>
      </c>
      <c r="H152" s="6" t="s">
        <v>38</v>
      </c>
      <c r="I152" s="6" t="s">
        <v>38</v>
      </c>
      <c r="J152" s="8" t="s">
        <v>182</v>
      </c>
      <c r="K152" s="5" t="s">
        <v>183</v>
      </c>
      <c r="L152" s="7" t="s">
        <v>184</v>
      </c>
      <c r="M152" s="9">
        <v>1500</v>
      </c>
      <c r="N152" s="5" t="s">
        <v>42</v>
      </c>
      <c r="O152" s="31">
        <v>43108.1558859144</v>
      </c>
      <c r="P152" s="32">
        <v>43113.2900204861</v>
      </c>
      <c r="Q152" s="28" t="s">
        <v>38</v>
      </c>
      <c r="R152" s="29" t="s">
        <v>579</v>
      </c>
      <c r="S152" s="28" t="s">
        <v>38</v>
      </c>
      <c r="T152" s="28" t="s">
        <v>38</v>
      </c>
      <c r="U152" s="5" t="s">
        <v>38</v>
      </c>
      <c r="V152" s="28" t="s">
        <v>38</v>
      </c>
      <c r="W152" s="7" t="s">
        <v>38</v>
      </c>
      <c r="X152" s="7" t="s">
        <v>38</v>
      </c>
      <c r="Y152" s="5" t="s">
        <v>38</v>
      </c>
      <c r="Z152" s="5" t="s">
        <v>38</v>
      </c>
      <c r="AA152" s="6" t="s">
        <v>38</v>
      </c>
      <c r="AB152" s="6" t="s">
        <v>38</v>
      </c>
      <c r="AC152" s="6" t="s">
        <v>38</v>
      </c>
      <c r="AD152" s="6" t="s">
        <v>38</v>
      </c>
      <c r="AE152" s="6" t="s">
        <v>38</v>
      </c>
    </row>
    <row r="153">
      <c r="A153" s="28" t="s">
        <v>580</v>
      </c>
      <c r="B153" s="6" t="s">
        <v>581</v>
      </c>
      <c r="C153" s="6" t="s">
        <v>562</v>
      </c>
      <c r="D153" s="7" t="s">
        <v>563</v>
      </c>
      <c r="E153" s="28" t="s">
        <v>564</v>
      </c>
      <c r="F153" s="5" t="s">
        <v>352</v>
      </c>
      <c r="G153" s="6" t="s">
        <v>38</v>
      </c>
      <c r="H153" s="6" t="s">
        <v>38</v>
      </c>
      <c r="I153" s="6" t="s">
        <v>38</v>
      </c>
      <c r="J153" s="8" t="s">
        <v>187</v>
      </c>
      <c r="K153" s="5" t="s">
        <v>188</v>
      </c>
      <c r="L153" s="7" t="s">
        <v>189</v>
      </c>
      <c r="M153" s="9">
        <v>1510</v>
      </c>
      <c r="N153" s="5" t="s">
        <v>139</v>
      </c>
      <c r="O153" s="31">
        <v>43108.1558861111</v>
      </c>
      <c r="P153" s="32">
        <v>43113.3394888542</v>
      </c>
      <c r="Q153" s="28" t="s">
        <v>38</v>
      </c>
      <c r="R153" s="29" t="s">
        <v>38</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c r="A154" s="28" t="s">
        <v>582</v>
      </c>
      <c r="B154" s="6" t="s">
        <v>583</v>
      </c>
      <c r="C154" s="6" t="s">
        <v>562</v>
      </c>
      <c r="D154" s="7" t="s">
        <v>563</v>
      </c>
      <c r="E154" s="28" t="s">
        <v>564</v>
      </c>
      <c r="F154" s="5" t="s">
        <v>352</v>
      </c>
      <c r="G154" s="6" t="s">
        <v>38</v>
      </c>
      <c r="H154" s="6" t="s">
        <v>38</v>
      </c>
      <c r="I154" s="6" t="s">
        <v>38</v>
      </c>
      <c r="J154" s="8" t="s">
        <v>192</v>
      </c>
      <c r="K154" s="5" t="s">
        <v>193</v>
      </c>
      <c r="L154" s="7" t="s">
        <v>194</v>
      </c>
      <c r="M154" s="9">
        <v>1520</v>
      </c>
      <c r="N154" s="5" t="s">
        <v>139</v>
      </c>
      <c r="O154" s="31">
        <v>43108.1558863079</v>
      </c>
      <c r="P154" s="32">
        <v>43113.3315937153</v>
      </c>
      <c r="Q154" s="28" t="s">
        <v>38</v>
      </c>
      <c r="R154" s="29" t="s">
        <v>38</v>
      </c>
      <c r="S154" s="28" t="s">
        <v>38</v>
      </c>
      <c r="T154" s="28" t="s">
        <v>38</v>
      </c>
      <c r="U154" s="5" t="s">
        <v>38</v>
      </c>
      <c r="V154" s="28" t="s">
        <v>38</v>
      </c>
      <c r="W154" s="7" t="s">
        <v>38</v>
      </c>
      <c r="X154" s="7" t="s">
        <v>38</v>
      </c>
      <c r="Y154" s="5" t="s">
        <v>38</v>
      </c>
      <c r="Z154" s="5" t="s">
        <v>38</v>
      </c>
      <c r="AA154" s="6" t="s">
        <v>38</v>
      </c>
      <c r="AB154" s="6" t="s">
        <v>38</v>
      </c>
      <c r="AC154" s="6" t="s">
        <v>38</v>
      </c>
      <c r="AD154" s="6" t="s">
        <v>38</v>
      </c>
      <c r="AE154" s="6" t="s">
        <v>38</v>
      </c>
    </row>
    <row r="155">
      <c r="A155" s="28" t="s">
        <v>584</v>
      </c>
      <c r="B155" s="6" t="s">
        <v>585</v>
      </c>
      <c r="C155" s="6" t="s">
        <v>562</v>
      </c>
      <c r="D155" s="7" t="s">
        <v>563</v>
      </c>
      <c r="E155" s="28" t="s">
        <v>564</v>
      </c>
      <c r="F155" s="5" t="s">
        <v>352</v>
      </c>
      <c r="G155" s="6" t="s">
        <v>38</v>
      </c>
      <c r="H155" s="6" t="s">
        <v>38</v>
      </c>
      <c r="I155" s="6" t="s">
        <v>38</v>
      </c>
      <c r="J155" s="8" t="s">
        <v>586</v>
      </c>
      <c r="K155" s="5" t="s">
        <v>587</v>
      </c>
      <c r="L155" s="7" t="s">
        <v>588</v>
      </c>
      <c r="M155" s="9">
        <v>1530</v>
      </c>
      <c r="N155" s="5" t="s">
        <v>52</v>
      </c>
      <c r="O155" s="31">
        <v>43108.1558863079</v>
      </c>
      <c r="P155" s="32">
        <v>43113.2781320255</v>
      </c>
      <c r="Q155" s="28" t="s">
        <v>38</v>
      </c>
      <c r="R155" s="29" t="s">
        <v>38</v>
      </c>
      <c r="S155" s="28" t="s">
        <v>38</v>
      </c>
      <c r="T155" s="28" t="s">
        <v>38</v>
      </c>
      <c r="U155" s="5" t="s">
        <v>38</v>
      </c>
      <c r="V155" s="28" t="s">
        <v>38</v>
      </c>
      <c r="W155" s="7" t="s">
        <v>38</v>
      </c>
      <c r="X155" s="7" t="s">
        <v>38</v>
      </c>
      <c r="Y155" s="5" t="s">
        <v>38</v>
      </c>
      <c r="Z155" s="5" t="s">
        <v>38</v>
      </c>
      <c r="AA155" s="6" t="s">
        <v>38</v>
      </c>
      <c r="AB155" s="6" t="s">
        <v>38</v>
      </c>
      <c r="AC155" s="6" t="s">
        <v>38</v>
      </c>
      <c r="AD155" s="6" t="s">
        <v>38</v>
      </c>
      <c r="AE155" s="6" t="s">
        <v>38</v>
      </c>
    </row>
    <row r="156">
      <c r="A156" s="28" t="s">
        <v>589</v>
      </c>
      <c r="B156" s="6" t="s">
        <v>590</v>
      </c>
      <c r="C156" s="6" t="s">
        <v>562</v>
      </c>
      <c r="D156" s="7" t="s">
        <v>563</v>
      </c>
      <c r="E156" s="28" t="s">
        <v>564</v>
      </c>
      <c r="F156" s="5" t="s">
        <v>352</v>
      </c>
      <c r="G156" s="6" t="s">
        <v>38</v>
      </c>
      <c r="H156" s="6" t="s">
        <v>38</v>
      </c>
      <c r="I156" s="6" t="s">
        <v>38</v>
      </c>
      <c r="J156" s="8" t="s">
        <v>162</v>
      </c>
      <c r="K156" s="5" t="s">
        <v>163</v>
      </c>
      <c r="L156" s="7" t="s">
        <v>164</v>
      </c>
      <c r="M156" s="9">
        <v>1540</v>
      </c>
      <c r="N156" s="5" t="s">
        <v>139</v>
      </c>
      <c r="O156" s="31">
        <v>43108.1558864583</v>
      </c>
      <c r="P156" s="32">
        <v>43113.2781320255</v>
      </c>
      <c r="Q156" s="28" t="s">
        <v>38</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c r="A157" s="28" t="s">
        <v>591</v>
      </c>
      <c r="B157" s="6" t="s">
        <v>592</v>
      </c>
      <c r="C157" s="6" t="s">
        <v>562</v>
      </c>
      <c r="D157" s="7" t="s">
        <v>563</v>
      </c>
      <c r="E157" s="28" t="s">
        <v>564</v>
      </c>
      <c r="F157" s="5" t="s">
        <v>352</v>
      </c>
      <c r="G157" s="6" t="s">
        <v>38</v>
      </c>
      <c r="H157" s="6" t="s">
        <v>38</v>
      </c>
      <c r="I157" s="6" t="s">
        <v>38</v>
      </c>
      <c r="J157" s="8" t="s">
        <v>162</v>
      </c>
      <c r="K157" s="5" t="s">
        <v>163</v>
      </c>
      <c r="L157" s="7" t="s">
        <v>164</v>
      </c>
      <c r="M157" s="9">
        <v>1550</v>
      </c>
      <c r="N157" s="5" t="s">
        <v>139</v>
      </c>
      <c r="O157" s="31">
        <v>43108.1558866551</v>
      </c>
      <c r="P157" s="32">
        <v>43113.2781320255</v>
      </c>
      <c r="Q157" s="28" t="s">
        <v>38</v>
      </c>
      <c r="R157" s="29" t="s">
        <v>38</v>
      </c>
      <c r="S157" s="28" t="s">
        <v>38</v>
      </c>
      <c r="T157" s="28" t="s">
        <v>38</v>
      </c>
      <c r="U157" s="5" t="s">
        <v>38</v>
      </c>
      <c r="V157" s="28" t="s">
        <v>38</v>
      </c>
      <c r="W157" s="7" t="s">
        <v>38</v>
      </c>
      <c r="X157" s="7" t="s">
        <v>38</v>
      </c>
      <c r="Y157" s="5" t="s">
        <v>38</v>
      </c>
      <c r="Z157" s="5" t="s">
        <v>38</v>
      </c>
      <c r="AA157" s="6" t="s">
        <v>38</v>
      </c>
      <c r="AB157" s="6" t="s">
        <v>38</v>
      </c>
      <c r="AC157" s="6" t="s">
        <v>38</v>
      </c>
      <c r="AD157" s="6" t="s">
        <v>38</v>
      </c>
      <c r="AE157" s="6" t="s">
        <v>38</v>
      </c>
    </row>
    <row r="158">
      <c r="A158" s="28" t="s">
        <v>593</v>
      </c>
      <c r="B158" s="6" t="s">
        <v>594</v>
      </c>
      <c r="C158" s="6" t="s">
        <v>562</v>
      </c>
      <c r="D158" s="7" t="s">
        <v>563</v>
      </c>
      <c r="E158" s="28" t="s">
        <v>564</v>
      </c>
      <c r="F158" s="5" t="s">
        <v>352</v>
      </c>
      <c r="G158" s="6" t="s">
        <v>38</v>
      </c>
      <c r="H158" s="6" t="s">
        <v>38</v>
      </c>
      <c r="I158" s="6" t="s">
        <v>38</v>
      </c>
      <c r="J158" s="8" t="s">
        <v>431</v>
      </c>
      <c r="K158" s="5" t="s">
        <v>432</v>
      </c>
      <c r="L158" s="7" t="s">
        <v>433</v>
      </c>
      <c r="M158" s="9">
        <v>1560</v>
      </c>
      <c r="N158" s="5" t="s">
        <v>139</v>
      </c>
      <c r="O158" s="31">
        <v>43108.1558868403</v>
      </c>
      <c r="P158" s="32">
        <v>43113.2781322106</v>
      </c>
      <c r="Q158" s="28" t="s">
        <v>38</v>
      </c>
      <c r="R158" s="29" t="s">
        <v>38</v>
      </c>
      <c r="S158" s="28" t="s">
        <v>38</v>
      </c>
      <c r="T158" s="28" t="s">
        <v>38</v>
      </c>
      <c r="U158" s="5" t="s">
        <v>38</v>
      </c>
      <c r="V158" s="28" t="s">
        <v>38</v>
      </c>
      <c r="W158" s="7" t="s">
        <v>38</v>
      </c>
      <c r="X158" s="7" t="s">
        <v>38</v>
      </c>
      <c r="Y158" s="5" t="s">
        <v>38</v>
      </c>
      <c r="Z158" s="5" t="s">
        <v>38</v>
      </c>
      <c r="AA158" s="6" t="s">
        <v>38</v>
      </c>
      <c r="AB158" s="6" t="s">
        <v>38</v>
      </c>
      <c r="AC158" s="6" t="s">
        <v>38</v>
      </c>
      <c r="AD158" s="6" t="s">
        <v>38</v>
      </c>
      <c r="AE158" s="6" t="s">
        <v>38</v>
      </c>
    </row>
    <row r="159">
      <c r="A159" s="28" t="s">
        <v>595</v>
      </c>
      <c r="B159" s="6" t="s">
        <v>596</v>
      </c>
      <c r="C159" s="6" t="s">
        <v>562</v>
      </c>
      <c r="D159" s="7" t="s">
        <v>563</v>
      </c>
      <c r="E159" s="28" t="s">
        <v>564</v>
      </c>
      <c r="F159" s="5" t="s">
        <v>352</v>
      </c>
      <c r="G159" s="6" t="s">
        <v>38</v>
      </c>
      <c r="H159" s="6" t="s">
        <v>38</v>
      </c>
      <c r="I159" s="6" t="s">
        <v>38</v>
      </c>
      <c r="J159" s="8" t="s">
        <v>421</v>
      </c>
      <c r="K159" s="5" t="s">
        <v>422</v>
      </c>
      <c r="L159" s="7" t="s">
        <v>423</v>
      </c>
      <c r="M159" s="9">
        <v>1570</v>
      </c>
      <c r="N159" s="5" t="s">
        <v>42</v>
      </c>
      <c r="O159" s="31">
        <v>43108.1558870023</v>
      </c>
      <c r="P159" s="32">
        <v>43113.2781322106</v>
      </c>
      <c r="Q159" s="28" t="s">
        <v>38</v>
      </c>
      <c r="R159" s="29" t="s">
        <v>597</v>
      </c>
      <c r="S159" s="28" t="s">
        <v>38</v>
      </c>
      <c r="T159" s="28" t="s">
        <v>38</v>
      </c>
      <c r="U159" s="5" t="s">
        <v>38</v>
      </c>
      <c r="V159" s="28" t="s">
        <v>38</v>
      </c>
      <c r="W159" s="7" t="s">
        <v>38</v>
      </c>
      <c r="X159" s="7" t="s">
        <v>38</v>
      </c>
      <c r="Y159" s="5" t="s">
        <v>38</v>
      </c>
      <c r="Z159" s="5" t="s">
        <v>38</v>
      </c>
      <c r="AA159" s="6" t="s">
        <v>38</v>
      </c>
      <c r="AB159" s="6" t="s">
        <v>38</v>
      </c>
      <c r="AC159" s="6" t="s">
        <v>38</v>
      </c>
      <c r="AD159" s="6" t="s">
        <v>38</v>
      </c>
      <c r="AE159" s="6" t="s">
        <v>38</v>
      </c>
    </row>
    <row r="160">
      <c r="A160" s="28" t="s">
        <v>598</v>
      </c>
      <c r="B160" s="6" t="s">
        <v>599</v>
      </c>
      <c r="C160" s="6" t="s">
        <v>562</v>
      </c>
      <c r="D160" s="7" t="s">
        <v>563</v>
      </c>
      <c r="E160" s="28" t="s">
        <v>564</v>
      </c>
      <c r="F160" s="5" t="s">
        <v>352</v>
      </c>
      <c r="G160" s="6" t="s">
        <v>38</v>
      </c>
      <c r="H160" s="6" t="s">
        <v>38</v>
      </c>
      <c r="I160" s="6" t="s">
        <v>600</v>
      </c>
      <c r="J160" s="8" t="s">
        <v>601</v>
      </c>
      <c r="K160" s="5" t="s">
        <v>602</v>
      </c>
      <c r="L160" s="7" t="s">
        <v>603</v>
      </c>
      <c r="M160" s="9">
        <v>1580</v>
      </c>
      <c r="N160" s="5" t="s">
        <v>42</v>
      </c>
      <c r="O160" s="31">
        <v>43108.1558870023</v>
      </c>
      <c r="P160" s="32">
        <v>43114.2264571759</v>
      </c>
      <c r="Q160" s="28" t="s">
        <v>38</v>
      </c>
      <c r="R160" s="29" t="s">
        <v>604</v>
      </c>
      <c r="S160" s="28" t="s">
        <v>38</v>
      </c>
      <c r="T160" s="28" t="s">
        <v>38</v>
      </c>
      <c r="U160" s="5" t="s">
        <v>38</v>
      </c>
      <c r="V160" s="28" t="s">
        <v>38</v>
      </c>
      <c r="W160" s="7" t="s">
        <v>38</v>
      </c>
      <c r="X160" s="7" t="s">
        <v>38</v>
      </c>
      <c r="Y160" s="5" t="s">
        <v>38</v>
      </c>
      <c r="Z160" s="5" t="s">
        <v>38</v>
      </c>
      <c r="AA160" s="6" t="s">
        <v>38</v>
      </c>
      <c r="AB160" s="6" t="s">
        <v>38</v>
      </c>
      <c r="AC160" s="6" t="s">
        <v>38</v>
      </c>
      <c r="AD160" s="6" t="s">
        <v>38</v>
      </c>
      <c r="AE160" s="6" t="s">
        <v>38</v>
      </c>
    </row>
    <row r="161">
      <c r="A161" s="28" t="s">
        <v>605</v>
      </c>
      <c r="B161" s="6" t="s">
        <v>606</v>
      </c>
      <c r="C161" s="6" t="s">
        <v>562</v>
      </c>
      <c r="D161" s="7" t="s">
        <v>563</v>
      </c>
      <c r="E161" s="28" t="s">
        <v>564</v>
      </c>
      <c r="F161" s="5" t="s">
        <v>352</v>
      </c>
      <c r="G161" s="6" t="s">
        <v>38</v>
      </c>
      <c r="H161" s="6" t="s">
        <v>38</v>
      </c>
      <c r="I161" s="6" t="s">
        <v>38</v>
      </c>
      <c r="J161" s="8" t="s">
        <v>446</v>
      </c>
      <c r="K161" s="5" t="s">
        <v>447</v>
      </c>
      <c r="L161" s="7" t="s">
        <v>448</v>
      </c>
      <c r="M161" s="9">
        <v>1590</v>
      </c>
      <c r="N161" s="5" t="s">
        <v>139</v>
      </c>
      <c r="O161" s="31">
        <v>43108.1558873843</v>
      </c>
      <c r="P161" s="32">
        <v>43113.2781322106</v>
      </c>
      <c r="Q161" s="28" t="s">
        <v>38</v>
      </c>
      <c r="R161" s="29" t="s">
        <v>38</v>
      </c>
      <c r="S161" s="28" t="s">
        <v>38</v>
      </c>
      <c r="T161" s="28" t="s">
        <v>38</v>
      </c>
      <c r="U161" s="5" t="s">
        <v>38</v>
      </c>
      <c r="V161" s="28" t="s">
        <v>38</v>
      </c>
      <c r="W161" s="7" t="s">
        <v>38</v>
      </c>
      <c r="X161" s="7" t="s">
        <v>38</v>
      </c>
      <c r="Y161" s="5" t="s">
        <v>38</v>
      </c>
      <c r="Z161" s="5" t="s">
        <v>38</v>
      </c>
      <c r="AA161" s="6" t="s">
        <v>38</v>
      </c>
      <c r="AB161" s="6" t="s">
        <v>38</v>
      </c>
      <c r="AC161" s="6" t="s">
        <v>38</v>
      </c>
      <c r="AD161" s="6" t="s">
        <v>38</v>
      </c>
      <c r="AE161" s="6" t="s">
        <v>38</v>
      </c>
    </row>
    <row r="162">
      <c r="A162" s="28" t="s">
        <v>607</v>
      </c>
      <c r="B162" s="6" t="s">
        <v>608</v>
      </c>
      <c r="C162" s="6" t="s">
        <v>562</v>
      </c>
      <c r="D162" s="7" t="s">
        <v>563</v>
      </c>
      <c r="E162" s="28" t="s">
        <v>564</v>
      </c>
      <c r="F162" s="5" t="s">
        <v>352</v>
      </c>
      <c r="G162" s="6" t="s">
        <v>38</v>
      </c>
      <c r="H162" s="6" t="s">
        <v>38</v>
      </c>
      <c r="I162" s="6" t="s">
        <v>38</v>
      </c>
      <c r="J162" s="8" t="s">
        <v>451</v>
      </c>
      <c r="K162" s="5" t="s">
        <v>452</v>
      </c>
      <c r="L162" s="7" t="s">
        <v>453</v>
      </c>
      <c r="M162" s="9">
        <v>1600</v>
      </c>
      <c r="N162" s="5" t="s">
        <v>139</v>
      </c>
      <c r="O162" s="31">
        <v>43108.1558873843</v>
      </c>
      <c r="P162" s="32">
        <v>43113.2781324074</v>
      </c>
      <c r="Q162" s="28" t="s">
        <v>38</v>
      </c>
      <c r="R162" s="29" t="s">
        <v>38</v>
      </c>
      <c r="S162" s="28" t="s">
        <v>38</v>
      </c>
      <c r="T162" s="28" t="s">
        <v>38</v>
      </c>
      <c r="U162" s="5" t="s">
        <v>38</v>
      </c>
      <c r="V162" s="28" t="s">
        <v>38</v>
      </c>
      <c r="W162" s="7" t="s">
        <v>38</v>
      </c>
      <c r="X162" s="7" t="s">
        <v>38</v>
      </c>
      <c r="Y162" s="5" t="s">
        <v>38</v>
      </c>
      <c r="Z162" s="5" t="s">
        <v>38</v>
      </c>
      <c r="AA162" s="6" t="s">
        <v>38</v>
      </c>
      <c r="AB162" s="6" t="s">
        <v>38</v>
      </c>
      <c r="AC162" s="6" t="s">
        <v>38</v>
      </c>
      <c r="AD162" s="6" t="s">
        <v>38</v>
      </c>
      <c r="AE162" s="6" t="s">
        <v>38</v>
      </c>
    </row>
    <row r="163">
      <c r="A163" s="28" t="s">
        <v>609</v>
      </c>
      <c r="B163" s="6" t="s">
        <v>610</v>
      </c>
      <c r="C163" s="6" t="s">
        <v>562</v>
      </c>
      <c r="D163" s="7" t="s">
        <v>563</v>
      </c>
      <c r="E163" s="28" t="s">
        <v>564</v>
      </c>
      <c r="F163" s="5" t="s">
        <v>352</v>
      </c>
      <c r="G163" s="6" t="s">
        <v>38</v>
      </c>
      <c r="H163" s="6" t="s">
        <v>38</v>
      </c>
      <c r="I163" s="6" t="s">
        <v>38</v>
      </c>
      <c r="J163" s="8" t="s">
        <v>327</v>
      </c>
      <c r="K163" s="5" t="s">
        <v>328</v>
      </c>
      <c r="L163" s="7" t="s">
        <v>329</v>
      </c>
      <c r="M163" s="9">
        <v>1610</v>
      </c>
      <c r="N163" s="5" t="s">
        <v>139</v>
      </c>
      <c r="O163" s="31">
        <v>43108.155887581</v>
      </c>
      <c r="P163" s="32">
        <v>43113.2781324074</v>
      </c>
      <c r="Q163" s="28" t="s">
        <v>38</v>
      </c>
      <c r="R163" s="29" t="s">
        <v>38</v>
      </c>
      <c r="S163" s="28" t="s">
        <v>38</v>
      </c>
      <c r="T163" s="28" t="s">
        <v>38</v>
      </c>
      <c r="U163" s="5" t="s">
        <v>38</v>
      </c>
      <c r="V163" s="28" t="s">
        <v>38</v>
      </c>
      <c r="W163" s="7" t="s">
        <v>38</v>
      </c>
      <c r="X163" s="7" t="s">
        <v>38</v>
      </c>
      <c r="Y163" s="5" t="s">
        <v>38</v>
      </c>
      <c r="Z163" s="5" t="s">
        <v>38</v>
      </c>
      <c r="AA163" s="6" t="s">
        <v>38</v>
      </c>
      <c r="AB163" s="6" t="s">
        <v>38</v>
      </c>
      <c r="AC163" s="6" t="s">
        <v>38</v>
      </c>
      <c r="AD163" s="6" t="s">
        <v>38</v>
      </c>
      <c r="AE163" s="6" t="s">
        <v>38</v>
      </c>
    </row>
    <row r="164">
      <c r="A164" s="28" t="s">
        <v>611</v>
      </c>
      <c r="B164" s="6" t="s">
        <v>612</v>
      </c>
      <c r="C164" s="6" t="s">
        <v>562</v>
      </c>
      <c r="D164" s="7" t="s">
        <v>563</v>
      </c>
      <c r="E164" s="28" t="s">
        <v>564</v>
      </c>
      <c r="F164" s="5" t="s">
        <v>352</v>
      </c>
      <c r="G164" s="6" t="s">
        <v>38</v>
      </c>
      <c r="H164" s="6" t="s">
        <v>38</v>
      </c>
      <c r="I164" s="6" t="s">
        <v>38</v>
      </c>
      <c r="J164" s="8" t="s">
        <v>332</v>
      </c>
      <c r="K164" s="5" t="s">
        <v>333</v>
      </c>
      <c r="L164" s="7" t="s">
        <v>334</v>
      </c>
      <c r="M164" s="9">
        <v>1620</v>
      </c>
      <c r="N164" s="5" t="s">
        <v>139</v>
      </c>
      <c r="O164" s="31">
        <v>43108.155887581</v>
      </c>
      <c r="P164" s="32">
        <v>43113.2781324074</v>
      </c>
      <c r="Q164" s="28" t="s">
        <v>38</v>
      </c>
      <c r="R164" s="29" t="s">
        <v>38</v>
      </c>
      <c r="S164" s="28" t="s">
        <v>38</v>
      </c>
      <c r="T164" s="28" t="s">
        <v>38</v>
      </c>
      <c r="U164" s="5" t="s">
        <v>38</v>
      </c>
      <c r="V164" s="28" t="s">
        <v>38</v>
      </c>
      <c r="W164" s="7" t="s">
        <v>38</v>
      </c>
      <c r="X164" s="7" t="s">
        <v>38</v>
      </c>
      <c r="Y164" s="5" t="s">
        <v>38</v>
      </c>
      <c r="Z164" s="5" t="s">
        <v>38</v>
      </c>
      <c r="AA164" s="6" t="s">
        <v>38</v>
      </c>
      <c r="AB164" s="6" t="s">
        <v>38</v>
      </c>
      <c r="AC164" s="6" t="s">
        <v>38</v>
      </c>
      <c r="AD164" s="6" t="s">
        <v>38</v>
      </c>
      <c r="AE164" s="6" t="s">
        <v>38</v>
      </c>
    </row>
    <row r="165">
      <c r="A165" s="28" t="s">
        <v>613</v>
      </c>
      <c r="B165" s="6" t="s">
        <v>614</v>
      </c>
      <c r="C165" s="6" t="s">
        <v>562</v>
      </c>
      <c r="D165" s="7" t="s">
        <v>563</v>
      </c>
      <c r="E165" s="28" t="s">
        <v>564</v>
      </c>
      <c r="F165" s="5" t="s">
        <v>352</v>
      </c>
      <c r="G165" s="6" t="s">
        <v>38</v>
      </c>
      <c r="H165" s="6" t="s">
        <v>38</v>
      </c>
      <c r="I165" s="6" t="s">
        <v>38</v>
      </c>
      <c r="J165" s="8" t="s">
        <v>208</v>
      </c>
      <c r="K165" s="5" t="s">
        <v>209</v>
      </c>
      <c r="L165" s="7" t="s">
        <v>210</v>
      </c>
      <c r="M165" s="9">
        <v>1630</v>
      </c>
      <c r="N165" s="5" t="s">
        <v>139</v>
      </c>
      <c r="O165" s="31">
        <v>43108.1558877315</v>
      </c>
      <c r="P165" s="32">
        <v>43113.2781326042</v>
      </c>
      <c r="Q165" s="28" t="s">
        <v>38</v>
      </c>
      <c r="R165" s="29" t="s">
        <v>38</v>
      </c>
      <c r="S165" s="28" t="s">
        <v>38</v>
      </c>
      <c r="T165" s="28" t="s">
        <v>38</v>
      </c>
      <c r="U165" s="5" t="s">
        <v>38</v>
      </c>
      <c r="V165" s="28" t="s">
        <v>38</v>
      </c>
      <c r="W165" s="7" t="s">
        <v>38</v>
      </c>
      <c r="X165" s="7" t="s">
        <v>38</v>
      </c>
      <c r="Y165" s="5" t="s">
        <v>38</v>
      </c>
      <c r="Z165" s="5" t="s">
        <v>38</v>
      </c>
      <c r="AA165" s="6" t="s">
        <v>38</v>
      </c>
      <c r="AB165" s="6" t="s">
        <v>38</v>
      </c>
      <c r="AC165" s="6" t="s">
        <v>38</v>
      </c>
      <c r="AD165" s="6" t="s">
        <v>38</v>
      </c>
      <c r="AE165" s="6" t="s">
        <v>38</v>
      </c>
    </row>
    <row r="166">
      <c r="A166" s="28" t="s">
        <v>615</v>
      </c>
      <c r="B166" s="6" t="s">
        <v>616</v>
      </c>
      <c r="C166" s="6" t="s">
        <v>562</v>
      </c>
      <c r="D166" s="7" t="s">
        <v>563</v>
      </c>
      <c r="E166" s="28" t="s">
        <v>564</v>
      </c>
      <c r="F166" s="5" t="s">
        <v>352</v>
      </c>
      <c r="G166" s="6" t="s">
        <v>38</v>
      </c>
      <c r="H166" s="6" t="s">
        <v>38</v>
      </c>
      <c r="I166" s="6" t="s">
        <v>38</v>
      </c>
      <c r="J166" s="8" t="s">
        <v>282</v>
      </c>
      <c r="K166" s="5" t="s">
        <v>283</v>
      </c>
      <c r="L166" s="7" t="s">
        <v>284</v>
      </c>
      <c r="M166" s="9">
        <v>1640</v>
      </c>
      <c r="N166" s="5" t="s">
        <v>139</v>
      </c>
      <c r="O166" s="31">
        <v>43108.1558879282</v>
      </c>
      <c r="P166" s="32">
        <v>43113.2781326042</v>
      </c>
      <c r="Q166" s="28" t="s">
        <v>38</v>
      </c>
      <c r="R166" s="29" t="s">
        <v>38</v>
      </c>
      <c r="S166" s="28" t="s">
        <v>38</v>
      </c>
      <c r="T166" s="28" t="s">
        <v>38</v>
      </c>
      <c r="U166" s="5" t="s">
        <v>38</v>
      </c>
      <c r="V166" s="28" t="s">
        <v>38</v>
      </c>
      <c r="W166" s="7" t="s">
        <v>38</v>
      </c>
      <c r="X166" s="7" t="s">
        <v>38</v>
      </c>
      <c r="Y166" s="5" t="s">
        <v>38</v>
      </c>
      <c r="Z166" s="5" t="s">
        <v>38</v>
      </c>
      <c r="AA166" s="6" t="s">
        <v>38</v>
      </c>
      <c r="AB166" s="6" t="s">
        <v>38</v>
      </c>
      <c r="AC166" s="6" t="s">
        <v>38</v>
      </c>
      <c r="AD166" s="6" t="s">
        <v>38</v>
      </c>
      <c r="AE166" s="6" t="s">
        <v>38</v>
      </c>
    </row>
    <row r="167">
      <c r="A167" s="28" t="s">
        <v>617</v>
      </c>
      <c r="B167" s="6" t="s">
        <v>618</v>
      </c>
      <c r="C167" s="6" t="s">
        <v>562</v>
      </c>
      <c r="D167" s="7" t="s">
        <v>563</v>
      </c>
      <c r="E167" s="28" t="s">
        <v>564</v>
      </c>
      <c r="F167" s="5" t="s">
        <v>352</v>
      </c>
      <c r="G167" s="6" t="s">
        <v>38</v>
      </c>
      <c r="H167" s="6" t="s">
        <v>38</v>
      </c>
      <c r="I167" s="6" t="s">
        <v>38</v>
      </c>
      <c r="J167" s="8" t="s">
        <v>287</v>
      </c>
      <c r="K167" s="5" t="s">
        <v>288</v>
      </c>
      <c r="L167" s="7" t="s">
        <v>289</v>
      </c>
      <c r="M167" s="9">
        <v>1650</v>
      </c>
      <c r="N167" s="5" t="s">
        <v>139</v>
      </c>
      <c r="O167" s="31">
        <v>43108.1558879282</v>
      </c>
      <c r="P167" s="32">
        <v>43113.2781326042</v>
      </c>
      <c r="Q167" s="28" t="s">
        <v>38</v>
      </c>
      <c r="R167" s="29" t="s">
        <v>38</v>
      </c>
      <c r="S167" s="28" t="s">
        <v>38</v>
      </c>
      <c r="T167" s="28" t="s">
        <v>38</v>
      </c>
      <c r="U167" s="5" t="s">
        <v>38</v>
      </c>
      <c r="V167" s="28" t="s">
        <v>38</v>
      </c>
      <c r="W167" s="7" t="s">
        <v>38</v>
      </c>
      <c r="X167" s="7" t="s">
        <v>38</v>
      </c>
      <c r="Y167" s="5" t="s">
        <v>38</v>
      </c>
      <c r="Z167" s="5" t="s">
        <v>38</v>
      </c>
      <c r="AA167" s="6" t="s">
        <v>38</v>
      </c>
      <c r="AB167" s="6" t="s">
        <v>38</v>
      </c>
      <c r="AC167" s="6" t="s">
        <v>38</v>
      </c>
      <c r="AD167" s="6" t="s">
        <v>38</v>
      </c>
      <c r="AE167" s="6" t="s">
        <v>38</v>
      </c>
    </row>
    <row r="168">
      <c r="A168" s="28" t="s">
        <v>619</v>
      </c>
      <c r="B168" s="6" t="s">
        <v>620</v>
      </c>
      <c r="C168" s="6" t="s">
        <v>562</v>
      </c>
      <c r="D168" s="7" t="s">
        <v>563</v>
      </c>
      <c r="E168" s="28" t="s">
        <v>564</v>
      </c>
      <c r="F168" s="5" t="s">
        <v>352</v>
      </c>
      <c r="G168" s="6" t="s">
        <v>38</v>
      </c>
      <c r="H168" s="6" t="s">
        <v>38</v>
      </c>
      <c r="I168" s="6" t="s">
        <v>38</v>
      </c>
      <c r="J168" s="8" t="s">
        <v>621</v>
      </c>
      <c r="K168" s="5" t="s">
        <v>622</v>
      </c>
      <c r="L168" s="7" t="s">
        <v>623</v>
      </c>
      <c r="M168" s="9">
        <v>1660</v>
      </c>
      <c r="N168" s="5" t="s">
        <v>42</v>
      </c>
      <c r="O168" s="31">
        <v>43108.1558881134</v>
      </c>
      <c r="P168" s="32">
        <v>43113.2781326042</v>
      </c>
      <c r="Q168" s="28" t="s">
        <v>38</v>
      </c>
      <c r="R168" s="29" t="s">
        <v>624</v>
      </c>
      <c r="S168" s="28" t="s">
        <v>38</v>
      </c>
      <c r="T168" s="28" t="s">
        <v>38</v>
      </c>
      <c r="U168" s="5" t="s">
        <v>38</v>
      </c>
      <c r="V168" s="28" t="s">
        <v>38</v>
      </c>
      <c r="W168" s="7" t="s">
        <v>38</v>
      </c>
      <c r="X168" s="7" t="s">
        <v>38</v>
      </c>
      <c r="Y168" s="5" t="s">
        <v>38</v>
      </c>
      <c r="Z168" s="5" t="s">
        <v>38</v>
      </c>
      <c r="AA168" s="6" t="s">
        <v>38</v>
      </c>
      <c r="AB168" s="6" t="s">
        <v>38</v>
      </c>
      <c r="AC168" s="6" t="s">
        <v>38</v>
      </c>
      <c r="AD168" s="6" t="s">
        <v>38</v>
      </c>
      <c r="AE168" s="6" t="s">
        <v>38</v>
      </c>
    </row>
    <row r="169">
      <c r="A169" s="28" t="s">
        <v>625</v>
      </c>
      <c r="B169" s="6" t="s">
        <v>626</v>
      </c>
      <c r="C169" s="6" t="s">
        <v>562</v>
      </c>
      <c r="D169" s="7" t="s">
        <v>563</v>
      </c>
      <c r="E169" s="28" t="s">
        <v>564</v>
      </c>
      <c r="F169" s="5" t="s">
        <v>352</v>
      </c>
      <c r="G169" s="6" t="s">
        <v>38</v>
      </c>
      <c r="H169" s="6" t="s">
        <v>38</v>
      </c>
      <c r="I169" s="6" t="s">
        <v>38</v>
      </c>
      <c r="J169" s="8" t="s">
        <v>142</v>
      </c>
      <c r="K169" s="5" t="s">
        <v>143</v>
      </c>
      <c r="L169" s="7" t="s">
        <v>144</v>
      </c>
      <c r="M169" s="9">
        <v>1670</v>
      </c>
      <c r="N169" s="5" t="s">
        <v>42</v>
      </c>
      <c r="O169" s="31">
        <v>43108.1558904282</v>
      </c>
      <c r="P169" s="32">
        <v>43113.2781327546</v>
      </c>
      <c r="Q169" s="28" t="s">
        <v>38</v>
      </c>
      <c r="R169" s="29" t="s">
        <v>627</v>
      </c>
      <c r="S169" s="28" t="s">
        <v>38</v>
      </c>
      <c r="T169" s="28" t="s">
        <v>38</v>
      </c>
      <c r="U169" s="5" t="s">
        <v>38</v>
      </c>
      <c r="V169" s="28" t="s">
        <v>38</v>
      </c>
      <c r="W169" s="7" t="s">
        <v>38</v>
      </c>
      <c r="X169" s="7" t="s">
        <v>38</v>
      </c>
      <c r="Y169" s="5" t="s">
        <v>38</v>
      </c>
      <c r="Z169" s="5" t="s">
        <v>38</v>
      </c>
      <c r="AA169" s="6" t="s">
        <v>38</v>
      </c>
      <c r="AB169" s="6" t="s">
        <v>38</v>
      </c>
      <c r="AC169" s="6" t="s">
        <v>38</v>
      </c>
      <c r="AD169" s="6" t="s">
        <v>38</v>
      </c>
      <c r="AE169" s="6" t="s">
        <v>38</v>
      </c>
    </row>
    <row r="170">
      <c r="A170" s="28" t="s">
        <v>628</v>
      </c>
      <c r="B170" s="6" t="s">
        <v>629</v>
      </c>
      <c r="C170" s="6" t="s">
        <v>562</v>
      </c>
      <c r="D170" s="7" t="s">
        <v>563</v>
      </c>
      <c r="E170" s="28" t="s">
        <v>564</v>
      </c>
      <c r="F170" s="5" t="s">
        <v>352</v>
      </c>
      <c r="G170" s="6" t="s">
        <v>38</v>
      </c>
      <c r="H170" s="6" t="s">
        <v>38</v>
      </c>
      <c r="I170" s="6" t="s">
        <v>38</v>
      </c>
      <c r="J170" s="8" t="s">
        <v>630</v>
      </c>
      <c r="K170" s="5" t="s">
        <v>631</v>
      </c>
      <c r="L170" s="7" t="s">
        <v>632</v>
      </c>
      <c r="M170" s="9">
        <v>1680</v>
      </c>
      <c r="N170" s="5" t="s">
        <v>139</v>
      </c>
      <c r="O170" s="31">
        <v>43108.1558904282</v>
      </c>
      <c r="P170" s="32">
        <v>43113.2781327546</v>
      </c>
      <c r="Q170" s="28" t="s">
        <v>38</v>
      </c>
      <c r="R170" s="29" t="s">
        <v>38</v>
      </c>
      <c r="S170" s="28" t="s">
        <v>38</v>
      </c>
      <c r="T170" s="28" t="s">
        <v>38</v>
      </c>
      <c r="U170" s="5" t="s">
        <v>38</v>
      </c>
      <c r="V170" s="28" t="s">
        <v>38</v>
      </c>
      <c r="W170" s="7" t="s">
        <v>38</v>
      </c>
      <c r="X170" s="7" t="s">
        <v>38</v>
      </c>
      <c r="Y170" s="5" t="s">
        <v>38</v>
      </c>
      <c r="Z170" s="5" t="s">
        <v>38</v>
      </c>
      <c r="AA170" s="6" t="s">
        <v>38</v>
      </c>
      <c r="AB170" s="6" t="s">
        <v>38</v>
      </c>
      <c r="AC170" s="6" t="s">
        <v>38</v>
      </c>
      <c r="AD170" s="6" t="s">
        <v>38</v>
      </c>
      <c r="AE170" s="6" t="s">
        <v>38</v>
      </c>
    </row>
    <row r="171">
      <c r="A171" s="28" t="s">
        <v>633</v>
      </c>
      <c r="B171" s="6" t="s">
        <v>634</v>
      </c>
      <c r="C171" s="6" t="s">
        <v>562</v>
      </c>
      <c r="D171" s="7" t="s">
        <v>563</v>
      </c>
      <c r="E171" s="28" t="s">
        <v>564</v>
      </c>
      <c r="F171" s="5" t="s">
        <v>352</v>
      </c>
      <c r="G171" s="6" t="s">
        <v>38</v>
      </c>
      <c r="H171" s="6" t="s">
        <v>38</v>
      </c>
      <c r="I171" s="6" t="s">
        <v>38</v>
      </c>
      <c r="J171" s="8" t="s">
        <v>426</v>
      </c>
      <c r="K171" s="5" t="s">
        <v>427</v>
      </c>
      <c r="L171" s="7" t="s">
        <v>428</v>
      </c>
      <c r="M171" s="9">
        <v>1690</v>
      </c>
      <c r="N171" s="5" t="s">
        <v>139</v>
      </c>
      <c r="O171" s="31">
        <v>43108.155890625</v>
      </c>
      <c r="P171" s="32">
        <v>43113.2781327546</v>
      </c>
      <c r="Q171" s="28" t="s">
        <v>38</v>
      </c>
      <c r="R171" s="29" t="s">
        <v>38</v>
      </c>
      <c r="S171" s="28" t="s">
        <v>38</v>
      </c>
      <c r="T171" s="28" t="s">
        <v>38</v>
      </c>
      <c r="U171" s="5" t="s">
        <v>38</v>
      </c>
      <c r="V171" s="28" t="s">
        <v>38</v>
      </c>
      <c r="W171" s="7" t="s">
        <v>38</v>
      </c>
      <c r="X171" s="7" t="s">
        <v>38</v>
      </c>
      <c r="Y171" s="5" t="s">
        <v>38</v>
      </c>
      <c r="Z171" s="5" t="s">
        <v>38</v>
      </c>
      <c r="AA171" s="6" t="s">
        <v>38</v>
      </c>
      <c r="AB171" s="6" t="s">
        <v>38</v>
      </c>
      <c r="AC171" s="6" t="s">
        <v>38</v>
      </c>
      <c r="AD171" s="6" t="s">
        <v>38</v>
      </c>
      <c r="AE171" s="6" t="s">
        <v>38</v>
      </c>
    </row>
    <row r="172">
      <c r="A172" s="28" t="s">
        <v>635</v>
      </c>
      <c r="B172" s="6" t="s">
        <v>636</v>
      </c>
      <c r="C172" s="6" t="s">
        <v>562</v>
      </c>
      <c r="D172" s="7" t="s">
        <v>563</v>
      </c>
      <c r="E172" s="28" t="s">
        <v>564</v>
      </c>
      <c r="F172" s="5" t="s">
        <v>352</v>
      </c>
      <c r="G172" s="6" t="s">
        <v>38</v>
      </c>
      <c r="H172" s="6" t="s">
        <v>38</v>
      </c>
      <c r="I172" s="6" t="s">
        <v>38</v>
      </c>
      <c r="J172" s="8" t="s">
        <v>637</v>
      </c>
      <c r="K172" s="5" t="s">
        <v>638</v>
      </c>
      <c r="L172" s="7" t="s">
        <v>639</v>
      </c>
      <c r="M172" s="9">
        <v>1700</v>
      </c>
      <c r="N172" s="5" t="s">
        <v>52</v>
      </c>
      <c r="O172" s="31">
        <v>43108.1558908218</v>
      </c>
      <c r="P172" s="32">
        <v>43113.2781329514</v>
      </c>
      <c r="Q172" s="28" t="s">
        <v>38</v>
      </c>
      <c r="R172" s="29" t="s">
        <v>38</v>
      </c>
      <c r="S172" s="28" t="s">
        <v>38</v>
      </c>
      <c r="T172" s="28" t="s">
        <v>38</v>
      </c>
      <c r="U172" s="5" t="s">
        <v>38</v>
      </c>
      <c r="V172" s="28" t="s">
        <v>38</v>
      </c>
      <c r="W172" s="7" t="s">
        <v>38</v>
      </c>
      <c r="X172" s="7" t="s">
        <v>38</v>
      </c>
      <c r="Y172" s="5" t="s">
        <v>38</v>
      </c>
      <c r="Z172" s="5" t="s">
        <v>38</v>
      </c>
      <c r="AA172" s="6" t="s">
        <v>38</v>
      </c>
      <c r="AB172" s="6" t="s">
        <v>38</v>
      </c>
      <c r="AC172" s="6" t="s">
        <v>38</v>
      </c>
      <c r="AD172" s="6" t="s">
        <v>38</v>
      </c>
      <c r="AE172" s="6" t="s">
        <v>38</v>
      </c>
    </row>
    <row r="173">
      <c r="A173" s="28" t="s">
        <v>640</v>
      </c>
      <c r="B173" s="6" t="s">
        <v>641</v>
      </c>
      <c r="C173" s="6" t="s">
        <v>562</v>
      </c>
      <c r="D173" s="7" t="s">
        <v>563</v>
      </c>
      <c r="E173" s="28" t="s">
        <v>564</v>
      </c>
      <c r="F173" s="5" t="s">
        <v>352</v>
      </c>
      <c r="G173" s="6" t="s">
        <v>38</v>
      </c>
      <c r="H173" s="6" t="s">
        <v>38</v>
      </c>
      <c r="I173" s="6" t="s">
        <v>38</v>
      </c>
      <c r="J173" s="8" t="s">
        <v>246</v>
      </c>
      <c r="K173" s="5" t="s">
        <v>247</v>
      </c>
      <c r="L173" s="7" t="s">
        <v>248</v>
      </c>
      <c r="M173" s="9">
        <v>1710</v>
      </c>
      <c r="N173" s="5" t="s">
        <v>139</v>
      </c>
      <c r="O173" s="31">
        <v>43108.1558909722</v>
      </c>
      <c r="P173" s="32">
        <v>43113.2781329514</v>
      </c>
      <c r="Q173" s="28" t="s">
        <v>38</v>
      </c>
      <c r="R173" s="29" t="s">
        <v>38</v>
      </c>
      <c r="S173" s="28" t="s">
        <v>38</v>
      </c>
      <c r="T173" s="28" t="s">
        <v>38</v>
      </c>
      <c r="U173" s="5" t="s">
        <v>38</v>
      </c>
      <c r="V173" s="28" t="s">
        <v>38</v>
      </c>
      <c r="W173" s="7" t="s">
        <v>38</v>
      </c>
      <c r="X173" s="7" t="s">
        <v>38</v>
      </c>
      <c r="Y173" s="5" t="s">
        <v>38</v>
      </c>
      <c r="Z173" s="5" t="s">
        <v>38</v>
      </c>
      <c r="AA173" s="6" t="s">
        <v>38</v>
      </c>
      <c r="AB173" s="6" t="s">
        <v>38</v>
      </c>
      <c r="AC173" s="6" t="s">
        <v>38</v>
      </c>
      <c r="AD173" s="6" t="s">
        <v>38</v>
      </c>
      <c r="AE173" s="6" t="s">
        <v>38</v>
      </c>
    </row>
    <row r="174">
      <c r="A174" s="28" t="s">
        <v>642</v>
      </c>
      <c r="B174" s="6" t="s">
        <v>643</v>
      </c>
      <c r="C174" s="6" t="s">
        <v>644</v>
      </c>
      <c r="D174" s="7" t="s">
        <v>645</v>
      </c>
      <c r="E174" s="28" t="s">
        <v>646</v>
      </c>
      <c r="F174" s="5" t="s">
        <v>352</v>
      </c>
      <c r="G174" s="6" t="s">
        <v>38</v>
      </c>
      <c r="H174" s="6" t="s">
        <v>38</v>
      </c>
      <c r="I174" s="6" t="s">
        <v>38</v>
      </c>
      <c r="J174" s="8" t="s">
        <v>177</v>
      </c>
      <c r="K174" s="5" t="s">
        <v>178</v>
      </c>
      <c r="L174" s="7" t="s">
        <v>179</v>
      </c>
      <c r="M174" s="9">
        <v>1720</v>
      </c>
      <c r="N174" s="5" t="s">
        <v>139</v>
      </c>
      <c r="O174" s="31">
        <v>43109.1393642014</v>
      </c>
      <c r="P174" s="32">
        <v>43113.1794641204</v>
      </c>
      <c r="Q174" s="28" t="s">
        <v>38</v>
      </c>
      <c r="R174" s="29" t="s">
        <v>38</v>
      </c>
      <c r="S174" s="28" t="s">
        <v>38</v>
      </c>
      <c r="T174" s="28" t="s">
        <v>38</v>
      </c>
      <c r="U174" s="5" t="s">
        <v>38</v>
      </c>
      <c r="V174" s="28" t="s">
        <v>38</v>
      </c>
      <c r="W174" s="7" t="s">
        <v>38</v>
      </c>
      <c r="X174" s="7" t="s">
        <v>38</v>
      </c>
      <c r="Y174" s="5" t="s">
        <v>38</v>
      </c>
      <c r="Z174" s="5" t="s">
        <v>38</v>
      </c>
      <c r="AA174" s="6" t="s">
        <v>38</v>
      </c>
      <c r="AB174" s="6" t="s">
        <v>38</v>
      </c>
      <c r="AC174" s="6" t="s">
        <v>38</v>
      </c>
      <c r="AD174" s="6" t="s">
        <v>38</v>
      </c>
      <c r="AE174" s="6" t="s">
        <v>38</v>
      </c>
    </row>
    <row r="175">
      <c r="A175" s="28" t="s">
        <v>647</v>
      </c>
      <c r="B175" s="6" t="s">
        <v>648</v>
      </c>
      <c r="C175" s="6" t="s">
        <v>644</v>
      </c>
      <c r="D175" s="7" t="s">
        <v>645</v>
      </c>
      <c r="E175" s="28" t="s">
        <v>646</v>
      </c>
      <c r="F175" s="5" t="s">
        <v>352</v>
      </c>
      <c r="G175" s="6" t="s">
        <v>38</v>
      </c>
      <c r="H175" s="6" t="s">
        <v>38</v>
      </c>
      <c r="I175" s="6" t="s">
        <v>38</v>
      </c>
      <c r="J175" s="8" t="s">
        <v>226</v>
      </c>
      <c r="K175" s="5" t="s">
        <v>227</v>
      </c>
      <c r="L175" s="7" t="s">
        <v>228</v>
      </c>
      <c r="M175" s="9">
        <v>1730</v>
      </c>
      <c r="N175" s="5" t="s">
        <v>139</v>
      </c>
      <c r="O175" s="31">
        <v>43109.1393668981</v>
      </c>
      <c r="P175" s="32">
        <v>43113.1794641204</v>
      </c>
      <c r="Q175" s="28" t="s">
        <v>38</v>
      </c>
      <c r="R175" s="29" t="s">
        <v>38</v>
      </c>
      <c r="S175" s="28" t="s">
        <v>38</v>
      </c>
      <c r="T175" s="28" t="s">
        <v>38</v>
      </c>
      <c r="U175" s="5" t="s">
        <v>38</v>
      </c>
      <c r="V175" s="28" t="s">
        <v>38</v>
      </c>
      <c r="W175" s="7" t="s">
        <v>38</v>
      </c>
      <c r="X175" s="7" t="s">
        <v>38</v>
      </c>
      <c r="Y175" s="5" t="s">
        <v>38</v>
      </c>
      <c r="Z175" s="5" t="s">
        <v>38</v>
      </c>
      <c r="AA175" s="6" t="s">
        <v>38</v>
      </c>
      <c r="AB175" s="6" t="s">
        <v>38</v>
      </c>
      <c r="AC175" s="6" t="s">
        <v>38</v>
      </c>
      <c r="AD175" s="6" t="s">
        <v>38</v>
      </c>
      <c r="AE175" s="6" t="s">
        <v>38</v>
      </c>
    </row>
    <row r="176">
      <c r="A176" s="28" t="s">
        <v>649</v>
      </c>
      <c r="B176" s="6" t="s">
        <v>650</v>
      </c>
      <c r="C176" s="6" t="s">
        <v>644</v>
      </c>
      <c r="D176" s="7" t="s">
        <v>645</v>
      </c>
      <c r="E176" s="28" t="s">
        <v>646</v>
      </c>
      <c r="F176" s="5" t="s">
        <v>352</v>
      </c>
      <c r="G176" s="6" t="s">
        <v>38</v>
      </c>
      <c r="H176" s="6" t="s">
        <v>38</v>
      </c>
      <c r="I176" s="6" t="s">
        <v>38</v>
      </c>
      <c r="J176" s="8" t="s">
        <v>182</v>
      </c>
      <c r="K176" s="5" t="s">
        <v>183</v>
      </c>
      <c r="L176" s="7" t="s">
        <v>184</v>
      </c>
      <c r="M176" s="9">
        <v>1740</v>
      </c>
      <c r="N176" s="5" t="s">
        <v>139</v>
      </c>
      <c r="O176" s="31">
        <v>43109.1393670949</v>
      </c>
      <c r="P176" s="32">
        <v>43113.1794641204</v>
      </c>
      <c r="Q176" s="28" t="s">
        <v>38</v>
      </c>
      <c r="R176" s="29" t="s">
        <v>38</v>
      </c>
      <c r="S176" s="28" t="s">
        <v>38</v>
      </c>
      <c r="T176" s="28" t="s">
        <v>38</v>
      </c>
      <c r="U176" s="5" t="s">
        <v>38</v>
      </c>
      <c r="V176" s="28" t="s">
        <v>38</v>
      </c>
      <c r="W176" s="7" t="s">
        <v>38</v>
      </c>
      <c r="X176" s="7" t="s">
        <v>38</v>
      </c>
      <c r="Y176" s="5" t="s">
        <v>38</v>
      </c>
      <c r="Z176" s="5" t="s">
        <v>38</v>
      </c>
      <c r="AA176" s="6" t="s">
        <v>38</v>
      </c>
      <c r="AB176" s="6" t="s">
        <v>38</v>
      </c>
      <c r="AC176" s="6" t="s">
        <v>38</v>
      </c>
      <c r="AD176" s="6" t="s">
        <v>38</v>
      </c>
      <c r="AE176" s="6" t="s">
        <v>38</v>
      </c>
    </row>
    <row r="177">
      <c r="A177" s="28" t="s">
        <v>651</v>
      </c>
      <c r="B177" s="6" t="s">
        <v>652</v>
      </c>
      <c r="C177" s="6" t="s">
        <v>644</v>
      </c>
      <c r="D177" s="7" t="s">
        <v>645</v>
      </c>
      <c r="E177" s="28" t="s">
        <v>646</v>
      </c>
      <c r="F177" s="5" t="s">
        <v>352</v>
      </c>
      <c r="G177" s="6" t="s">
        <v>38</v>
      </c>
      <c r="H177" s="6" t="s">
        <v>38</v>
      </c>
      <c r="I177" s="6" t="s">
        <v>38</v>
      </c>
      <c r="J177" s="8" t="s">
        <v>187</v>
      </c>
      <c r="K177" s="5" t="s">
        <v>188</v>
      </c>
      <c r="L177" s="7" t="s">
        <v>189</v>
      </c>
      <c r="M177" s="9">
        <v>1750</v>
      </c>
      <c r="N177" s="5" t="s">
        <v>139</v>
      </c>
      <c r="O177" s="31">
        <v>43109.1393672801</v>
      </c>
      <c r="P177" s="32">
        <v>43113.1794643171</v>
      </c>
      <c r="Q177" s="28" t="s">
        <v>38</v>
      </c>
      <c r="R177" s="29" t="s">
        <v>38</v>
      </c>
      <c r="S177" s="28" t="s">
        <v>38</v>
      </c>
      <c r="T177" s="28" t="s">
        <v>38</v>
      </c>
      <c r="U177" s="5" t="s">
        <v>38</v>
      </c>
      <c r="V177" s="28" t="s">
        <v>38</v>
      </c>
      <c r="W177" s="7" t="s">
        <v>38</v>
      </c>
      <c r="X177" s="7" t="s">
        <v>38</v>
      </c>
      <c r="Y177" s="5" t="s">
        <v>38</v>
      </c>
      <c r="Z177" s="5" t="s">
        <v>38</v>
      </c>
      <c r="AA177" s="6" t="s">
        <v>38</v>
      </c>
      <c r="AB177" s="6" t="s">
        <v>38</v>
      </c>
      <c r="AC177" s="6" t="s">
        <v>38</v>
      </c>
      <c r="AD177" s="6" t="s">
        <v>38</v>
      </c>
      <c r="AE177" s="6" t="s">
        <v>38</v>
      </c>
    </row>
    <row r="178">
      <c r="A178" s="28" t="s">
        <v>653</v>
      </c>
      <c r="B178" s="6" t="s">
        <v>654</v>
      </c>
      <c r="C178" s="6" t="s">
        <v>644</v>
      </c>
      <c r="D178" s="7" t="s">
        <v>645</v>
      </c>
      <c r="E178" s="28" t="s">
        <v>646</v>
      </c>
      <c r="F178" s="5" t="s">
        <v>352</v>
      </c>
      <c r="G178" s="6" t="s">
        <v>38</v>
      </c>
      <c r="H178" s="6" t="s">
        <v>38</v>
      </c>
      <c r="I178" s="6" t="s">
        <v>38</v>
      </c>
      <c r="J178" s="8" t="s">
        <v>192</v>
      </c>
      <c r="K178" s="5" t="s">
        <v>193</v>
      </c>
      <c r="L178" s="7" t="s">
        <v>194</v>
      </c>
      <c r="M178" s="9">
        <v>1760</v>
      </c>
      <c r="N178" s="5" t="s">
        <v>139</v>
      </c>
      <c r="O178" s="31">
        <v>43109.1393672801</v>
      </c>
      <c r="P178" s="32">
        <v>43113.1794621181</v>
      </c>
      <c r="Q178" s="28" t="s">
        <v>38</v>
      </c>
      <c r="R178" s="29" t="s">
        <v>38</v>
      </c>
      <c r="S178" s="28" t="s">
        <v>38</v>
      </c>
      <c r="T178" s="28" t="s">
        <v>38</v>
      </c>
      <c r="U178" s="5" t="s">
        <v>38</v>
      </c>
      <c r="V178" s="28" t="s">
        <v>38</v>
      </c>
      <c r="W178" s="7" t="s">
        <v>38</v>
      </c>
      <c r="X178" s="7" t="s">
        <v>38</v>
      </c>
      <c r="Y178" s="5" t="s">
        <v>38</v>
      </c>
      <c r="Z178" s="5" t="s">
        <v>38</v>
      </c>
      <c r="AA178" s="6" t="s">
        <v>38</v>
      </c>
      <c r="AB178" s="6" t="s">
        <v>38</v>
      </c>
      <c r="AC178" s="6" t="s">
        <v>38</v>
      </c>
      <c r="AD178" s="6" t="s">
        <v>38</v>
      </c>
      <c r="AE178" s="6" t="s">
        <v>38</v>
      </c>
    </row>
    <row r="179">
      <c r="A179" s="28" t="s">
        <v>655</v>
      </c>
      <c r="B179" s="6" t="s">
        <v>656</v>
      </c>
      <c r="C179" s="6" t="s">
        <v>644</v>
      </c>
      <c r="D179" s="7" t="s">
        <v>645</v>
      </c>
      <c r="E179" s="28" t="s">
        <v>646</v>
      </c>
      <c r="F179" s="5" t="s">
        <v>352</v>
      </c>
      <c r="G179" s="6" t="s">
        <v>38</v>
      </c>
      <c r="H179" s="6" t="s">
        <v>38</v>
      </c>
      <c r="I179" s="6" t="s">
        <v>38</v>
      </c>
      <c r="J179" s="8" t="s">
        <v>287</v>
      </c>
      <c r="K179" s="5" t="s">
        <v>288</v>
      </c>
      <c r="L179" s="7" t="s">
        <v>289</v>
      </c>
      <c r="M179" s="9">
        <v>1770</v>
      </c>
      <c r="N179" s="5" t="s">
        <v>139</v>
      </c>
      <c r="O179" s="31">
        <v>43109.1393676273</v>
      </c>
      <c r="P179" s="32">
        <v>43113.1794621181</v>
      </c>
      <c r="Q179" s="28" t="s">
        <v>38</v>
      </c>
      <c r="R179" s="29" t="s">
        <v>38</v>
      </c>
      <c r="S179" s="28" t="s">
        <v>38</v>
      </c>
      <c r="T179" s="28" t="s">
        <v>38</v>
      </c>
      <c r="U179" s="5" t="s">
        <v>38</v>
      </c>
      <c r="V179" s="28" t="s">
        <v>38</v>
      </c>
      <c r="W179" s="7" t="s">
        <v>38</v>
      </c>
      <c r="X179" s="7" t="s">
        <v>38</v>
      </c>
      <c r="Y179" s="5" t="s">
        <v>38</v>
      </c>
      <c r="Z179" s="5" t="s">
        <v>38</v>
      </c>
      <c r="AA179" s="6" t="s">
        <v>38</v>
      </c>
      <c r="AB179" s="6" t="s">
        <v>38</v>
      </c>
      <c r="AC179" s="6" t="s">
        <v>38</v>
      </c>
      <c r="AD179" s="6" t="s">
        <v>38</v>
      </c>
      <c r="AE179" s="6" t="s">
        <v>38</v>
      </c>
    </row>
    <row r="180">
      <c r="A180" s="28" t="s">
        <v>657</v>
      </c>
      <c r="B180" s="6" t="s">
        <v>658</v>
      </c>
      <c r="C180" s="6" t="s">
        <v>644</v>
      </c>
      <c r="D180" s="7" t="s">
        <v>645</v>
      </c>
      <c r="E180" s="28" t="s">
        <v>646</v>
      </c>
      <c r="F180" s="5" t="s">
        <v>352</v>
      </c>
      <c r="G180" s="6" t="s">
        <v>38</v>
      </c>
      <c r="H180" s="6" t="s">
        <v>38</v>
      </c>
      <c r="I180" s="6" t="s">
        <v>38</v>
      </c>
      <c r="J180" s="8" t="s">
        <v>292</v>
      </c>
      <c r="K180" s="5" t="s">
        <v>293</v>
      </c>
      <c r="L180" s="7" t="s">
        <v>294</v>
      </c>
      <c r="M180" s="9">
        <v>1780</v>
      </c>
      <c r="N180" s="5" t="s">
        <v>139</v>
      </c>
      <c r="O180" s="31">
        <v>43109.1393678241</v>
      </c>
      <c r="P180" s="32">
        <v>43113.1794621181</v>
      </c>
      <c r="Q180" s="28" t="s">
        <v>38</v>
      </c>
      <c r="R180" s="29" t="s">
        <v>38</v>
      </c>
      <c r="S180" s="28" t="s">
        <v>38</v>
      </c>
      <c r="T180" s="28" t="s">
        <v>38</v>
      </c>
      <c r="U180" s="5" t="s">
        <v>38</v>
      </c>
      <c r="V180" s="28" t="s">
        <v>38</v>
      </c>
      <c r="W180" s="7" t="s">
        <v>38</v>
      </c>
      <c r="X180" s="7" t="s">
        <v>38</v>
      </c>
      <c r="Y180" s="5" t="s">
        <v>38</v>
      </c>
      <c r="Z180" s="5" t="s">
        <v>38</v>
      </c>
      <c r="AA180" s="6" t="s">
        <v>38</v>
      </c>
      <c r="AB180" s="6" t="s">
        <v>38</v>
      </c>
      <c r="AC180" s="6" t="s">
        <v>38</v>
      </c>
      <c r="AD180" s="6" t="s">
        <v>38</v>
      </c>
      <c r="AE180" s="6" t="s">
        <v>38</v>
      </c>
    </row>
    <row r="181">
      <c r="A181" s="28" t="s">
        <v>659</v>
      </c>
      <c r="B181" s="6" t="s">
        <v>660</v>
      </c>
      <c r="C181" s="6" t="s">
        <v>644</v>
      </c>
      <c r="D181" s="7" t="s">
        <v>645</v>
      </c>
      <c r="E181" s="28" t="s">
        <v>646</v>
      </c>
      <c r="F181" s="5" t="s">
        <v>352</v>
      </c>
      <c r="G181" s="6" t="s">
        <v>38</v>
      </c>
      <c r="H181" s="6" t="s">
        <v>38</v>
      </c>
      <c r="I181" s="6" t="s">
        <v>38</v>
      </c>
      <c r="J181" s="8" t="s">
        <v>297</v>
      </c>
      <c r="K181" s="5" t="s">
        <v>298</v>
      </c>
      <c r="L181" s="7" t="s">
        <v>299</v>
      </c>
      <c r="M181" s="9">
        <v>1790</v>
      </c>
      <c r="N181" s="5" t="s">
        <v>139</v>
      </c>
      <c r="O181" s="31">
        <v>43109.1393680208</v>
      </c>
      <c r="P181" s="32">
        <v>43113.1794623032</v>
      </c>
      <c r="Q181" s="28" t="s">
        <v>38</v>
      </c>
      <c r="R181" s="29" t="s">
        <v>38</v>
      </c>
      <c r="S181" s="28" t="s">
        <v>38</v>
      </c>
      <c r="T181" s="28" t="s">
        <v>38</v>
      </c>
      <c r="U181" s="5" t="s">
        <v>38</v>
      </c>
      <c r="V181" s="28" t="s">
        <v>38</v>
      </c>
      <c r="W181" s="7" t="s">
        <v>38</v>
      </c>
      <c r="X181" s="7" t="s">
        <v>38</v>
      </c>
      <c r="Y181" s="5" t="s">
        <v>38</v>
      </c>
      <c r="Z181" s="5" t="s">
        <v>38</v>
      </c>
      <c r="AA181" s="6" t="s">
        <v>38</v>
      </c>
      <c r="AB181" s="6" t="s">
        <v>38</v>
      </c>
      <c r="AC181" s="6" t="s">
        <v>38</v>
      </c>
      <c r="AD181" s="6" t="s">
        <v>38</v>
      </c>
      <c r="AE181" s="6" t="s">
        <v>38</v>
      </c>
    </row>
    <row r="182">
      <c r="A182" s="28" t="s">
        <v>661</v>
      </c>
      <c r="B182" s="6" t="s">
        <v>662</v>
      </c>
      <c r="C182" s="6" t="s">
        <v>644</v>
      </c>
      <c r="D182" s="7" t="s">
        <v>645</v>
      </c>
      <c r="E182" s="28" t="s">
        <v>646</v>
      </c>
      <c r="F182" s="5" t="s">
        <v>352</v>
      </c>
      <c r="G182" s="6" t="s">
        <v>38</v>
      </c>
      <c r="H182" s="6" t="s">
        <v>38</v>
      </c>
      <c r="I182" s="6" t="s">
        <v>38</v>
      </c>
      <c r="J182" s="8" t="s">
        <v>436</v>
      </c>
      <c r="K182" s="5" t="s">
        <v>437</v>
      </c>
      <c r="L182" s="7" t="s">
        <v>438</v>
      </c>
      <c r="M182" s="9">
        <v>1800</v>
      </c>
      <c r="N182" s="5" t="s">
        <v>139</v>
      </c>
      <c r="O182" s="31">
        <v>43109.1393685532</v>
      </c>
      <c r="P182" s="32">
        <v>43113.1794623032</v>
      </c>
      <c r="Q182" s="28" t="s">
        <v>38</v>
      </c>
      <c r="R182" s="29" t="s">
        <v>38</v>
      </c>
      <c r="S182" s="28" t="s">
        <v>38</v>
      </c>
      <c r="T182" s="28" t="s">
        <v>38</v>
      </c>
      <c r="U182" s="5" t="s">
        <v>38</v>
      </c>
      <c r="V182" s="28" t="s">
        <v>38</v>
      </c>
      <c r="W182" s="7" t="s">
        <v>38</v>
      </c>
      <c r="X182" s="7" t="s">
        <v>38</v>
      </c>
      <c r="Y182" s="5" t="s">
        <v>38</v>
      </c>
      <c r="Z182" s="5" t="s">
        <v>38</v>
      </c>
      <c r="AA182" s="6" t="s">
        <v>38</v>
      </c>
      <c r="AB182" s="6" t="s">
        <v>38</v>
      </c>
      <c r="AC182" s="6" t="s">
        <v>38</v>
      </c>
      <c r="AD182" s="6" t="s">
        <v>38</v>
      </c>
      <c r="AE182" s="6" t="s">
        <v>38</v>
      </c>
    </row>
    <row r="183">
      <c r="A183" s="28" t="s">
        <v>663</v>
      </c>
      <c r="B183" s="6" t="s">
        <v>664</v>
      </c>
      <c r="C183" s="6" t="s">
        <v>644</v>
      </c>
      <c r="D183" s="7" t="s">
        <v>645</v>
      </c>
      <c r="E183" s="28" t="s">
        <v>646</v>
      </c>
      <c r="F183" s="5" t="s">
        <v>352</v>
      </c>
      <c r="G183" s="6" t="s">
        <v>38</v>
      </c>
      <c r="H183" s="6" t="s">
        <v>38</v>
      </c>
      <c r="I183" s="6" t="s">
        <v>38</v>
      </c>
      <c r="J183" s="8" t="s">
        <v>431</v>
      </c>
      <c r="K183" s="5" t="s">
        <v>432</v>
      </c>
      <c r="L183" s="7" t="s">
        <v>433</v>
      </c>
      <c r="M183" s="9">
        <v>1810</v>
      </c>
      <c r="N183" s="5" t="s">
        <v>139</v>
      </c>
      <c r="O183" s="31">
        <v>43109.1393687153</v>
      </c>
      <c r="P183" s="32">
        <v>43113.1794623032</v>
      </c>
      <c r="Q183" s="28" t="s">
        <v>38</v>
      </c>
      <c r="R183" s="29" t="s">
        <v>38</v>
      </c>
      <c r="S183" s="28" t="s">
        <v>38</v>
      </c>
      <c r="T183" s="28" t="s">
        <v>38</v>
      </c>
      <c r="U183" s="5" t="s">
        <v>38</v>
      </c>
      <c r="V183" s="28" t="s">
        <v>38</v>
      </c>
      <c r="W183" s="7" t="s">
        <v>38</v>
      </c>
      <c r="X183" s="7" t="s">
        <v>38</v>
      </c>
      <c r="Y183" s="5" t="s">
        <v>38</v>
      </c>
      <c r="Z183" s="5" t="s">
        <v>38</v>
      </c>
      <c r="AA183" s="6" t="s">
        <v>38</v>
      </c>
      <c r="AB183" s="6" t="s">
        <v>38</v>
      </c>
      <c r="AC183" s="6" t="s">
        <v>38</v>
      </c>
      <c r="AD183" s="6" t="s">
        <v>38</v>
      </c>
      <c r="AE183" s="6" t="s">
        <v>38</v>
      </c>
    </row>
    <row r="184">
      <c r="A184" s="28" t="s">
        <v>665</v>
      </c>
      <c r="B184" s="6" t="s">
        <v>666</v>
      </c>
      <c r="C184" s="6" t="s">
        <v>644</v>
      </c>
      <c r="D184" s="7" t="s">
        <v>645</v>
      </c>
      <c r="E184" s="28" t="s">
        <v>646</v>
      </c>
      <c r="F184" s="5" t="s">
        <v>352</v>
      </c>
      <c r="G184" s="6" t="s">
        <v>38</v>
      </c>
      <c r="H184" s="6" t="s">
        <v>38</v>
      </c>
      <c r="I184" s="6" t="s">
        <v>38</v>
      </c>
      <c r="J184" s="8" t="s">
        <v>667</v>
      </c>
      <c r="K184" s="5" t="s">
        <v>668</v>
      </c>
      <c r="L184" s="7" t="s">
        <v>669</v>
      </c>
      <c r="M184" s="9">
        <v>1820</v>
      </c>
      <c r="N184" s="5" t="s">
        <v>139</v>
      </c>
      <c r="O184" s="31">
        <v>43109.1393690625</v>
      </c>
      <c r="P184" s="32">
        <v>43113.1794625</v>
      </c>
      <c r="Q184" s="28" t="s">
        <v>38</v>
      </c>
      <c r="R184" s="29" t="s">
        <v>38</v>
      </c>
      <c r="S184" s="28" t="s">
        <v>38</v>
      </c>
      <c r="T184" s="28" t="s">
        <v>38</v>
      </c>
      <c r="U184" s="5" t="s">
        <v>38</v>
      </c>
      <c r="V184" s="28" t="s">
        <v>38</v>
      </c>
      <c r="W184" s="7" t="s">
        <v>38</v>
      </c>
      <c r="X184" s="7" t="s">
        <v>38</v>
      </c>
      <c r="Y184" s="5" t="s">
        <v>38</v>
      </c>
      <c r="Z184" s="5" t="s">
        <v>38</v>
      </c>
      <c r="AA184" s="6" t="s">
        <v>38</v>
      </c>
      <c r="AB184" s="6" t="s">
        <v>38</v>
      </c>
      <c r="AC184" s="6" t="s">
        <v>38</v>
      </c>
      <c r="AD184" s="6" t="s">
        <v>38</v>
      </c>
      <c r="AE184" s="6" t="s">
        <v>38</v>
      </c>
    </row>
    <row r="185">
      <c r="A185" s="28" t="s">
        <v>670</v>
      </c>
      <c r="B185" s="6" t="s">
        <v>671</v>
      </c>
      <c r="C185" s="6" t="s">
        <v>644</v>
      </c>
      <c r="D185" s="7" t="s">
        <v>645</v>
      </c>
      <c r="E185" s="28" t="s">
        <v>646</v>
      </c>
      <c r="F185" s="5" t="s">
        <v>352</v>
      </c>
      <c r="G185" s="6" t="s">
        <v>38</v>
      </c>
      <c r="H185" s="6" t="s">
        <v>38</v>
      </c>
      <c r="I185" s="6" t="s">
        <v>38</v>
      </c>
      <c r="J185" s="8" t="s">
        <v>416</v>
      </c>
      <c r="K185" s="5" t="s">
        <v>417</v>
      </c>
      <c r="L185" s="7" t="s">
        <v>418</v>
      </c>
      <c r="M185" s="9">
        <v>1830</v>
      </c>
      <c r="N185" s="5" t="s">
        <v>139</v>
      </c>
      <c r="O185" s="31">
        <v>43109.1393692477</v>
      </c>
      <c r="P185" s="32">
        <v>43113.1794625</v>
      </c>
      <c r="Q185" s="28" t="s">
        <v>38</v>
      </c>
      <c r="R185" s="29" t="s">
        <v>38</v>
      </c>
      <c r="S185" s="28" t="s">
        <v>38</v>
      </c>
      <c r="T185" s="28" t="s">
        <v>38</v>
      </c>
      <c r="U185" s="5" t="s">
        <v>38</v>
      </c>
      <c r="V185" s="28" t="s">
        <v>38</v>
      </c>
      <c r="W185" s="7" t="s">
        <v>38</v>
      </c>
      <c r="X185" s="7" t="s">
        <v>38</v>
      </c>
      <c r="Y185" s="5" t="s">
        <v>38</v>
      </c>
      <c r="Z185" s="5" t="s">
        <v>38</v>
      </c>
      <c r="AA185" s="6" t="s">
        <v>38</v>
      </c>
      <c r="AB185" s="6" t="s">
        <v>38</v>
      </c>
      <c r="AC185" s="6" t="s">
        <v>38</v>
      </c>
      <c r="AD185" s="6" t="s">
        <v>38</v>
      </c>
      <c r="AE185" s="6" t="s">
        <v>38</v>
      </c>
    </row>
    <row r="186">
      <c r="A186" s="28" t="s">
        <v>672</v>
      </c>
      <c r="B186" s="6" t="s">
        <v>673</v>
      </c>
      <c r="C186" s="6" t="s">
        <v>644</v>
      </c>
      <c r="D186" s="7" t="s">
        <v>645</v>
      </c>
      <c r="E186" s="28" t="s">
        <v>646</v>
      </c>
      <c r="F186" s="5" t="s">
        <v>352</v>
      </c>
      <c r="G186" s="6" t="s">
        <v>38</v>
      </c>
      <c r="H186" s="6" t="s">
        <v>38</v>
      </c>
      <c r="I186" s="6" t="s">
        <v>38</v>
      </c>
      <c r="J186" s="8" t="s">
        <v>421</v>
      </c>
      <c r="K186" s="5" t="s">
        <v>422</v>
      </c>
      <c r="L186" s="7" t="s">
        <v>423</v>
      </c>
      <c r="M186" s="9">
        <v>1840</v>
      </c>
      <c r="N186" s="5" t="s">
        <v>139</v>
      </c>
      <c r="O186" s="31">
        <v>43109.1393694444</v>
      </c>
      <c r="P186" s="32">
        <v>43113.1794625</v>
      </c>
      <c r="Q186" s="28" t="s">
        <v>38</v>
      </c>
      <c r="R186" s="29" t="s">
        <v>38</v>
      </c>
      <c r="S186" s="28" t="s">
        <v>38</v>
      </c>
      <c r="T186" s="28" t="s">
        <v>38</v>
      </c>
      <c r="U186" s="5" t="s">
        <v>38</v>
      </c>
      <c r="V186" s="28" t="s">
        <v>38</v>
      </c>
      <c r="W186" s="7" t="s">
        <v>38</v>
      </c>
      <c r="X186" s="7" t="s">
        <v>38</v>
      </c>
      <c r="Y186" s="5" t="s">
        <v>38</v>
      </c>
      <c r="Z186" s="5" t="s">
        <v>38</v>
      </c>
      <c r="AA186" s="6" t="s">
        <v>38</v>
      </c>
      <c r="AB186" s="6" t="s">
        <v>38</v>
      </c>
      <c r="AC186" s="6" t="s">
        <v>38</v>
      </c>
      <c r="AD186" s="6" t="s">
        <v>38</v>
      </c>
      <c r="AE186" s="6" t="s">
        <v>38</v>
      </c>
    </row>
    <row r="187">
      <c r="A187" s="28" t="s">
        <v>674</v>
      </c>
      <c r="B187" s="6" t="s">
        <v>675</v>
      </c>
      <c r="C187" s="6" t="s">
        <v>644</v>
      </c>
      <c r="D187" s="7" t="s">
        <v>645</v>
      </c>
      <c r="E187" s="28" t="s">
        <v>646</v>
      </c>
      <c r="F187" s="5" t="s">
        <v>352</v>
      </c>
      <c r="G187" s="6" t="s">
        <v>38</v>
      </c>
      <c r="H187" s="6" t="s">
        <v>38</v>
      </c>
      <c r="I187" s="6" t="s">
        <v>38</v>
      </c>
      <c r="J187" s="8" t="s">
        <v>446</v>
      </c>
      <c r="K187" s="5" t="s">
        <v>447</v>
      </c>
      <c r="L187" s="7" t="s">
        <v>448</v>
      </c>
      <c r="M187" s="9">
        <v>1850</v>
      </c>
      <c r="N187" s="5" t="s">
        <v>139</v>
      </c>
      <c r="O187" s="31">
        <v>43109.1393696412</v>
      </c>
      <c r="P187" s="32">
        <v>43113.1794625</v>
      </c>
      <c r="Q187" s="28" t="s">
        <v>38</v>
      </c>
      <c r="R187" s="29" t="s">
        <v>38</v>
      </c>
      <c r="S187" s="28" t="s">
        <v>38</v>
      </c>
      <c r="T187" s="28" t="s">
        <v>38</v>
      </c>
      <c r="U187" s="5" t="s">
        <v>38</v>
      </c>
      <c r="V187" s="28" t="s">
        <v>38</v>
      </c>
      <c r="W187" s="7" t="s">
        <v>38</v>
      </c>
      <c r="X187" s="7" t="s">
        <v>38</v>
      </c>
      <c r="Y187" s="5" t="s">
        <v>38</v>
      </c>
      <c r="Z187" s="5" t="s">
        <v>38</v>
      </c>
      <c r="AA187" s="6" t="s">
        <v>38</v>
      </c>
      <c r="AB187" s="6" t="s">
        <v>38</v>
      </c>
      <c r="AC187" s="6" t="s">
        <v>38</v>
      </c>
      <c r="AD187" s="6" t="s">
        <v>38</v>
      </c>
      <c r="AE187" s="6" t="s">
        <v>38</v>
      </c>
    </row>
    <row r="188">
      <c r="A188" s="28" t="s">
        <v>676</v>
      </c>
      <c r="B188" s="6" t="s">
        <v>677</v>
      </c>
      <c r="C188" s="6" t="s">
        <v>644</v>
      </c>
      <c r="D188" s="7" t="s">
        <v>645</v>
      </c>
      <c r="E188" s="28" t="s">
        <v>646</v>
      </c>
      <c r="F188" s="5" t="s">
        <v>352</v>
      </c>
      <c r="G188" s="6" t="s">
        <v>38</v>
      </c>
      <c r="H188" s="6" t="s">
        <v>38</v>
      </c>
      <c r="I188" s="6" t="s">
        <v>38</v>
      </c>
      <c r="J188" s="8" t="s">
        <v>451</v>
      </c>
      <c r="K188" s="5" t="s">
        <v>452</v>
      </c>
      <c r="L188" s="7" t="s">
        <v>453</v>
      </c>
      <c r="M188" s="9">
        <v>1860</v>
      </c>
      <c r="N188" s="5" t="s">
        <v>139</v>
      </c>
      <c r="O188" s="31">
        <v>43109.1393697917</v>
      </c>
      <c r="P188" s="32">
        <v>43113.1794626968</v>
      </c>
      <c r="Q188" s="28" t="s">
        <v>38</v>
      </c>
      <c r="R188" s="29" t="s">
        <v>38</v>
      </c>
      <c r="S188" s="28" t="s">
        <v>38</v>
      </c>
      <c r="T188" s="28" t="s">
        <v>38</v>
      </c>
      <c r="U188" s="5" t="s">
        <v>38</v>
      </c>
      <c r="V188" s="28" t="s">
        <v>38</v>
      </c>
      <c r="W188" s="7" t="s">
        <v>38</v>
      </c>
      <c r="X188" s="7" t="s">
        <v>38</v>
      </c>
      <c r="Y188" s="5" t="s">
        <v>38</v>
      </c>
      <c r="Z188" s="5" t="s">
        <v>38</v>
      </c>
      <c r="AA188" s="6" t="s">
        <v>38</v>
      </c>
      <c r="AB188" s="6" t="s">
        <v>38</v>
      </c>
      <c r="AC188" s="6" t="s">
        <v>38</v>
      </c>
      <c r="AD188" s="6" t="s">
        <v>38</v>
      </c>
      <c r="AE188" s="6" t="s">
        <v>38</v>
      </c>
    </row>
    <row r="189">
      <c r="A189" s="28" t="s">
        <v>678</v>
      </c>
      <c r="B189" s="6" t="s">
        <v>679</v>
      </c>
      <c r="C189" s="6" t="s">
        <v>644</v>
      </c>
      <c r="D189" s="7" t="s">
        <v>645</v>
      </c>
      <c r="E189" s="28" t="s">
        <v>646</v>
      </c>
      <c r="F189" s="5" t="s">
        <v>352</v>
      </c>
      <c r="G189" s="6" t="s">
        <v>38</v>
      </c>
      <c r="H189" s="6" t="s">
        <v>38</v>
      </c>
      <c r="I189" s="6" t="s">
        <v>38</v>
      </c>
      <c r="J189" s="8" t="s">
        <v>426</v>
      </c>
      <c r="K189" s="5" t="s">
        <v>427</v>
      </c>
      <c r="L189" s="7" t="s">
        <v>428</v>
      </c>
      <c r="M189" s="9">
        <v>1870</v>
      </c>
      <c r="N189" s="5" t="s">
        <v>139</v>
      </c>
      <c r="O189" s="31">
        <v>43109.1393697917</v>
      </c>
      <c r="P189" s="32">
        <v>43113.1794626968</v>
      </c>
      <c r="Q189" s="28" t="s">
        <v>38</v>
      </c>
      <c r="R189" s="29" t="s">
        <v>38</v>
      </c>
      <c r="S189" s="28" t="s">
        <v>38</v>
      </c>
      <c r="T189" s="28" t="s">
        <v>38</v>
      </c>
      <c r="U189" s="5" t="s">
        <v>38</v>
      </c>
      <c r="V189" s="28" t="s">
        <v>38</v>
      </c>
      <c r="W189" s="7" t="s">
        <v>38</v>
      </c>
      <c r="X189" s="7" t="s">
        <v>38</v>
      </c>
      <c r="Y189" s="5" t="s">
        <v>38</v>
      </c>
      <c r="Z189" s="5" t="s">
        <v>38</v>
      </c>
      <c r="AA189" s="6" t="s">
        <v>38</v>
      </c>
      <c r="AB189" s="6" t="s">
        <v>38</v>
      </c>
      <c r="AC189" s="6" t="s">
        <v>38</v>
      </c>
      <c r="AD189" s="6" t="s">
        <v>38</v>
      </c>
      <c r="AE189" s="6" t="s">
        <v>38</v>
      </c>
    </row>
    <row r="190">
      <c r="A190" s="28" t="s">
        <v>680</v>
      </c>
      <c r="B190" s="6" t="s">
        <v>681</v>
      </c>
      <c r="C190" s="6" t="s">
        <v>644</v>
      </c>
      <c r="D190" s="7" t="s">
        <v>645</v>
      </c>
      <c r="E190" s="28" t="s">
        <v>646</v>
      </c>
      <c r="F190" s="5" t="s">
        <v>352</v>
      </c>
      <c r="G190" s="6" t="s">
        <v>38</v>
      </c>
      <c r="H190" s="6" t="s">
        <v>38</v>
      </c>
      <c r="I190" s="6" t="s">
        <v>38</v>
      </c>
      <c r="J190" s="8" t="s">
        <v>456</v>
      </c>
      <c r="K190" s="5" t="s">
        <v>457</v>
      </c>
      <c r="L190" s="7" t="s">
        <v>458</v>
      </c>
      <c r="M190" s="9">
        <v>1880</v>
      </c>
      <c r="N190" s="5" t="s">
        <v>139</v>
      </c>
      <c r="O190" s="31">
        <v>43109.1393699884</v>
      </c>
      <c r="P190" s="32">
        <v>43113.1794628472</v>
      </c>
      <c r="Q190" s="28" t="s">
        <v>38</v>
      </c>
      <c r="R190" s="29" t="s">
        <v>38</v>
      </c>
      <c r="S190" s="28" t="s">
        <v>38</v>
      </c>
      <c r="T190" s="28" t="s">
        <v>38</v>
      </c>
      <c r="U190" s="5" t="s">
        <v>38</v>
      </c>
      <c r="V190" s="28" t="s">
        <v>38</v>
      </c>
      <c r="W190" s="7" t="s">
        <v>38</v>
      </c>
      <c r="X190" s="7" t="s">
        <v>38</v>
      </c>
      <c r="Y190" s="5" t="s">
        <v>38</v>
      </c>
      <c r="Z190" s="5" t="s">
        <v>38</v>
      </c>
      <c r="AA190" s="6" t="s">
        <v>38</v>
      </c>
      <c r="AB190" s="6" t="s">
        <v>38</v>
      </c>
      <c r="AC190" s="6" t="s">
        <v>38</v>
      </c>
      <c r="AD190" s="6" t="s">
        <v>38</v>
      </c>
      <c r="AE190" s="6" t="s">
        <v>38</v>
      </c>
    </row>
    <row r="191">
      <c r="A191" s="28" t="s">
        <v>682</v>
      </c>
      <c r="B191" s="6" t="s">
        <v>683</v>
      </c>
      <c r="C191" s="6" t="s">
        <v>644</v>
      </c>
      <c r="D191" s="7" t="s">
        <v>645</v>
      </c>
      <c r="E191" s="28" t="s">
        <v>646</v>
      </c>
      <c r="F191" s="5" t="s">
        <v>352</v>
      </c>
      <c r="G191" s="6" t="s">
        <v>38</v>
      </c>
      <c r="H191" s="6" t="s">
        <v>38</v>
      </c>
      <c r="I191" s="6" t="s">
        <v>38</v>
      </c>
      <c r="J191" s="8" t="s">
        <v>406</v>
      </c>
      <c r="K191" s="5" t="s">
        <v>407</v>
      </c>
      <c r="L191" s="7" t="s">
        <v>408</v>
      </c>
      <c r="M191" s="9">
        <v>1890</v>
      </c>
      <c r="N191" s="5" t="s">
        <v>139</v>
      </c>
      <c r="O191" s="31">
        <v>43109.1393701736</v>
      </c>
      <c r="P191" s="32">
        <v>43113.1794628472</v>
      </c>
      <c r="Q191" s="28" t="s">
        <v>38</v>
      </c>
      <c r="R191" s="29" t="s">
        <v>38</v>
      </c>
      <c r="S191" s="28" t="s">
        <v>38</v>
      </c>
      <c r="T191" s="28" t="s">
        <v>38</v>
      </c>
      <c r="U191" s="5" t="s">
        <v>38</v>
      </c>
      <c r="V191" s="28" t="s">
        <v>38</v>
      </c>
      <c r="W191" s="7" t="s">
        <v>38</v>
      </c>
      <c r="X191" s="7" t="s">
        <v>38</v>
      </c>
      <c r="Y191" s="5" t="s">
        <v>38</v>
      </c>
      <c r="Z191" s="5" t="s">
        <v>38</v>
      </c>
      <c r="AA191" s="6" t="s">
        <v>38</v>
      </c>
      <c r="AB191" s="6" t="s">
        <v>38</v>
      </c>
      <c r="AC191" s="6" t="s">
        <v>38</v>
      </c>
      <c r="AD191" s="6" t="s">
        <v>38</v>
      </c>
      <c r="AE191" s="6" t="s">
        <v>38</v>
      </c>
    </row>
    <row r="192">
      <c r="A192" s="28" t="s">
        <v>684</v>
      </c>
      <c r="B192" s="6" t="s">
        <v>685</v>
      </c>
      <c r="C192" s="6" t="s">
        <v>644</v>
      </c>
      <c r="D192" s="7" t="s">
        <v>645</v>
      </c>
      <c r="E192" s="28" t="s">
        <v>646</v>
      </c>
      <c r="F192" s="5" t="s">
        <v>352</v>
      </c>
      <c r="G192" s="6" t="s">
        <v>38</v>
      </c>
      <c r="H192" s="6" t="s">
        <v>38</v>
      </c>
      <c r="I192" s="6" t="s">
        <v>38</v>
      </c>
      <c r="J192" s="8" t="s">
        <v>401</v>
      </c>
      <c r="K192" s="5" t="s">
        <v>402</v>
      </c>
      <c r="L192" s="7" t="s">
        <v>403</v>
      </c>
      <c r="M192" s="9">
        <v>1900</v>
      </c>
      <c r="N192" s="5" t="s">
        <v>139</v>
      </c>
      <c r="O192" s="31">
        <v>43109.1393701736</v>
      </c>
      <c r="P192" s="32">
        <v>43113.1794628472</v>
      </c>
      <c r="Q192" s="28" t="s">
        <v>38</v>
      </c>
      <c r="R192" s="29" t="s">
        <v>38</v>
      </c>
      <c r="S192" s="28" t="s">
        <v>38</v>
      </c>
      <c r="T192" s="28" t="s">
        <v>38</v>
      </c>
      <c r="U192" s="5" t="s">
        <v>38</v>
      </c>
      <c r="V192" s="28" t="s">
        <v>38</v>
      </c>
      <c r="W192" s="7" t="s">
        <v>38</v>
      </c>
      <c r="X192" s="7" t="s">
        <v>38</v>
      </c>
      <c r="Y192" s="5" t="s">
        <v>38</v>
      </c>
      <c r="Z192" s="5" t="s">
        <v>38</v>
      </c>
      <c r="AA192" s="6" t="s">
        <v>38</v>
      </c>
      <c r="AB192" s="6" t="s">
        <v>38</v>
      </c>
      <c r="AC192" s="6" t="s">
        <v>38</v>
      </c>
      <c r="AD192" s="6" t="s">
        <v>38</v>
      </c>
      <c r="AE192" s="6" t="s">
        <v>38</v>
      </c>
    </row>
    <row r="193">
      <c r="A193" s="28" t="s">
        <v>686</v>
      </c>
      <c r="B193" s="6" t="s">
        <v>687</v>
      </c>
      <c r="C193" s="6" t="s">
        <v>644</v>
      </c>
      <c r="D193" s="7" t="s">
        <v>645</v>
      </c>
      <c r="E193" s="28" t="s">
        <v>646</v>
      </c>
      <c r="F193" s="5" t="s">
        <v>352</v>
      </c>
      <c r="G193" s="6" t="s">
        <v>38</v>
      </c>
      <c r="H193" s="6" t="s">
        <v>38</v>
      </c>
      <c r="I193" s="6" t="s">
        <v>38</v>
      </c>
      <c r="J193" s="8" t="s">
        <v>382</v>
      </c>
      <c r="K193" s="5" t="s">
        <v>383</v>
      </c>
      <c r="L193" s="7" t="s">
        <v>384</v>
      </c>
      <c r="M193" s="9">
        <v>1910</v>
      </c>
      <c r="N193" s="5" t="s">
        <v>139</v>
      </c>
      <c r="O193" s="31">
        <v>43109.1393703357</v>
      </c>
      <c r="P193" s="32">
        <v>43113.1794628472</v>
      </c>
      <c r="Q193" s="28" t="s">
        <v>38</v>
      </c>
      <c r="R193" s="29" t="s">
        <v>38</v>
      </c>
      <c r="S193" s="28" t="s">
        <v>38</v>
      </c>
      <c r="T193" s="28" t="s">
        <v>38</v>
      </c>
      <c r="U193" s="5" t="s">
        <v>38</v>
      </c>
      <c r="V193" s="28" t="s">
        <v>38</v>
      </c>
      <c r="W193" s="7" t="s">
        <v>38</v>
      </c>
      <c r="X193" s="7" t="s">
        <v>38</v>
      </c>
      <c r="Y193" s="5" t="s">
        <v>38</v>
      </c>
      <c r="Z193" s="5" t="s">
        <v>38</v>
      </c>
      <c r="AA193" s="6" t="s">
        <v>38</v>
      </c>
      <c r="AB193" s="6" t="s">
        <v>38</v>
      </c>
      <c r="AC193" s="6" t="s">
        <v>38</v>
      </c>
      <c r="AD193" s="6" t="s">
        <v>38</v>
      </c>
      <c r="AE193" s="6" t="s">
        <v>38</v>
      </c>
    </row>
    <row r="194">
      <c r="A194" s="28" t="s">
        <v>688</v>
      </c>
      <c r="B194" s="6" t="s">
        <v>689</v>
      </c>
      <c r="C194" s="6" t="s">
        <v>644</v>
      </c>
      <c r="D194" s="7" t="s">
        <v>645</v>
      </c>
      <c r="E194" s="28" t="s">
        <v>646</v>
      </c>
      <c r="F194" s="5" t="s">
        <v>352</v>
      </c>
      <c r="G194" s="6" t="s">
        <v>38</v>
      </c>
      <c r="H194" s="6" t="s">
        <v>38</v>
      </c>
      <c r="I194" s="6" t="s">
        <v>38</v>
      </c>
      <c r="J194" s="8" t="s">
        <v>396</v>
      </c>
      <c r="K194" s="5" t="s">
        <v>397</v>
      </c>
      <c r="L194" s="7" t="s">
        <v>398</v>
      </c>
      <c r="M194" s="9">
        <v>1920</v>
      </c>
      <c r="N194" s="5" t="s">
        <v>139</v>
      </c>
      <c r="O194" s="31">
        <v>43109.1393708681</v>
      </c>
      <c r="P194" s="32">
        <v>43113.179463044</v>
      </c>
      <c r="Q194" s="28" t="s">
        <v>38</v>
      </c>
      <c r="R194" s="29" t="s">
        <v>38</v>
      </c>
      <c r="S194" s="28" t="s">
        <v>38</v>
      </c>
      <c r="T194" s="28" t="s">
        <v>38</v>
      </c>
      <c r="U194" s="5" t="s">
        <v>38</v>
      </c>
      <c r="V194" s="28" t="s">
        <v>38</v>
      </c>
      <c r="W194" s="7" t="s">
        <v>38</v>
      </c>
      <c r="X194" s="7" t="s">
        <v>38</v>
      </c>
      <c r="Y194" s="5" t="s">
        <v>38</v>
      </c>
      <c r="Z194" s="5" t="s">
        <v>38</v>
      </c>
      <c r="AA194" s="6" t="s">
        <v>38</v>
      </c>
      <c r="AB194" s="6" t="s">
        <v>38</v>
      </c>
      <c r="AC194" s="6" t="s">
        <v>38</v>
      </c>
      <c r="AD194" s="6" t="s">
        <v>38</v>
      </c>
      <c r="AE194" s="6" t="s">
        <v>38</v>
      </c>
    </row>
    <row r="195">
      <c r="A195" s="28" t="s">
        <v>690</v>
      </c>
      <c r="B195" s="6" t="s">
        <v>691</v>
      </c>
      <c r="C195" s="6" t="s">
        <v>644</v>
      </c>
      <c r="D195" s="7" t="s">
        <v>645</v>
      </c>
      <c r="E195" s="28" t="s">
        <v>646</v>
      </c>
      <c r="F195" s="5" t="s">
        <v>352</v>
      </c>
      <c r="G195" s="6" t="s">
        <v>38</v>
      </c>
      <c r="H195" s="6" t="s">
        <v>38</v>
      </c>
      <c r="I195" s="6" t="s">
        <v>38</v>
      </c>
      <c r="J195" s="8" t="s">
        <v>630</v>
      </c>
      <c r="K195" s="5" t="s">
        <v>631</v>
      </c>
      <c r="L195" s="7" t="s">
        <v>632</v>
      </c>
      <c r="M195" s="9">
        <v>1930</v>
      </c>
      <c r="N195" s="5" t="s">
        <v>139</v>
      </c>
      <c r="O195" s="31">
        <v>43109.1393708681</v>
      </c>
      <c r="P195" s="32">
        <v>43113.179463044</v>
      </c>
      <c r="Q195" s="28" t="s">
        <v>38</v>
      </c>
      <c r="R195" s="29" t="s">
        <v>38</v>
      </c>
      <c r="S195" s="28" t="s">
        <v>38</v>
      </c>
      <c r="T195" s="28" t="s">
        <v>38</v>
      </c>
      <c r="U195" s="5" t="s">
        <v>38</v>
      </c>
      <c r="V195" s="28" t="s">
        <v>38</v>
      </c>
      <c r="W195" s="7" t="s">
        <v>38</v>
      </c>
      <c r="X195" s="7" t="s">
        <v>38</v>
      </c>
      <c r="Y195" s="5" t="s">
        <v>38</v>
      </c>
      <c r="Z195" s="5" t="s">
        <v>38</v>
      </c>
      <c r="AA195" s="6" t="s">
        <v>38</v>
      </c>
      <c r="AB195" s="6" t="s">
        <v>38</v>
      </c>
      <c r="AC195" s="6" t="s">
        <v>38</v>
      </c>
      <c r="AD195" s="6" t="s">
        <v>38</v>
      </c>
      <c r="AE195" s="6" t="s">
        <v>38</v>
      </c>
    </row>
    <row r="196">
      <c r="A196" s="28" t="s">
        <v>692</v>
      </c>
      <c r="B196" s="6" t="s">
        <v>693</v>
      </c>
      <c r="C196" s="6" t="s">
        <v>644</v>
      </c>
      <c r="D196" s="7" t="s">
        <v>645</v>
      </c>
      <c r="E196" s="28" t="s">
        <v>646</v>
      </c>
      <c r="F196" s="5" t="s">
        <v>352</v>
      </c>
      <c r="G196" s="6" t="s">
        <v>38</v>
      </c>
      <c r="H196" s="6" t="s">
        <v>38</v>
      </c>
      <c r="I196" s="6" t="s">
        <v>38</v>
      </c>
      <c r="J196" s="8" t="s">
        <v>391</v>
      </c>
      <c r="K196" s="5" t="s">
        <v>392</v>
      </c>
      <c r="L196" s="7" t="s">
        <v>393</v>
      </c>
      <c r="M196" s="9">
        <v>1940</v>
      </c>
      <c r="N196" s="5" t="s">
        <v>139</v>
      </c>
      <c r="O196" s="31">
        <v>43109.1393710648</v>
      </c>
      <c r="P196" s="32">
        <v>43113.1794631944</v>
      </c>
      <c r="Q196" s="28" t="s">
        <v>38</v>
      </c>
      <c r="R196" s="29" t="s">
        <v>38</v>
      </c>
      <c r="S196" s="28" t="s">
        <v>38</v>
      </c>
      <c r="T196" s="28" t="s">
        <v>38</v>
      </c>
      <c r="U196" s="5" t="s">
        <v>38</v>
      </c>
      <c r="V196" s="28" t="s">
        <v>38</v>
      </c>
      <c r="W196" s="7" t="s">
        <v>38</v>
      </c>
      <c r="X196" s="7" t="s">
        <v>38</v>
      </c>
      <c r="Y196" s="5" t="s">
        <v>38</v>
      </c>
      <c r="Z196" s="5" t="s">
        <v>38</v>
      </c>
      <c r="AA196" s="6" t="s">
        <v>38</v>
      </c>
      <c r="AB196" s="6" t="s">
        <v>38</v>
      </c>
      <c r="AC196" s="6" t="s">
        <v>38</v>
      </c>
      <c r="AD196" s="6" t="s">
        <v>38</v>
      </c>
      <c r="AE196" s="6" t="s">
        <v>38</v>
      </c>
    </row>
    <row r="197">
      <c r="A197" s="28" t="s">
        <v>694</v>
      </c>
      <c r="B197" s="6" t="s">
        <v>695</v>
      </c>
      <c r="C197" s="6" t="s">
        <v>644</v>
      </c>
      <c r="D197" s="7" t="s">
        <v>645</v>
      </c>
      <c r="E197" s="28" t="s">
        <v>646</v>
      </c>
      <c r="F197" s="5" t="s">
        <v>352</v>
      </c>
      <c r="G197" s="6" t="s">
        <v>38</v>
      </c>
      <c r="H197" s="6" t="s">
        <v>38</v>
      </c>
      <c r="I197" s="6" t="s">
        <v>38</v>
      </c>
      <c r="J197" s="8" t="s">
        <v>302</v>
      </c>
      <c r="K197" s="5" t="s">
        <v>303</v>
      </c>
      <c r="L197" s="7" t="s">
        <v>304</v>
      </c>
      <c r="M197" s="9">
        <v>1950</v>
      </c>
      <c r="N197" s="5" t="s">
        <v>139</v>
      </c>
      <c r="O197" s="31">
        <v>43109.1393712616</v>
      </c>
      <c r="P197" s="32">
        <v>43113.1794631944</v>
      </c>
      <c r="Q197" s="28" t="s">
        <v>38</v>
      </c>
      <c r="R197" s="29" t="s">
        <v>38</v>
      </c>
      <c r="S197" s="28" t="s">
        <v>38</v>
      </c>
      <c r="T197" s="28" t="s">
        <v>38</v>
      </c>
      <c r="U197" s="5" t="s">
        <v>38</v>
      </c>
      <c r="V197" s="28" t="s">
        <v>38</v>
      </c>
      <c r="W197" s="7" t="s">
        <v>38</v>
      </c>
      <c r="X197" s="7" t="s">
        <v>38</v>
      </c>
      <c r="Y197" s="5" t="s">
        <v>38</v>
      </c>
      <c r="Z197" s="5" t="s">
        <v>38</v>
      </c>
      <c r="AA197" s="6" t="s">
        <v>38</v>
      </c>
      <c r="AB197" s="6" t="s">
        <v>38</v>
      </c>
      <c r="AC197" s="6" t="s">
        <v>38</v>
      </c>
      <c r="AD197" s="6" t="s">
        <v>38</v>
      </c>
      <c r="AE197" s="6" t="s">
        <v>38</v>
      </c>
    </row>
    <row r="198">
      <c r="A198" s="28" t="s">
        <v>696</v>
      </c>
      <c r="B198" s="6" t="s">
        <v>697</v>
      </c>
      <c r="C198" s="6" t="s">
        <v>644</v>
      </c>
      <c r="D198" s="7" t="s">
        <v>645</v>
      </c>
      <c r="E198" s="28" t="s">
        <v>646</v>
      </c>
      <c r="F198" s="5" t="s">
        <v>352</v>
      </c>
      <c r="G198" s="6" t="s">
        <v>38</v>
      </c>
      <c r="H198" s="6" t="s">
        <v>38</v>
      </c>
      <c r="I198" s="6" t="s">
        <v>38</v>
      </c>
      <c r="J198" s="8" t="s">
        <v>307</v>
      </c>
      <c r="K198" s="5" t="s">
        <v>308</v>
      </c>
      <c r="L198" s="7" t="s">
        <v>309</v>
      </c>
      <c r="M198" s="9">
        <v>1960</v>
      </c>
      <c r="N198" s="5" t="s">
        <v>139</v>
      </c>
      <c r="O198" s="31">
        <v>43109.139371412</v>
      </c>
      <c r="P198" s="32">
        <v>43113.1794631944</v>
      </c>
      <c r="Q198" s="28" t="s">
        <v>38</v>
      </c>
      <c r="R198" s="29" t="s">
        <v>38</v>
      </c>
      <c r="S198" s="28" t="s">
        <v>38</v>
      </c>
      <c r="T198" s="28" t="s">
        <v>38</v>
      </c>
      <c r="U198" s="5" t="s">
        <v>38</v>
      </c>
      <c r="V198" s="28" t="s">
        <v>38</v>
      </c>
      <c r="W198" s="7" t="s">
        <v>38</v>
      </c>
      <c r="X198" s="7" t="s">
        <v>38</v>
      </c>
      <c r="Y198" s="5" t="s">
        <v>38</v>
      </c>
      <c r="Z198" s="5" t="s">
        <v>38</v>
      </c>
      <c r="AA198" s="6" t="s">
        <v>38</v>
      </c>
      <c r="AB198" s="6" t="s">
        <v>38</v>
      </c>
      <c r="AC198" s="6" t="s">
        <v>38</v>
      </c>
      <c r="AD198" s="6" t="s">
        <v>38</v>
      </c>
      <c r="AE198" s="6" t="s">
        <v>38</v>
      </c>
    </row>
    <row r="199">
      <c r="A199" s="28" t="s">
        <v>698</v>
      </c>
      <c r="B199" s="6" t="s">
        <v>699</v>
      </c>
      <c r="C199" s="6" t="s">
        <v>644</v>
      </c>
      <c r="D199" s="7" t="s">
        <v>645</v>
      </c>
      <c r="E199" s="28" t="s">
        <v>646</v>
      </c>
      <c r="F199" s="5" t="s">
        <v>352</v>
      </c>
      <c r="G199" s="6" t="s">
        <v>38</v>
      </c>
      <c r="H199" s="6" t="s">
        <v>38</v>
      </c>
      <c r="I199" s="6" t="s">
        <v>38</v>
      </c>
      <c r="J199" s="8" t="s">
        <v>312</v>
      </c>
      <c r="K199" s="5" t="s">
        <v>313</v>
      </c>
      <c r="L199" s="7" t="s">
        <v>314</v>
      </c>
      <c r="M199" s="9">
        <v>1970</v>
      </c>
      <c r="N199" s="5" t="s">
        <v>139</v>
      </c>
      <c r="O199" s="31">
        <v>43109.1393716088</v>
      </c>
      <c r="P199" s="32">
        <v>43113.1794633912</v>
      </c>
      <c r="Q199" s="28" t="s">
        <v>38</v>
      </c>
      <c r="R199" s="29" t="s">
        <v>38</v>
      </c>
      <c r="S199" s="28" t="s">
        <v>38</v>
      </c>
      <c r="T199" s="28" t="s">
        <v>38</v>
      </c>
      <c r="U199" s="5" t="s">
        <v>38</v>
      </c>
      <c r="V199" s="28" t="s">
        <v>38</v>
      </c>
      <c r="W199" s="7" t="s">
        <v>38</v>
      </c>
      <c r="X199" s="7" t="s">
        <v>38</v>
      </c>
      <c r="Y199" s="5" t="s">
        <v>38</v>
      </c>
      <c r="Z199" s="5" t="s">
        <v>38</v>
      </c>
      <c r="AA199" s="6" t="s">
        <v>38</v>
      </c>
      <c r="AB199" s="6" t="s">
        <v>38</v>
      </c>
      <c r="AC199" s="6" t="s">
        <v>38</v>
      </c>
      <c r="AD199" s="6" t="s">
        <v>38</v>
      </c>
      <c r="AE199" s="6" t="s">
        <v>38</v>
      </c>
    </row>
    <row r="200">
      <c r="A200" s="28" t="s">
        <v>700</v>
      </c>
      <c r="B200" s="6" t="s">
        <v>319</v>
      </c>
      <c r="C200" s="6" t="s">
        <v>644</v>
      </c>
      <c r="D200" s="7" t="s">
        <v>645</v>
      </c>
      <c r="E200" s="28" t="s">
        <v>646</v>
      </c>
      <c r="F200" s="5" t="s">
        <v>352</v>
      </c>
      <c r="G200" s="6" t="s">
        <v>38</v>
      </c>
      <c r="H200" s="6" t="s">
        <v>38</v>
      </c>
      <c r="I200" s="6" t="s">
        <v>38</v>
      </c>
      <c r="J200" s="8" t="s">
        <v>317</v>
      </c>
      <c r="K200" s="5" t="s">
        <v>318</v>
      </c>
      <c r="L200" s="7" t="s">
        <v>319</v>
      </c>
      <c r="M200" s="9">
        <v>1980</v>
      </c>
      <c r="N200" s="5" t="s">
        <v>139</v>
      </c>
      <c r="O200" s="31">
        <v>43109.1393716088</v>
      </c>
      <c r="P200" s="32">
        <v>43113.1794633912</v>
      </c>
      <c r="Q200" s="28" t="s">
        <v>38</v>
      </c>
      <c r="R200" s="29" t="s">
        <v>38</v>
      </c>
      <c r="S200" s="28" t="s">
        <v>38</v>
      </c>
      <c r="T200" s="28" t="s">
        <v>38</v>
      </c>
      <c r="U200" s="5" t="s">
        <v>38</v>
      </c>
      <c r="V200" s="28" t="s">
        <v>38</v>
      </c>
      <c r="W200" s="7" t="s">
        <v>38</v>
      </c>
      <c r="X200" s="7" t="s">
        <v>38</v>
      </c>
      <c r="Y200" s="5" t="s">
        <v>38</v>
      </c>
      <c r="Z200" s="5" t="s">
        <v>38</v>
      </c>
      <c r="AA200" s="6" t="s">
        <v>38</v>
      </c>
      <c r="AB200" s="6" t="s">
        <v>38</v>
      </c>
      <c r="AC200" s="6" t="s">
        <v>38</v>
      </c>
      <c r="AD200" s="6" t="s">
        <v>38</v>
      </c>
      <c r="AE200" s="6" t="s">
        <v>38</v>
      </c>
    </row>
    <row r="201">
      <c r="A201" s="28" t="s">
        <v>701</v>
      </c>
      <c r="B201" s="6" t="s">
        <v>702</v>
      </c>
      <c r="C201" s="6" t="s">
        <v>644</v>
      </c>
      <c r="D201" s="7" t="s">
        <v>645</v>
      </c>
      <c r="E201" s="28" t="s">
        <v>646</v>
      </c>
      <c r="F201" s="5" t="s">
        <v>352</v>
      </c>
      <c r="G201" s="6" t="s">
        <v>38</v>
      </c>
      <c r="H201" s="6" t="s">
        <v>38</v>
      </c>
      <c r="I201" s="6" t="s">
        <v>38</v>
      </c>
      <c r="J201" s="8" t="s">
        <v>257</v>
      </c>
      <c r="K201" s="5" t="s">
        <v>258</v>
      </c>
      <c r="L201" s="7" t="s">
        <v>164</v>
      </c>
      <c r="M201" s="9">
        <v>1990</v>
      </c>
      <c r="N201" s="5" t="s">
        <v>139</v>
      </c>
      <c r="O201" s="31">
        <v>43109.139371794</v>
      </c>
      <c r="P201" s="32">
        <v>43113.1794633912</v>
      </c>
      <c r="Q201" s="28" t="s">
        <v>38</v>
      </c>
      <c r="R201" s="29" t="s">
        <v>38</v>
      </c>
      <c r="S201" s="28" t="s">
        <v>38</v>
      </c>
      <c r="T201" s="28" t="s">
        <v>38</v>
      </c>
      <c r="U201" s="5" t="s">
        <v>38</v>
      </c>
      <c r="V201" s="28" t="s">
        <v>38</v>
      </c>
      <c r="W201" s="7" t="s">
        <v>38</v>
      </c>
      <c r="X201" s="7" t="s">
        <v>38</v>
      </c>
      <c r="Y201" s="5" t="s">
        <v>38</v>
      </c>
      <c r="Z201" s="5" t="s">
        <v>38</v>
      </c>
      <c r="AA201" s="6" t="s">
        <v>38</v>
      </c>
      <c r="AB201" s="6" t="s">
        <v>38</v>
      </c>
      <c r="AC201" s="6" t="s">
        <v>38</v>
      </c>
      <c r="AD201" s="6" t="s">
        <v>38</v>
      </c>
      <c r="AE201" s="6" t="s">
        <v>38</v>
      </c>
    </row>
    <row r="202">
      <c r="A202" s="30" t="s">
        <v>703</v>
      </c>
      <c r="B202" s="6" t="s">
        <v>704</v>
      </c>
      <c r="C202" s="6" t="s">
        <v>644</v>
      </c>
      <c r="D202" s="7" t="s">
        <v>645</v>
      </c>
      <c r="E202" s="28" t="s">
        <v>646</v>
      </c>
      <c r="F202" s="5" t="s">
        <v>352</v>
      </c>
      <c r="G202" s="6" t="s">
        <v>38</v>
      </c>
      <c r="H202" s="6" t="s">
        <v>38</v>
      </c>
      <c r="I202" s="6" t="s">
        <v>38</v>
      </c>
      <c r="J202" s="8" t="s">
        <v>322</v>
      </c>
      <c r="K202" s="5" t="s">
        <v>323</v>
      </c>
      <c r="L202" s="7" t="s">
        <v>324</v>
      </c>
      <c r="M202" s="9">
        <v>2000</v>
      </c>
      <c r="N202" s="5" t="s">
        <v>94</v>
      </c>
      <c r="O202" s="31">
        <v>43109.139371956</v>
      </c>
      <c r="Q202" s="28" t="s">
        <v>38</v>
      </c>
      <c r="R202" s="29" t="s">
        <v>38</v>
      </c>
      <c r="S202" s="28" t="s">
        <v>38</v>
      </c>
      <c r="T202" s="28" t="s">
        <v>38</v>
      </c>
      <c r="U202" s="5" t="s">
        <v>38</v>
      </c>
      <c r="V202" s="28" t="s">
        <v>38</v>
      </c>
      <c r="W202" s="7" t="s">
        <v>38</v>
      </c>
      <c r="X202" s="7" t="s">
        <v>38</v>
      </c>
      <c r="Y202" s="5" t="s">
        <v>38</v>
      </c>
      <c r="Z202" s="5" t="s">
        <v>38</v>
      </c>
      <c r="AA202" s="6" t="s">
        <v>38</v>
      </c>
      <c r="AB202" s="6" t="s">
        <v>38</v>
      </c>
      <c r="AC202" s="6" t="s">
        <v>38</v>
      </c>
      <c r="AD202" s="6" t="s">
        <v>38</v>
      </c>
      <c r="AE202" s="6" t="s">
        <v>38</v>
      </c>
    </row>
    <row r="203">
      <c r="A203" s="28" t="s">
        <v>705</v>
      </c>
      <c r="B203" s="6" t="s">
        <v>706</v>
      </c>
      <c r="C203" s="6" t="s">
        <v>707</v>
      </c>
      <c r="D203" s="7" t="s">
        <v>645</v>
      </c>
      <c r="E203" s="28" t="s">
        <v>646</v>
      </c>
      <c r="F203" s="5" t="s">
        <v>352</v>
      </c>
      <c r="G203" s="6" t="s">
        <v>38</v>
      </c>
      <c r="H203" s="6" t="s">
        <v>38</v>
      </c>
      <c r="I203" s="6" t="s">
        <v>38</v>
      </c>
      <c r="J203" s="8" t="s">
        <v>327</v>
      </c>
      <c r="K203" s="5" t="s">
        <v>328</v>
      </c>
      <c r="L203" s="7" t="s">
        <v>329</v>
      </c>
      <c r="M203" s="9">
        <v>2010</v>
      </c>
      <c r="N203" s="5" t="s">
        <v>139</v>
      </c>
      <c r="O203" s="31">
        <v>43109.1393721412</v>
      </c>
      <c r="P203" s="32">
        <v>43113.1794635764</v>
      </c>
      <c r="Q203" s="28" t="s">
        <v>38</v>
      </c>
      <c r="R203" s="29" t="s">
        <v>38</v>
      </c>
      <c r="S203" s="28" t="s">
        <v>38</v>
      </c>
      <c r="T203" s="28" t="s">
        <v>38</v>
      </c>
      <c r="U203" s="5" t="s">
        <v>38</v>
      </c>
      <c r="V203" s="28" t="s">
        <v>38</v>
      </c>
      <c r="W203" s="7" t="s">
        <v>38</v>
      </c>
      <c r="X203" s="7" t="s">
        <v>38</v>
      </c>
      <c r="Y203" s="5" t="s">
        <v>38</v>
      </c>
      <c r="Z203" s="5" t="s">
        <v>38</v>
      </c>
      <c r="AA203" s="6" t="s">
        <v>38</v>
      </c>
      <c r="AB203" s="6" t="s">
        <v>38</v>
      </c>
      <c r="AC203" s="6" t="s">
        <v>38</v>
      </c>
      <c r="AD203" s="6" t="s">
        <v>38</v>
      </c>
      <c r="AE203" s="6" t="s">
        <v>38</v>
      </c>
    </row>
    <row r="204">
      <c r="A204" s="28" t="s">
        <v>708</v>
      </c>
      <c r="B204" s="6" t="s">
        <v>709</v>
      </c>
      <c r="C204" s="6" t="s">
        <v>644</v>
      </c>
      <c r="D204" s="7" t="s">
        <v>645</v>
      </c>
      <c r="E204" s="28" t="s">
        <v>646</v>
      </c>
      <c r="F204" s="5" t="s">
        <v>352</v>
      </c>
      <c r="G204" s="6" t="s">
        <v>38</v>
      </c>
      <c r="H204" s="6" t="s">
        <v>38</v>
      </c>
      <c r="I204" s="6" t="s">
        <v>38</v>
      </c>
      <c r="J204" s="8" t="s">
        <v>332</v>
      </c>
      <c r="K204" s="5" t="s">
        <v>333</v>
      </c>
      <c r="L204" s="7" t="s">
        <v>334</v>
      </c>
      <c r="M204" s="9">
        <v>2020</v>
      </c>
      <c r="N204" s="5" t="s">
        <v>42</v>
      </c>
      <c r="O204" s="31">
        <v>43109.139372338</v>
      </c>
      <c r="P204" s="32">
        <v>43113.1794635764</v>
      </c>
      <c r="Q204" s="28" t="s">
        <v>38</v>
      </c>
      <c r="R204" s="29" t="s">
        <v>710</v>
      </c>
      <c r="S204" s="28" t="s">
        <v>38</v>
      </c>
      <c r="T204" s="28" t="s">
        <v>38</v>
      </c>
      <c r="U204" s="5" t="s">
        <v>38</v>
      </c>
      <c r="V204" s="28" t="s">
        <v>38</v>
      </c>
      <c r="W204" s="7" t="s">
        <v>38</v>
      </c>
      <c r="X204" s="7" t="s">
        <v>38</v>
      </c>
      <c r="Y204" s="5" t="s">
        <v>38</v>
      </c>
      <c r="Z204" s="5" t="s">
        <v>38</v>
      </c>
      <c r="AA204" s="6" t="s">
        <v>38</v>
      </c>
      <c r="AB204" s="6" t="s">
        <v>38</v>
      </c>
      <c r="AC204" s="6" t="s">
        <v>38</v>
      </c>
      <c r="AD204" s="6" t="s">
        <v>38</v>
      </c>
      <c r="AE204" s="6" t="s">
        <v>38</v>
      </c>
    </row>
    <row r="205">
      <c r="A205" s="28" t="s">
        <v>711</v>
      </c>
      <c r="B205" s="6" t="s">
        <v>712</v>
      </c>
      <c r="C205" s="6" t="s">
        <v>644</v>
      </c>
      <c r="D205" s="7" t="s">
        <v>645</v>
      </c>
      <c r="E205" s="28" t="s">
        <v>646</v>
      </c>
      <c r="F205" s="5" t="s">
        <v>352</v>
      </c>
      <c r="G205" s="6" t="s">
        <v>38</v>
      </c>
      <c r="H205" s="6" t="s">
        <v>38</v>
      </c>
      <c r="I205" s="6" t="s">
        <v>38</v>
      </c>
      <c r="J205" s="8" t="s">
        <v>337</v>
      </c>
      <c r="K205" s="5" t="s">
        <v>338</v>
      </c>
      <c r="L205" s="7" t="s">
        <v>339</v>
      </c>
      <c r="M205" s="9">
        <v>2030</v>
      </c>
      <c r="N205" s="5" t="s">
        <v>139</v>
      </c>
      <c r="O205" s="31">
        <v>43109.139372338</v>
      </c>
      <c r="P205" s="32">
        <v>43113.1794635764</v>
      </c>
      <c r="Q205" s="28" t="s">
        <v>38</v>
      </c>
      <c r="R205" s="29" t="s">
        <v>38</v>
      </c>
      <c r="S205" s="28" t="s">
        <v>38</v>
      </c>
      <c r="T205" s="28" t="s">
        <v>38</v>
      </c>
      <c r="U205" s="5" t="s">
        <v>38</v>
      </c>
      <c r="V205" s="28" t="s">
        <v>38</v>
      </c>
      <c r="W205" s="7" t="s">
        <v>38</v>
      </c>
      <c r="X205" s="7" t="s">
        <v>38</v>
      </c>
      <c r="Y205" s="5" t="s">
        <v>38</v>
      </c>
      <c r="Z205" s="5" t="s">
        <v>38</v>
      </c>
      <c r="AA205" s="6" t="s">
        <v>38</v>
      </c>
      <c r="AB205" s="6" t="s">
        <v>38</v>
      </c>
      <c r="AC205" s="6" t="s">
        <v>38</v>
      </c>
      <c r="AD205" s="6" t="s">
        <v>38</v>
      </c>
      <c r="AE205" s="6" t="s">
        <v>38</v>
      </c>
    </row>
    <row r="206">
      <c r="A206" s="28" t="s">
        <v>713</v>
      </c>
      <c r="B206" s="6" t="s">
        <v>714</v>
      </c>
      <c r="C206" s="6" t="s">
        <v>644</v>
      </c>
      <c r="D206" s="7" t="s">
        <v>645</v>
      </c>
      <c r="E206" s="28" t="s">
        <v>646</v>
      </c>
      <c r="F206" s="5" t="s">
        <v>352</v>
      </c>
      <c r="G206" s="6" t="s">
        <v>38</v>
      </c>
      <c r="H206" s="6" t="s">
        <v>38</v>
      </c>
      <c r="I206" s="6" t="s">
        <v>38</v>
      </c>
      <c r="J206" s="8" t="s">
        <v>273</v>
      </c>
      <c r="K206" s="5" t="s">
        <v>274</v>
      </c>
      <c r="L206" s="7" t="s">
        <v>275</v>
      </c>
      <c r="M206" s="9">
        <v>2040</v>
      </c>
      <c r="N206" s="5" t="s">
        <v>139</v>
      </c>
      <c r="O206" s="31">
        <v>43109.1393725347</v>
      </c>
      <c r="P206" s="32">
        <v>43113.1794637384</v>
      </c>
      <c r="Q206" s="28" t="s">
        <v>38</v>
      </c>
      <c r="R206" s="29" t="s">
        <v>38</v>
      </c>
      <c r="S206" s="28" t="s">
        <v>38</v>
      </c>
      <c r="T206" s="28" t="s">
        <v>38</v>
      </c>
      <c r="U206" s="5" t="s">
        <v>38</v>
      </c>
      <c r="V206" s="28" t="s">
        <v>38</v>
      </c>
      <c r="W206" s="7" t="s">
        <v>38</v>
      </c>
      <c r="X206" s="7" t="s">
        <v>38</v>
      </c>
      <c r="Y206" s="5" t="s">
        <v>38</v>
      </c>
      <c r="Z206" s="5" t="s">
        <v>38</v>
      </c>
      <c r="AA206" s="6" t="s">
        <v>38</v>
      </c>
      <c r="AB206" s="6" t="s">
        <v>38</v>
      </c>
      <c r="AC206" s="6" t="s">
        <v>38</v>
      </c>
      <c r="AD206" s="6" t="s">
        <v>38</v>
      </c>
      <c r="AE206" s="6" t="s">
        <v>38</v>
      </c>
    </row>
    <row r="207">
      <c r="A207" s="28" t="s">
        <v>715</v>
      </c>
      <c r="B207" s="6" t="s">
        <v>248</v>
      </c>
      <c r="C207" s="6" t="s">
        <v>644</v>
      </c>
      <c r="D207" s="7" t="s">
        <v>645</v>
      </c>
      <c r="E207" s="28" t="s">
        <v>646</v>
      </c>
      <c r="F207" s="5" t="s">
        <v>352</v>
      </c>
      <c r="G207" s="6" t="s">
        <v>38</v>
      </c>
      <c r="H207" s="6" t="s">
        <v>38</v>
      </c>
      <c r="I207" s="6" t="s">
        <v>38</v>
      </c>
      <c r="J207" s="8" t="s">
        <v>246</v>
      </c>
      <c r="K207" s="5" t="s">
        <v>247</v>
      </c>
      <c r="L207" s="7" t="s">
        <v>248</v>
      </c>
      <c r="M207" s="9">
        <v>2050</v>
      </c>
      <c r="N207" s="5" t="s">
        <v>139</v>
      </c>
      <c r="O207" s="31">
        <v>43109.1393726852</v>
      </c>
      <c r="P207" s="32">
        <v>43113.1794637384</v>
      </c>
      <c r="Q207" s="28" t="s">
        <v>38</v>
      </c>
      <c r="R207" s="29" t="s">
        <v>38</v>
      </c>
      <c r="S207" s="28" t="s">
        <v>38</v>
      </c>
      <c r="T207" s="28" t="s">
        <v>38</v>
      </c>
      <c r="U207" s="5" t="s">
        <v>38</v>
      </c>
      <c r="V207" s="28" t="s">
        <v>38</v>
      </c>
      <c r="W207" s="7" t="s">
        <v>38</v>
      </c>
      <c r="X207" s="7" t="s">
        <v>38</v>
      </c>
      <c r="Y207" s="5" t="s">
        <v>38</v>
      </c>
      <c r="Z207" s="5" t="s">
        <v>38</v>
      </c>
      <c r="AA207" s="6" t="s">
        <v>38</v>
      </c>
      <c r="AB207" s="6" t="s">
        <v>38</v>
      </c>
      <c r="AC207" s="6" t="s">
        <v>38</v>
      </c>
      <c r="AD207" s="6" t="s">
        <v>38</v>
      </c>
      <c r="AE207" s="6" t="s">
        <v>38</v>
      </c>
    </row>
    <row r="208">
      <c r="A208" s="28" t="s">
        <v>716</v>
      </c>
      <c r="B208" s="6" t="s">
        <v>717</v>
      </c>
      <c r="C208" s="6" t="s">
        <v>644</v>
      </c>
      <c r="D208" s="7" t="s">
        <v>645</v>
      </c>
      <c r="E208" s="28" t="s">
        <v>646</v>
      </c>
      <c r="F208" s="5" t="s">
        <v>352</v>
      </c>
      <c r="G208" s="6" t="s">
        <v>38</v>
      </c>
      <c r="H208" s="6" t="s">
        <v>38</v>
      </c>
      <c r="I208" s="6" t="s">
        <v>38</v>
      </c>
      <c r="J208" s="8" t="s">
        <v>136</v>
      </c>
      <c r="K208" s="5" t="s">
        <v>137</v>
      </c>
      <c r="L208" s="7" t="s">
        <v>138</v>
      </c>
      <c r="M208" s="9">
        <v>2060</v>
      </c>
      <c r="N208" s="5" t="s">
        <v>139</v>
      </c>
      <c r="O208" s="31">
        <v>43109.1393728819</v>
      </c>
      <c r="P208" s="32">
        <v>43113.1794637384</v>
      </c>
      <c r="Q208" s="28" t="s">
        <v>38</v>
      </c>
      <c r="R208" s="29" t="s">
        <v>38</v>
      </c>
      <c r="S208" s="28" t="s">
        <v>38</v>
      </c>
      <c r="T208" s="28" t="s">
        <v>38</v>
      </c>
      <c r="U208" s="5" t="s">
        <v>38</v>
      </c>
      <c r="V208" s="28" t="s">
        <v>38</v>
      </c>
      <c r="W208" s="7" t="s">
        <v>38</v>
      </c>
      <c r="X208" s="7" t="s">
        <v>38</v>
      </c>
      <c r="Y208" s="5" t="s">
        <v>38</v>
      </c>
      <c r="Z208" s="5" t="s">
        <v>38</v>
      </c>
      <c r="AA208" s="6" t="s">
        <v>38</v>
      </c>
      <c r="AB208" s="6" t="s">
        <v>38</v>
      </c>
      <c r="AC208" s="6" t="s">
        <v>38</v>
      </c>
      <c r="AD208" s="6" t="s">
        <v>38</v>
      </c>
      <c r="AE208" s="6" t="s">
        <v>38</v>
      </c>
    </row>
    <row r="209">
      <c r="A209" s="28" t="s">
        <v>718</v>
      </c>
      <c r="B209" s="6" t="s">
        <v>154</v>
      </c>
      <c r="C209" s="6" t="s">
        <v>644</v>
      </c>
      <c r="D209" s="7" t="s">
        <v>645</v>
      </c>
      <c r="E209" s="28" t="s">
        <v>646</v>
      </c>
      <c r="F209" s="5" t="s">
        <v>352</v>
      </c>
      <c r="G209" s="6" t="s">
        <v>38</v>
      </c>
      <c r="H209" s="6" t="s">
        <v>38</v>
      </c>
      <c r="I209" s="6" t="s">
        <v>38</v>
      </c>
      <c r="J209" s="8" t="s">
        <v>152</v>
      </c>
      <c r="K209" s="5" t="s">
        <v>153</v>
      </c>
      <c r="L209" s="7" t="s">
        <v>154</v>
      </c>
      <c r="M209" s="9">
        <v>2070</v>
      </c>
      <c r="N209" s="5" t="s">
        <v>139</v>
      </c>
      <c r="O209" s="31">
        <v>43109.1393730671</v>
      </c>
      <c r="P209" s="32">
        <v>43113.1794637384</v>
      </c>
      <c r="Q209" s="28" t="s">
        <v>38</v>
      </c>
      <c r="R209" s="29" t="s">
        <v>38</v>
      </c>
      <c r="S209" s="28" t="s">
        <v>38</v>
      </c>
      <c r="T209" s="28" t="s">
        <v>38</v>
      </c>
      <c r="U209" s="5" t="s">
        <v>38</v>
      </c>
      <c r="V209" s="28" t="s">
        <v>38</v>
      </c>
      <c r="W209" s="7" t="s">
        <v>38</v>
      </c>
      <c r="X209" s="7" t="s">
        <v>38</v>
      </c>
      <c r="Y209" s="5" t="s">
        <v>38</v>
      </c>
      <c r="Z209" s="5" t="s">
        <v>38</v>
      </c>
      <c r="AA209" s="6" t="s">
        <v>38</v>
      </c>
      <c r="AB209" s="6" t="s">
        <v>38</v>
      </c>
      <c r="AC209" s="6" t="s">
        <v>38</v>
      </c>
      <c r="AD209" s="6" t="s">
        <v>38</v>
      </c>
      <c r="AE209" s="6" t="s">
        <v>38</v>
      </c>
    </row>
    <row r="210">
      <c r="A210" s="28" t="s">
        <v>719</v>
      </c>
      <c r="B210" s="6" t="s">
        <v>720</v>
      </c>
      <c r="C210" s="6" t="s">
        <v>644</v>
      </c>
      <c r="D210" s="7" t="s">
        <v>645</v>
      </c>
      <c r="E210" s="28" t="s">
        <v>646</v>
      </c>
      <c r="F210" s="5" t="s">
        <v>352</v>
      </c>
      <c r="G210" s="6" t="s">
        <v>38</v>
      </c>
      <c r="H210" s="6" t="s">
        <v>38</v>
      </c>
      <c r="I210" s="6" t="s">
        <v>38</v>
      </c>
      <c r="J210" s="8" t="s">
        <v>157</v>
      </c>
      <c r="K210" s="5" t="s">
        <v>158</v>
      </c>
      <c r="L210" s="7" t="s">
        <v>159</v>
      </c>
      <c r="M210" s="9">
        <v>2080</v>
      </c>
      <c r="N210" s="5" t="s">
        <v>139</v>
      </c>
      <c r="O210" s="31">
        <v>43109.1393730671</v>
      </c>
      <c r="P210" s="32">
        <v>43113.1794639236</v>
      </c>
      <c r="Q210" s="28" t="s">
        <v>38</v>
      </c>
      <c r="R210" s="29" t="s">
        <v>38</v>
      </c>
      <c r="S210" s="28" t="s">
        <v>38</v>
      </c>
      <c r="T210" s="28" t="s">
        <v>38</v>
      </c>
      <c r="U210" s="5" t="s">
        <v>38</v>
      </c>
      <c r="V210" s="28" t="s">
        <v>38</v>
      </c>
      <c r="W210" s="7" t="s">
        <v>38</v>
      </c>
      <c r="X210" s="7" t="s">
        <v>38</v>
      </c>
      <c r="Y210" s="5" t="s">
        <v>38</v>
      </c>
      <c r="Z210" s="5" t="s">
        <v>38</v>
      </c>
      <c r="AA210" s="6" t="s">
        <v>38</v>
      </c>
      <c r="AB210" s="6" t="s">
        <v>38</v>
      </c>
      <c r="AC210" s="6" t="s">
        <v>38</v>
      </c>
      <c r="AD210" s="6" t="s">
        <v>38</v>
      </c>
      <c r="AE210" s="6" t="s">
        <v>38</v>
      </c>
    </row>
    <row r="211">
      <c r="A211" s="28" t="s">
        <v>721</v>
      </c>
      <c r="B211" s="6" t="s">
        <v>722</v>
      </c>
      <c r="C211" s="6" t="s">
        <v>644</v>
      </c>
      <c r="D211" s="7" t="s">
        <v>645</v>
      </c>
      <c r="E211" s="28" t="s">
        <v>646</v>
      </c>
      <c r="F211" s="5" t="s">
        <v>352</v>
      </c>
      <c r="G211" s="6" t="s">
        <v>38</v>
      </c>
      <c r="H211" s="6" t="s">
        <v>38</v>
      </c>
      <c r="I211" s="6" t="s">
        <v>38</v>
      </c>
      <c r="J211" s="8" t="s">
        <v>411</v>
      </c>
      <c r="K211" s="5" t="s">
        <v>412</v>
      </c>
      <c r="L211" s="7" t="s">
        <v>413</v>
      </c>
      <c r="M211" s="9">
        <v>2090</v>
      </c>
      <c r="N211" s="5" t="s">
        <v>139</v>
      </c>
      <c r="O211" s="31">
        <v>43109.1393732292</v>
      </c>
      <c r="P211" s="32">
        <v>43113.1794639236</v>
      </c>
      <c r="Q211" s="28" t="s">
        <v>38</v>
      </c>
      <c r="R211" s="29" t="s">
        <v>38</v>
      </c>
      <c r="S211" s="28" t="s">
        <v>38</v>
      </c>
      <c r="T211" s="28" t="s">
        <v>38</v>
      </c>
      <c r="U211" s="5" t="s">
        <v>38</v>
      </c>
      <c r="V211" s="28" t="s">
        <v>38</v>
      </c>
      <c r="W211" s="7" t="s">
        <v>38</v>
      </c>
      <c r="X211" s="7" t="s">
        <v>38</v>
      </c>
      <c r="Y211" s="5" t="s">
        <v>38</v>
      </c>
      <c r="Z211" s="5" t="s">
        <v>38</v>
      </c>
      <c r="AA211" s="6" t="s">
        <v>38</v>
      </c>
      <c r="AB211" s="6" t="s">
        <v>38</v>
      </c>
      <c r="AC211" s="6" t="s">
        <v>38</v>
      </c>
      <c r="AD211" s="6" t="s">
        <v>38</v>
      </c>
      <c r="AE211" s="6" t="s">
        <v>38</v>
      </c>
    </row>
    <row r="212">
      <c r="A212" s="28" t="s">
        <v>723</v>
      </c>
      <c r="B212" s="6" t="s">
        <v>724</v>
      </c>
      <c r="C212" s="6" t="s">
        <v>644</v>
      </c>
      <c r="D212" s="7" t="s">
        <v>645</v>
      </c>
      <c r="E212" s="28" t="s">
        <v>646</v>
      </c>
      <c r="F212" s="5" t="s">
        <v>352</v>
      </c>
      <c r="G212" s="6" t="s">
        <v>38</v>
      </c>
      <c r="H212" s="6" t="s">
        <v>38</v>
      </c>
      <c r="I212" s="6" t="s">
        <v>38</v>
      </c>
      <c r="J212" s="8" t="s">
        <v>142</v>
      </c>
      <c r="K212" s="5" t="s">
        <v>143</v>
      </c>
      <c r="L212" s="7" t="s">
        <v>144</v>
      </c>
      <c r="M212" s="9">
        <v>2100</v>
      </c>
      <c r="N212" s="5" t="s">
        <v>139</v>
      </c>
      <c r="O212" s="31">
        <v>43109.3249671296</v>
      </c>
      <c r="P212" s="32">
        <v>43113.1794639236</v>
      </c>
      <c r="Q212" s="28" t="s">
        <v>38</v>
      </c>
      <c r="R212" s="29" t="s">
        <v>38</v>
      </c>
      <c r="S212" s="28" t="s">
        <v>38</v>
      </c>
      <c r="T212" s="28" t="s">
        <v>38</v>
      </c>
      <c r="U212" s="5" t="s">
        <v>38</v>
      </c>
      <c r="V212" s="28" t="s">
        <v>38</v>
      </c>
      <c r="W212" s="7" t="s">
        <v>38</v>
      </c>
      <c r="X212" s="7" t="s">
        <v>38</v>
      </c>
      <c r="Y212" s="5" t="s">
        <v>38</v>
      </c>
      <c r="Z212" s="5" t="s">
        <v>38</v>
      </c>
      <c r="AA212" s="6" t="s">
        <v>38</v>
      </c>
      <c r="AB212" s="6" t="s">
        <v>38</v>
      </c>
      <c r="AC212" s="6" t="s">
        <v>38</v>
      </c>
      <c r="AD212" s="6" t="s">
        <v>38</v>
      </c>
      <c r="AE212" s="6" t="s">
        <v>38</v>
      </c>
    </row>
    <row r="213">
      <c r="A213" s="28" t="s">
        <v>725</v>
      </c>
      <c r="B213" s="6" t="s">
        <v>726</v>
      </c>
      <c r="C213" s="6" t="s">
        <v>644</v>
      </c>
      <c r="D213" s="7" t="s">
        <v>645</v>
      </c>
      <c r="E213" s="28" t="s">
        <v>646</v>
      </c>
      <c r="F213" s="5" t="s">
        <v>352</v>
      </c>
      <c r="G213" s="6" t="s">
        <v>38</v>
      </c>
      <c r="H213" s="6" t="s">
        <v>38</v>
      </c>
      <c r="I213" s="6" t="s">
        <v>38</v>
      </c>
      <c r="J213" s="8" t="s">
        <v>208</v>
      </c>
      <c r="K213" s="5" t="s">
        <v>209</v>
      </c>
      <c r="L213" s="7" t="s">
        <v>210</v>
      </c>
      <c r="M213" s="9">
        <v>2110</v>
      </c>
      <c r="N213" s="5" t="s">
        <v>139</v>
      </c>
      <c r="O213" s="31">
        <v>43109.6343292824</v>
      </c>
      <c r="P213" s="32">
        <v>43113.1794639236</v>
      </c>
      <c r="Q213" s="28" t="s">
        <v>38</v>
      </c>
      <c r="R213" s="29" t="s">
        <v>38</v>
      </c>
      <c r="S213" s="28" t="s">
        <v>38</v>
      </c>
      <c r="T213" s="28" t="s">
        <v>38</v>
      </c>
      <c r="U213" s="5" t="s">
        <v>38</v>
      </c>
      <c r="V213" s="28" t="s">
        <v>38</v>
      </c>
      <c r="W213" s="7" t="s">
        <v>38</v>
      </c>
      <c r="X213" s="7" t="s">
        <v>38</v>
      </c>
      <c r="Y213" s="5" t="s">
        <v>38</v>
      </c>
      <c r="Z213" s="5" t="s">
        <v>38</v>
      </c>
      <c r="AA213" s="6" t="s">
        <v>38</v>
      </c>
      <c r="AB213" s="6" t="s">
        <v>38</v>
      </c>
      <c r="AC213" s="6" t="s">
        <v>38</v>
      </c>
      <c r="AD213" s="6" t="s">
        <v>38</v>
      </c>
      <c r="AE213" s="6" t="s">
        <v>38</v>
      </c>
    </row>
    <row r="214">
      <c r="A214" s="28" t="s">
        <v>727</v>
      </c>
      <c r="B214" s="6" t="s">
        <v>728</v>
      </c>
      <c r="C214" s="6" t="s">
        <v>358</v>
      </c>
      <c r="D214" s="7" t="s">
        <v>476</v>
      </c>
      <c r="E214" s="28" t="s">
        <v>477</v>
      </c>
      <c r="F214" s="5" t="s">
        <v>352</v>
      </c>
      <c r="G214" s="6" t="s">
        <v>38</v>
      </c>
      <c r="H214" s="6" t="s">
        <v>38</v>
      </c>
      <c r="I214" s="6" t="s">
        <v>38</v>
      </c>
      <c r="J214" s="8" t="s">
        <v>50</v>
      </c>
      <c r="K214" s="5" t="s">
        <v>61</v>
      </c>
      <c r="L214" s="7" t="s">
        <v>62</v>
      </c>
      <c r="M214" s="9">
        <v>2120</v>
      </c>
      <c r="N214" s="5" t="s">
        <v>139</v>
      </c>
      <c r="O214" s="31">
        <v>43109.7758184838</v>
      </c>
      <c r="P214" s="32">
        <v>43113.2824508449</v>
      </c>
      <c r="Q214" s="28" t="s">
        <v>38</v>
      </c>
      <c r="R214" s="29" t="s">
        <v>38</v>
      </c>
      <c r="S214" s="28" t="s">
        <v>38</v>
      </c>
      <c r="T214" s="28" t="s">
        <v>38</v>
      </c>
      <c r="U214" s="5" t="s">
        <v>38</v>
      </c>
      <c r="V214" s="28" t="s">
        <v>38</v>
      </c>
      <c r="W214" s="7" t="s">
        <v>38</v>
      </c>
      <c r="X214" s="7" t="s">
        <v>38</v>
      </c>
      <c r="Y214" s="5" t="s">
        <v>38</v>
      </c>
      <c r="Z214" s="5" t="s">
        <v>38</v>
      </c>
      <c r="AA214" s="6" t="s">
        <v>38</v>
      </c>
      <c r="AB214" s="6" t="s">
        <v>38</v>
      </c>
      <c r="AC214" s="6" t="s">
        <v>38</v>
      </c>
      <c r="AD214" s="6" t="s">
        <v>38</v>
      </c>
      <c r="AE214" s="6" t="s">
        <v>38</v>
      </c>
    </row>
    <row r="215">
      <c r="A215" s="28" t="s">
        <v>729</v>
      </c>
      <c r="B215" s="6" t="s">
        <v>730</v>
      </c>
      <c r="C215" s="6" t="s">
        <v>731</v>
      </c>
      <c r="D215" s="7" t="s">
        <v>732</v>
      </c>
      <c r="E215" s="28" t="s">
        <v>733</v>
      </c>
      <c r="F215" s="5" t="s">
        <v>352</v>
      </c>
      <c r="G215" s="6" t="s">
        <v>381</v>
      </c>
      <c r="H215" s="6" t="s">
        <v>38</v>
      </c>
      <c r="I215" s="6" t="s">
        <v>38</v>
      </c>
      <c r="J215" s="8" t="s">
        <v>203</v>
      </c>
      <c r="K215" s="5" t="s">
        <v>204</v>
      </c>
      <c r="L215" s="7" t="s">
        <v>205</v>
      </c>
      <c r="M215" s="9">
        <v>2130</v>
      </c>
      <c r="N215" s="5" t="s">
        <v>139</v>
      </c>
      <c r="O215" s="31">
        <v>43109.9013501157</v>
      </c>
      <c r="P215" s="32">
        <v>43113.2598517014</v>
      </c>
      <c r="Q215" s="28" t="s">
        <v>38</v>
      </c>
      <c r="R215" s="29" t="s">
        <v>38</v>
      </c>
      <c r="S215" s="28" t="s">
        <v>38</v>
      </c>
      <c r="T215" s="28" t="s">
        <v>38</v>
      </c>
      <c r="U215" s="5" t="s">
        <v>38</v>
      </c>
      <c r="V215" s="28" t="s">
        <v>38</v>
      </c>
      <c r="W215" s="7" t="s">
        <v>38</v>
      </c>
      <c r="X215" s="7" t="s">
        <v>38</v>
      </c>
      <c r="Y215" s="5" t="s">
        <v>38</v>
      </c>
      <c r="Z215" s="5" t="s">
        <v>38</v>
      </c>
      <c r="AA215" s="6" t="s">
        <v>38</v>
      </c>
      <c r="AB215" s="6" t="s">
        <v>38</v>
      </c>
      <c r="AC215" s="6" t="s">
        <v>38</v>
      </c>
      <c r="AD215" s="6" t="s">
        <v>38</v>
      </c>
      <c r="AE215" s="6" t="s">
        <v>38</v>
      </c>
    </row>
    <row r="216">
      <c r="A216" s="28" t="s">
        <v>734</v>
      </c>
      <c r="B216" s="6" t="s">
        <v>735</v>
      </c>
      <c r="C216" s="6" t="s">
        <v>731</v>
      </c>
      <c r="D216" s="7" t="s">
        <v>732</v>
      </c>
      <c r="E216" s="28" t="s">
        <v>733</v>
      </c>
      <c r="F216" s="5" t="s">
        <v>352</v>
      </c>
      <c r="G216" s="6" t="s">
        <v>381</v>
      </c>
      <c r="H216" s="6" t="s">
        <v>38</v>
      </c>
      <c r="I216" s="6" t="s">
        <v>38</v>
      </c>
      <c r="J216" s="8" t="s">
        <v>637</v>
      </c>
      <c r="K216" s="5" t="s">
        <v>638</v>
      </c>
      <c r="L216" s="7" t="s">
        <v>639</v>
      </c>
      <c r="M216" s="9">
        <v>2140</v>
      </c>
      <c r="N216" s="5" t="s">
        <v>52</v>
      </c>
      <c r="O216" s="31">
        <v>43109.9013539352</v>
      </c>
      <c r="P216" s="32">
        <v>43113.2598518519</v>
      </c>
      <c r="Q216" s="28" t="s">
        <v>38</v>
      </c>
      <c r="R216" s="29" t="s">
        <v>38</v>
      </c>
      <c r="S216" s="28" t="s">
        <v>38</v>
      </c>
      <c r="T216" s="28" t="s">
        <v>38</v>
      </c>
      <c r="U216" s="5" t="s">
        <v>38</v>
      </c>
      <c r="V216" s="28" t="s">
        <v>38</v>
      </c>
      <c r="W216" s="7" t="s">
        <v>38</v>
      </c>
      <c r="X216" s="7" t="s">
        <v>38</v>
      </c>
      <c r="Y216" s="5" t="s">
        <v>38</v>
      </c>
      <c r="Z216" s="5" t="s">
        <v>38</v>
      </c>
      <c r="AA216" s="6" t="s">
        <v>38</v>
      </c>
      <c r="AB216" s="6" t="s">
        <v>38</v>
      </c>
      <c r="AC216" s="6" t="s">
        <v>38</v>
      </c>
      <c r="AD216" s="6" t="s">
        <v>38</v>
      </c>
      <c r="AE216" s="6" t="s">
        <v>38</v>
      </c>
    </row>
    <row r="217">
      <c r="A217" s="28" t="s">
        <v>736</v>
      </c>
      <c r="B217" s="6" t="s">
        <v>737</v>
      </c>
      <c r="C217" s="6" t="s">
        <v>731</v>
      </c>
      <c r="D217" s="7" t="s">
        <v>732</v>
      </c>
      <c r="E217" s="28" t="s">
        <v>733</v>
      </c>
      <c r="F217" s="5" t="s">
        <v>352</v>
      </c>
      <c r="G217" s="6" t="s">
        <v>381</v>
      </c>
      <c r="H217" s="6" t="s">
        <v>38</v>
      </c>
      <c r="I217" s="6" t="s">
        <v>38</v>
      </c>
      <c r="J217" s="8" t="s">
        <v>463</v>
      </c>
      <c r="K217" s="5" t="s">
        <v>464</v>
      </c>
      <c r="L217" s="7" t="s">
        <v>465</v>
      </c>
      <c r="M217" s="9">
        <v>2150</v>
      </c>
      <c r="N217" s="5" t="s">
        <v>42</v>
      </c>
      <c r="O217" s="31">
        <v>43109.9013542824</v>
      </c>
      <c r="P217" s="32">
        <v>43113.3325910532</v>
      </c>
      <c r="Q217" s="28" t="s">
        <v>38</v>
      </c>
      <c r="R217" s="29" t="s">
        <v>738</v>
      </c>
      <c r="S217" s="28" t="s">
        <v>38</v>
      </c>
      <c r="T217" s="28" t="s">
        <v>38</v>
      </c>
      <c r="U217" s="5" t="s">
        <v>38</v>
      </c>
      <c r="V217" s="28" t="s">
        <v>38</v>
      </c>
      <c r="W217" s="7" t="s">
        <v>38</v>
      </c>
      <c r="X217" s="7" t="s">
        <v>38</v>
      </c>
      <c r="Y217" s="5" t="s">
        <v>38</v>
      </c>
      <c r="Z217" s="5" t="s">
        <v>38</v>
      </c>
      <c r="AA217" s="6" t="s">
        <v>38</v>
      </c>
      <c r="AB217" s="6" t="s">
        <v>38</v>
      </c>
      <c r="AC217" s="6" t="s">
        <v>38</v>
      </c>
      <c r="AD217" s="6" t="s">
        <v>38</v>
      </c>
      <c r="AE217" s="6" t="s">
        <v>38</v>
      </c>
    </row>
    <row r="218">
      <c r="A218" s="28" t="s">
        <v>739</v>
      </c>
      <c r="B218" s="6" t="s">
        <v>740</v>
      </c>
      <c r="C218" s="6" t="s">
        <v>731</v>
      </c>
      <c r="D218" s="7" t="s">
        <v>732</v>
      </c>
      <c r="E218" s="28" t="s">
        <v>733</v>
      </c>
      <c r="F218" s="5" t="s">
        <v>352</v>
      </c>
      <c r="G218" s="6" t="s">
        <v>381</v>
      </c>
      <c r="H218" s="6" t="s">
        <v>38</v>
      </c>
      <c r="I218" s="6" t="s">
        <v>38</v>
      </c>
      <c r="J218" s="8" t="s">
        <v>621</v>
      </c>
      <c r="K218" s="5" t="s">
        <v>622</v>
      </c>
      <c r="L218" s="7" t="s">
        <v>623</v>
      </c>
      <c r="M218" s="9">
        <v>2160</v>
      </c>
      <c r="N218" s="5" t="s">
        <v>139</v>
      </c>
      <c r="O218" s="31">
        <v>43109.9013542824</v>
      </c>
      <c r="P218" s="32">
        <v>43113.2598518519</v>
      </c>
      <c r="Q218" s="28" t="s">
        <v>38</v>
      </c>
      <c r="R218" s="29" t="s">
        <v>38</v>
      </c>
      <c r="S218" s="28" t="s">
        <v>38</v>
      </c>
      <c r="T218" s="28" t="s">
        <v>38</v>
      </c>
      <c r="U218" s="5" t="s">
        <v>38</v>
      </c>
      <c r="V218" s="28" t="s">
        <v>38</v>
      </c>
      <c r="W218" s="7" t="s">
        <v>38</v>
      </c>
      <c r="X218" s="7" t="s">
        <v>38</v>
      </c>
      <c r="Y218" s="5" t="s">
        <v>38</v>
      </c>
      <c r="Z218" s="5" t="s">
        <v>38</v>
      </c>
      <c r="AA218" s="6" t="s">
        <v>38</v>
      </c>
      <c r="AB218" s="6" t="s">
        <v>38</v>
      </c>
      <c r="AC218" s="6" t="s">
        <v>38</v>
      </c>
      <c r="AD218" s="6" t="s">
        <v>38</v>
      </c>
      <c r="AE218" s="6" t="s">
        <v>38</v>
      </c>
    </row>
    <row r="219">
      <c r="A219" s="28" t="s">
        <v>741</v>
      </c>
      <c r="B219" s="6" t="s">
        <v>742</v>
      </c>
      <c r="C219" s="6" t="s">
        <v>731</v>
      </c>
      <c r="D219" s="7" t="s">
        <v>732</v>
      </c>
      <c r="E219" s="28" t="s">
        <v>733</v>
      </c>
      <c r="F219" s="5" t="s">
        <v>352</v>
      </c>
      <c r="G219" s="6" t="s">
        <v>48</v>
      </c>
      <c r="H219" s="6" t="s">
        <v>38</v>
      </c>
      <c r="I219" s="6" t="s">
        <v>38</v>
      </c>
      <c r="J219" s="8" t="s">
        <v>468</v>
      </c>
      <c r="K219" s="5" t="s">
        <v>469</v>
      </c>
      <c r="L219" s="7" t="s">
        <v>164</v>
      </c>
      <c r="M219" s="9">
        <v>2170</v>
      </c>
      <c r="N219" s="5" t="s">
        <v>42</v>
      </c>
      <c r="O219" s="31">
        <v>43109.9013544792</v>
      </c>
      <c r="P219" s="32">
        <v>43113.2598518519</v>
      </c>
      <c r="Q219" s="28" t="s">
        <v>38</v>
      </c>
      <c r="R219" s="29" t="s">
        <v>743</v>
      </c>
      <c r="S219" s="28" t="s">
        <v>38</v>
      </c>
      <c r="T219" s="28" t="s">
        <v>38</v>
      </c>
      <c r="U219" s="5" t="s">
        <v>38</v>
      </c>
      <c r="V219" s="28" t="s">
        <v>38</v>
      </c>
      <c r="W219" s="7" t="s">
        <v>38</v>
      </c>
      <c r="X219" s="7" t="s">
        <v>38</v>
      </c>
      <c r="Y219" s="5" t="s">
        <v>38</v>
      </c>
      <c r="Z219" s="5" t="s">
        <v>38</v>
      </c>
      <c r="AA219" s="6" t="s">
        <v>38</v>
      </c>
      <c r="AB219" s="6" t="s">
        <v>38</v>
      </c>
      <c r="AC219" s="6" t="s">
        <v>38</v>
      </c>
      <c r="AD219" s="6" t="s">
        <v>38</v>
      </c>
      <c r="AE219" s="6" t="s">
        <v>38</v>
      </c>
    </row>
    <row r="220">
      <c r="A220" s="28" t="s">
        <v>744</v>
      </c>
      <c r="B220" s="6" t="s">
        <v>745</v>
      </c>
      <c r="C220" s="6" t="s">
        <v>746</v>
      </c>
      <c r="D220" s="7" t="s">
        <v>747</v>
      </c>
      <c r="E220" s="28" t="s">
        <v>748</v>
      </c>
      <c r="F220" s="5" t="s">
        <v>352</v>
      </c>
      <c r="G220" s="6" t="s">
        <v>381</v>
      </c>
      <c r="H220" s="6" t="s">
        <v>38</v>
      </c>
      <c r="I220" s="6" t="s">
        <v>38</v>
      </c>
      <c r="J220" s="8" t="s">
        <v>246</v>
      </c>
      <c r="K220" s="5" t="s">
        <v>247</v>
      </c>
      <c r="L220" s="7" t="s">
        <v>248</v>
      </c>
      <c r="M220" s="9">
        <v>2180</v>
      </c>
      <c r="N220" s="5" t="s">
        <v>139</v>
      </c>
      <c r="O220" s="31">
        <v>43110.1503427083</v>
      </c>
      <c r="P220" s="32">
        <v>43112.4231800116</v>
      </c>
      <c r="Q220" s="28" t="s">
        <v>749</v>
      </c>
      <c r="R220" s="29" t="s">
        <v>38</v>
      </c>
      <c r="S220" s="28" t="s">
        <v>38</v>
      </c>
      <c r="T220" s="28" t="s">
        <v>38</v>
      </c>
      <c r="U220" s="5" t="s">
        <v>38</v>
      </c>
      <c r="V220" s="28" t="s">
        <v>38</v>
      </c>
      <c r="W220" s="7" t="s">
        <v>38</v>
      </c>
      <c r="X220" s="7" t="s">
        <v>38</v>
      </c>
      <c r="Y220" s="5" t="s">
        <v>38</v>
      </c>
      <c r="Z220" s="5" t="s">
        <v>38</v>
      </c>
      <c r="AA220" s="6" t="s">
        <v>38</v>
      </c>
      <c r="AB220" s="6" t="s">
        <v>38</v>
      </c>
      <c r="AC220" s="6" t="s">
        <v>38</v>
      </c>
      <c r="AD220" s="6" t="s">
        <v>38</v>
      </c>
      <c r="AE220" s="6" t="s">
        <v>38</v>
      </c>
    </row>
    <row r="221">
      <c r="A221" s="28" t="s">
        <v>750</v>
      </c>
      <c r="B221" s="6" t="s">
        <v>751</v>
      </c>
      <c r="C221" s="6" t="s">
        <v>752</v>
      </c>
      <c r="D221" s="7" t="s">
        <v>753</v>
      </c>
      <c r="E221" s="28" t="s">
        <v>754</v>
      </c>
      <c r="F221" s="5" t="s">
        <v>352</v>
      </c>
      <c r="G221" s="6" t="s">
        <v>38</v>
      </c>
      <c r="H221" s="6" t="s">
        <v>38</v>
      </c>
      <c r="I221" s="6" t="s">
        <v>38</v>
      </c>
      <c r="J221" s="8" t="s">
        <v>382</v>
      </c>
      <c r="K221" s="5" t="s">
        <v>383</v>
      </c>
      <c r="L221" s="7" t="s">
        <v>384</v>
      </c>
      <c r="M221" s="9">
        <v>2190</v>
      </c>
      <c r="N221" s="5" t="s">
        <v>139</v>
      </c>
      <c r="O221" s="31">
        <v>43110.2263798611</v>
      </c>
      <c r="P221" s="32">
        <v>43112.3530822917</v>
      </c>
      <c r="Q221" s="28" t="s">
        <v>38</v>
      </c>
      <c r="R221" s="29" t="s">
        <v>38</v>
      </c>
      <c r="S221" s="28" t="s">
        <v>38</v>
      </c>
      <c r="T221" s="28" t="s">
        <v>38</v>
      </c>
      <c r="U221" s="5" t="s">
        <v>38</v>
      </c>
      <c r="V221" s="28" t="s">
        <v>38</v>
      </c>
      <c r="W221" s="7" t="s">
        <v>38</v>
      </c>
      <c r="X221" s="7" t="s">
        <v>38</v>
      </c>
      <c r="Y221" s="5" t="s">
        <v>38</v>
      </c>
      <c r="Z221" s="5" t="s">
        <v>38</v>
      </c>
      <c r="AA221" s="6" t="s">
        <v>38</v>
      </c>
      <c r="AB221" s="6" t="s">
        <v>38</v>
      </c>
      <c r="AC221" s="6" t="s">
        <v>38</v>
      </c>
      <c r="AD221" s="6" t="s">
        <v>38</v>
      </c>
      <c r="AE221" s="6" t="s">
        <v>38</v>
      </c>
    </row>
    <row r="222">
      <c r="A222" s="28" t="s">
        <v>755</v>
      </c>
      <c r="B222" s="6" t="s">
        <v>756</v>
      </c>
      <c r="C222" s="6" t="s">
        <v>757</v>
      </c>
      <c r="D222" s="7" t="s">
        <v>758</v>
      </c>
      <c r="E222" s="28" t="s">
        <v>759</v>
      </c>
      <c r="F222" s="5" t="s">
        <v>352</v>
      </c>
      <c r="G222" s="6" t="s">
        <v>381</v>
      </c>
      <c r="H222" s="6" t="s">
        <v>38</v>
      </c>
      <c r="I222" s="6" t="s">
        <v>38</v>
      </c>
      <c r="J222" s="8" t="s">
        <v>446</v>
      </c>
      <c r="K222" s="5" t="s">
        <v>447</v>
      </c>
      <c r="L222" s="7" t="s">
        <v>448</v>
      </c>
      <c r="M222" s="9">
        <v>2200</v>
      </c>
      <c r="N222" s="5" t="s">
        <v>139</v>
      </c>
      <c r="O222" s="31">
        <v>43110.2309584838</v>
      </c>
      <c r="P222" s="32">
        <v>43112.3039049421</v>
      </c>
      <c r="Q222" s="28" t="s">
        <v>38</v>
      </c>
      <c r="R222" s="29" t="s">
        <v>38</v>
      </c>
      <c r="S222" s="28" t="s">
        <v>64</v>
      </c>
      <c r="T222" s="28" t="s">
        <v>38</v>
      </c>
      <c r="U222" s="5" t="s">
        <v>38</v>
      </c>
      <c r="V222" s="28" t="s">
        <v>355</v>
      </c>
      <c r="W222" s="7" t="s">
        <v>38</v>
      </c>
      <c r="X222" s="7" t="s">
        <v>38</v>
      </c>
      <c r="Y222" s="5" t="s">
        <v>38</v>
      </c>
      <c r="Z222" s="5" t="s">
        <v>38</v>
      </c>
      <c r="AA222" s="6" t="s">
        <v>38</v>
      </c>
      <c r="AB222" s="6" t="s">
        <v>38</v>
      </c>
      <c r="AC222" s="6" t="s">
        <v>38</v>
      </c>
      <c r="AD222" s="6" t="s">
        <v>38</v>
      </c>
      <c r="AE222" s="6" t="s">
        <v>38</v>
      </c>
    </row>
    <row r="223">
      <c r="A223" s="28" t="s">
        <v>760</v>
      </c>
      <c r="B223" s="6" t="s">
        <v>761</v>
      </c>
      <c r="C223" s="6" t="s">
        <v>757</v>
      </c>
      <c r="D223" s="7" t="s">
        <v>758</v>
      </c>
      <c r="E223" s="28" t="s">
        <v>759</v>
      </c>
      <c r="F223" s="5" t="s">
        <v>352</v>
      </c>
      <c r="G223" s="6" t="s">
        <v>381</v>
      </c>
      <c r="H223" s="6" t="s">
        <v>38</v>
      </c>
      <c r="I223" s="6" t="s">
        <v>38</v>
      </c>
      <c r="J223" s="8" t="s">
        <v>162</v>
      </c>
      <c r="K223" s="5" t="s">
        <v>163</v>
      </c>
      <c r="L223" s="7" t="s">
        <v>164</v>
      </c>
      <c r="M223" s="9">
        <v>2210</v>
      </c>
      <c r="N223" s="5" t="s">
        <v>139</v>
      </c>
      <c r="O223" s="31">
        <v>43110.2309584838</v>
      </c>
      <c r="P223" s="32">
        <v>43112.3039067477</v>
      </c>
      <c r="Q223" s="28" t="s">
        <v>38</v>
      </c>
      <c r="R223" s="29" t="s">
        <v>38</v>
      </c>
      <c r="S223" s="28" t="s">
        <v>64</v>
      </c>
      <c r="T223" s="28" t="s">
        <v>38</v>
      </c>
      <c r="U223" s="5" t="s">
        <v>38</v>
      </c>
      <c r="V223" s="28" t="s">
        <v>355</v>
      </c>
      <c r="W223" s="7" t="s">
        <v>38</v>
      </c>
      <c r="X223" s="7" t="s">
        <v>38</v>
      </c>
      <c r="Y223" s="5" t="s">
        <v>38</v>
      </c>
      <c r="Z223" s="5" t="s">
        <v>38</v>
      </c>
      <c r="AA223" s="6" t="s">
        <v>38</v>
      </c>
      <c r="AB223" s="6" t="s">
        <v>38</v>
      </c>
      <c r="AC223" s="6" t="s">
        <v>38</v>
      </c>
      <c r="AD223" s="6" t="s">
        <v>38</v>
      </c>
      <c r="AE223" s="6" t="s">
        <v>38</v>
      </c>
    </row>
    <row r="224">
      <c r="A224" s="28" t="s">
        <v>762</v>
      </c>
      <c r="B224" s="6" t="s">
        <v>763</v>
      </c>
      <c r="C224" s="6" t="s">
        <v>757</v>
      </c>
      <c r="D224" s="7" t="s">
        <v>758</v>
      </c>
      <c r="E224" s="28" t="s">
        <v>759</v>
      </c>
      <c r="F224" s="5" t="s">
        <v>352</v>
      </c>
      <c r="G224" s="6" t="s">
        <v>381</v>
      </c>
      <c r="H224" s="6" t="s">
        <v>38</v>
      </c>
      <c r="I224" s="6" t="s">
        <v>38</v>
      </c>
      <c r="J224" s="8" t="s">
        <v>162</v>
      </c>
      <c r="K224" s="5" t="s">
        <v>163</v>
      </c>
      <c r="L224" s="7" t="s">
        <v>164</v>
      </c>
      <c r="M224" s="9">
        <v>2220</v>
      </c>
      <c r="N224" s="5" t="s">
        <v>139</v>
      </c>
      <c r="O224" s="31">
        <v>43110.2309586458</v>
      </c>
      <c r="P224" s="32">
        <v>43112.3039129282</v>
      </c>
      <c r="Q224" s="28" t="s">
        <v>38</v>
      </c>
      <c r="R224" s="29" t="s">
        <v>38</v>
      </c>
      <c r="S224" s="28" t="s">
        <v>64</v>
      </c>
      <c r="T224" s="28" t="s">
        <v>38</v>
      </c>
      <c r="U224" s="5" t="s">
        <v>38</v>
      </c>
      <c r="V224" s="28" t="s">
        <v>355</v>
      </c>
      <c r="W224" s="7" t="s">
        <v>38</v>
      </c>
      <c r="X224" s="7" t="s">
        <v>38</v>
      </c>
      <c r="Y224" s="5" t="s">
        <v>38</v>
      </c>
      <c r="Z224" s="5" t="s">
        <v>38</v>
      </c>
      <c r="AA224" s="6" t="s">
        <v>38</v>
      </c>
      <c r="AB224" s="6" t="s">
        <v>38</v>
      </c>
      <c r="AC224" s="6" t="s">
        <v>38</v>
      </c>
      <c r="AD224" s="6" t="s">
        <v>38</v>
      </c>
      <c r="AE224" s="6" t="s">
        <v>38</v>
      </c>
    </row>
    <row r="225">
      <c r="A225" s="28" t="s">
        <v>764</v>
      </c>
      <c r="B225" s="6" t="s">
        <v>765</v>
      </c>
      <c r="C225" s="6" t="s">
        <v>757</v>
      </c>
      <c r="D225" s="7" t="s">
        <v>758</v>
      </c>
      <c r="E225" s="28" t="s">
        <v>759</v>
      </c>
      <c r="F225" s="5" t="s">
        <v>352</v>
      </c>
      <c r="G225" s="6" t="s">
        <v>381</v>
      </c>
      <c r="H225" s="6" t="s">
        <v>38</v>
      </c>
      <c r="I225" s="6" t="s">
        <v>38</v>
      </c>
      <c r="J225" s="8" t="s">
        <v>401</v>
      </c>
      <c r="K225" s="5" t="s">
        <v>402</v>
      </c>
      <c r="L225" s="7" t="s">
        <v>403</v>
      </c>
      <c r="M225" s="9">
        <v>2230</v>
      </c>
      <c r="N225" s="5" t="s">
        <v>139</v>
      </c>
      <c r="O225" s="31">
        <v>43110.230958831</v>
      </c>
      <c r="P225" s="32">
        <v>43112.3039136227</v>
      </c>
      <c r="Q225" s="28" t="s">
        <v>38</v>
      </c>
      <c r="R225" s="29" t="s">
        <v>38</v>
      </c>
      <c r="S225" s="28" t="s">
        <v>64</v>
      </c>
      <c r="T225" s="28" t="s">
        <v>38</v>
      </c>
      <c r="U225" s="5" t="s">
        <v>38</v>
      </c>
      <c r="V225" s="28" t="s">
        <v>355</v>
      </c>
      <c r="W225" s="7" t="s">
        <v>38</v>
      </c>
      <c r="X225" s="7" t="s">
        <v>38</v>
      </c>
      <c r="Y225" s="5" t="s">
        <v>38</v>
      </c>
      <c r="Z225" s="5" t="s">
        <v>38</v>
      </c>
      <c r="AA225" s="6" t="s">
        <v>38</v>
      </c>
      <c r="AB225" s="6" t="s">
        <v>38</v>
      </c>
      <c r="AC225" s="6" t="s">
        <v>38</v>
      </c>
      <c r="AD225" s="6" t="s">
        <v>38</v>
      </c>
      <c r="AE225" s="6" t="s">
        <v>38</v>
      </c>
    </row>
    <row r="226">
      <c r="A226" s="28" t="s">
        <v>766</v>
      </c>
      <c r="B226" s="6" t="s">
        <v>767</v>
      </c>
      <c r="C226" s="6" t="s">
        <v>757</v>
      </c>
      <c r="D226" s="7" t="s">
        <v>758</v>
      </c>
      <c r="E226" s="28" t="s">
        <v>759</v>
      </c>
      <c r="F226" s="5" t="s">
        <v>352</v>
      </c>
      <c r="G226" s="6" t="s">
        <v>381</v>
      </c>
      <c r="H226" s="6" t="s">
        <v>38</v>
      </c>
      <c r="I226" s="6" t="s">
        <v>38</v>
      </c>
      <c r="J226" s="8" t="s">
        <v>382</v>
      </c>
      <c r="K226" s="5" t="s">
        <v>383</v>
      </c>
      <c r="L226" s="7" t="s">
        <v>384</v>
      </c>
      <c r="M226" s="9">
        <v>2240</v>
      </c>
      <c r="N226" s="5" t="s">
        <v>139</v>
      </c>
      <c r="O226" s="31">
        <v>43110.2309590278</v>
      </c>
      <c r="P226" s="32">
        <v>43112.303915081</v>
      </c>
      <c r="Q226" s="28" t="s">
        <v>38</v>
      </c>
      <c r="R226" s="29" t="s">
        <v>38</v>
      </c>
      <c r="S226" s="28" t="s">
        <v>64</v>
      </c>
      <c r="T226" s="28" t="s">
        <v>38</v>
      </c>
      <c r="U226" s="5" t="s">
        <v>38</v>
      </c>
      <c r="V226" s="28" t="s">
        <v>355</v>
      </c>
      <c r="W226" s="7" t="s">
        <v>38</v>
      </c>
      <c r="X226" s="7" t="s">
        <v>38</v>
      </c>
      <c r="Y226" s="5" t="s">
        <v>38</v>
      </c>
      <c r="Z226" s="5" t="s">
        <v>38</v>
      </c>
      <c r="AA226" s="6" t="s">
        <v>38</v>
      </c>
      <c r="AB226" s="6" t="s">
        <v>38</v>
      </c>
      <c r="AC226" s="6" t="s">
        <v>38</v>
      </c>
      <c r="AD226" s="6" t="s">
        <v>38</v>
      </c>
      <c r="AE226" s="6" t="s">
        <v>38</v>
      </c>
    </row>
    <row r="227">
      <c r="A227" s="28" t="s">
        <v>768</v>
      </c>
      <c r="B227" s="6" t="s">
        <v>769</v>
      </c>
      <c r="C227" s="6" t="s">
        <v>770</v>
      </c>
      <c r="D227" s="7" t="s">
        <v>771</v>
      </c>
      <c r="E227" s="28" t="s">
        <v>772</v>
      </c>
      <c r="F227" s="5" t="s">
        <v>352</v>
      </c>
      <c r="G227" s="6" t="s">
        <v>353</v>
      </c>
      <c r="H227" s="6" t="s">
        <v>38</v>
      </c>
      <c r="I227" s="6" t="s">
        <v>38</v>
      </c>
      <c r="J227" s="8" t="s">
        <v>192</v>
      </c>
      <c r="K227" s="5" t="s">
        <v>193</v>
      </c>
      <c r="L227" s="7" t="s">
        <v>194</v>
      </c>
      <c r="M227" s="9">
        <v>2250</v>
      </c>
      <c r="N227" s="5" t="s">
        <v>139</v>
      </c>
      <c r="O227" s="31">
        <v>43110.3189691319</v>
      </c>
      <c r="P227" s="32">
        <v>43112.3825613426</v>
      </c>
      <c r="Q227" s="28" t="s">
        <v>773</v>
      </c>
      <c r="R227" s="29" t="s">
        <v>38</v>
      </c>
      <c r="S227" s="28" t="s">
        <v>38</v>
      </c>
      <c r="T227" s="28" t="s">
        <v>38</v>
      </c>
      <c r="U227" s="5" t="s">
        <v>38</v>
      </c>
      <c r="V227" s="28" t="s">
        <v>38</v>
      </c>
      <c r="W227" s="7" t="s">
        <v>38</v>
      </c>
      <c r="X227" s="7" t="s">
        <v>38</v>
      </c>
      <c r="Y227" s="5" t="s">
        <v>38</v>
      </c>
      <c r="Z227" s="5" t="s">
        <v>38</v>
      </c>
      <c r="AA227" s="6" t="s">
        <v>38</v>
      </c>
      <c r="AB227" s="6" t="s">
        <v>38</v>
      </c>
      <c r="AC227" s="6" t="s">
        <v>38</v>
      </c>
      <c r="AD227" s="6" t="s">
        <v>38</v>
      </c>
      <c r="AE227" s="6" t="s">
        <v>38</v>
      </c>
    </row>
    <row r="228">
      <c r="A228" s="28" t="s">
        <v>774</v>
      </c>
      <c r="B228" s="6" t="s">
        <v>775</v>
      </c>
      <c r="C228" s="6" t="s">
        <v>770</v>
      </c>
      <c r="D228" s="7" t="s">
        <v>771</v>
      </c>
      <c r="E228" s="28" t="s">
        <v>772</v>
      </c>
      <c r="F228" s="5" t="s">
        <v>352</v>
      </c>
      <c r="G228" s="6" t="s">
        <v>353</v>
      </c>
      <c r="H228" s="6" t="s">
        <v>38</v>
      </c>
      <c r="I228" s="6" t="s">
        <v>38</v>
      </c>
      <c r="J228" s="8" t="s">
        <v>287</v>
      </c>
      <c r="K228" s="5" t="s">
        <v>288</v>
      </c>
      <c r="L228" s="7" t="s">
        <v>289</v>
      </c>
      <c r="M228" s="9">
        <v>2260</v>
      </c>
      <c r="N228" s="5" t="s">
        <v>139</v>
      </c>
      <c r="O228" s="31">
        <v>43110.3236573727</v>
      </c>
      <c r="P228" s="32">
        <v>43112.3825613426</v>
      </c>
      <c r="Q228" s="28" t="s">
        <v>776</v>
      </c>
      <c r="R228" s="29" t="s">
        <v>38</v>
      </c>
      <c r="S228" s="28" t="s">
        <v>38</v>
      </c>
      <c r="T228" s="28" t="s">
        <v>38</v>
      </c>
      <c r="U228" s="5" t="s">
        <v>38</v>
      </c>
      <c r="V228" s="28" t="s">
        <v>38</v>
      </c>
      <c r="W228" s="7" t="s">
        <v>38</v>
      </c>
      <c r="X228" s="7" t="s">
        <v>38</v>
      </c>
      <c r="Y228" s="5" t="s">
        <v>38</v>
      </c>
      <c r="Z228" s="5" t="s">
        <v>38</v>
      </c>
      <c r="AA228" s="6" t="s">
        <v>38</v>
      </c>
      <c r="AB228" s="6" t="s">
        <v>38</v>
      </c>
      <c r="AC228" s="6" t="s">
        <v>38</v>
      </c>
      <c r="AD228" s="6" t="s">
        <v>38</v>
      </c>
      <c r="AE228" s="6" t="s">
        <v>38</v>
      </c>
    </row>
    <row r="229">
      <c r="A229" s="28" t="s">
        <v>777</v>
      </c>
      <c r="B229" s="6" t="s">
        <v>778</v>
      </c>
      <c r="C229" s="6" t="s">
        <v>779</v>
      </c>
      <c r="D229" s="7" t="s">
        <v>780</v>
      </c>
      <c r="E229" s="28" t="s">
        <v>781</v>
      </c>
      <c r="F229" s="5" t="s">
        <v>352</v>
      </c>
      <c r="G229" s="6" t="s">
        <v>381</v>
      </c>
      <c r="H229" s="6" t="s">
        <v>38</v>
      </c>
      <c r="I229" s="6" t="s">
        <v>38</v>
      </c>
      <c r="J229" s="8" t="s">
        <v>177</v>
      </c>
      <c r="K229" s="5" t="s">
        <v>178</v>
      </c>
      <c r="L229" s="7" t="s">
        <v>179</v>
      </c>
      <c r="M229" s="9">
        <v>2270</v>
      </c>
      <c r="N229" s="5" t="s">
        <v>139</v>
      </c>
      <c r="O229" s="31">
        <v>43110.3509638542</v>
      </c>
      <c r="P229" s="32">
        <v>43113.2520668171</v>
      </c>
      <c r="Q229" s="28" t="s">
        <v>38</v>
      </c>
      <c r="R229" s="29" t="s">
        <v>38</v>
      </c>
      <c r="S229" s="28" t="s">
        <v>38</v>
      </c>
      <c r="T229" s="28" t="s">
        <v>38</v>
      </c>
      <c r="U229" s="5" t="s">
        <v>38</v>
      </c>
      <c r="V229" s="28" t="s">
        <v>38</v>
      </c>
      <c r="W229" s="7" t="s">
        <v>38</v>
      </c>
      <c r="X229" s="7" t="s">
        <v>38</v>
      </c>
      <c r="Y229" s="5" t="s">
        <v>38</v>
      </c>
      <c r="Z229" s="5" t="s">
        <v>38</v>
      </c>
      <c r="AA229" s="6" t="s">
        <v>38</v>
      </c>
      <c r="AB229" s="6" t="s">
        <v>38</v>
      </c>
      <c r="AC229" s="6" t="s">
        <v>38</v>
      </c>
      <c r="AD229" s="6" t="s">
        <v>38</v>
      </c>
      <c r="AE229" s="6" t="s">
        <v>38</v>
      </c>
    </row>
    <row r="230">
      <c r="A230" s="28" t="s">
        <v>782</v>
      </c>
      <c r="B230" s="6" t="s">
        <v>783</v>
      </c>
      <c r="C230" s="6" t="s">
        <v>779</v>
      </c>
      <c r="D230" s="7" t="s">
        <v>780</v>
      </c>
      <c r="E230" s="28" t="s">
        <v>781</v>
      </c>
      <c r="F230" s="5" t="s">
        <v>352</v>
      </c>
      <c r="G230" s="6" t="s">
        <v>381</v>
      </c>
      <c r="H230" s="6" t="s">
        <v>38</v>
      </c>
      <c r="I230" s="6" t="s">
        <v>38</v>
      </c>
      <c r="J230" s="8" t="s">
        <v>226</v>
      </c>
      <c r="K230" s="5" t="s">
        <v>227</v>
      </c>
      <c r="L230" s="7" t="s">
        <v>228</v>
      </c>
      <c r="M230" s="9">
        <v>2280</v>
      </c>
      <c r="N230" s="5" t="s">
        <v>42</v>
      </c>
      <c r="O230" s="31">
        <v>43110.3509644329</v>
      </c>
      <c r="P230" s="32">
        <v>43113.2520669792</v>
      </c>
      <c r="Q230" s="28" t="s">
        <v>38</v>
      </c>
      <c r="R230" s="29" t="s">
        <v>784</v>
      </c>
      <c r="S230" s="28" t="s">
        <v>38</v>
      </c>
      <c r="T230" s="28" t="s">
        <v>38</v>
      </c>
      <c r="U230" s="5" t="s">
        <v>38</v>
      </c>
      <c r="V230" s="28" t="s">
        <v>38</v>
      </c>
      <c r="W230" s="7" t="s">
        <v>38</v>
      </c>
      <c r="X230" s="7" t="s">
        <v>38</v>
      </c>
      <c r="Y230" s="5" t="s">
        <v>38</v>
      </c>
      <c r="Z230" s="5" t="s">
        <v>38</v>
      </c>
      <c r="AA230" s="6" t="s">
        <v>38</v>
      </c>
      <c r="AB230" s="6" t="s">
        <v>38</v>
      </c>
      <c r="AC230" s="6" t="s">
        <v>38</v>
      </c>
      <c r="AD230" s="6" t="s">
        <v>38</v>
      </c>
      <c r="AE230" s="6" t="s">
        <v>38</v>
      </c>
    </row>
    <row r="231">
      <c r="A231" s="28" t="s">
        <v>785</v>
      </c>
      <c r="B231" s="6" t="s">
        <v>786</v>
      </c>
      <c r="C231" s="6" t="s">
        <v>779</v>
      </c>
      <c r="D231" s="7" t="s">
        <v>780</v>
      </c>
      <c r="E231" s="28" t="s">
        <v>781</v>
      </c>
      <c r="F231" s="5" t="s">
        <v>352</v>
      </c>
      <c r="G231" s="6" t="s">
        <v>381</v>
      </c>
      <c r="H231" s="6" t="s">
        <v>38</v>
      </c>
      <c r="I231" s="6" t="s">
        <v>38</v>
      </c>
      <c r="J231" s="8" t="s">
        <v>182</v>
      </c>
      <c r="K231" s="5" t="s">
        <v>183</v>
      </c>
      <c r="L231" s="7" t="s">
        <v>184</v>
      </c>
      <c r="M231" s="9">
        <v>2290</v>
      </c>
      <c r="N231" s="5" t="s">
        <v>139</v>
      </c>
      <c r="O231" s="31">
        <v>43110.3509645833</v>
      </c>
      <c r="P231" s="32">
        <v>43113.2520669792</v>
      </c>
      <c r="Q231" s="28" t="s">
        <v>38</v>
      </c>
      <c r="R231" s="29" t="s">
        <v>38</v>
      </c>
      <c r="S231" s="28" t="s">
        <v>38</v>
      </c>
      <c r="T231" s="28" t="s">
        <v>38</v>
      </c>
      <c r="U231" s="5" t="s">
        <v>38</v>
      </c>
      <c r="V231" s="28" t="s">
        <v>38</v>
      </c>
      <c r="W231" s="7" t="s">
        <v>38</v>
      </c>
      <c r="X231" s="7" t="s">
        <v>38</v>
      </c>
      <c r="Y231" s="5" t="s">
        <v>38</v>
      </c>
      <c r="Z231" s="5" t="s">
        <v>38</v>
      </c>
      <c r="AA231" s="6" t="s">
        <v>38</v>
      </c>
      <c r="AB231" s="6" t="s">
        <v>38</v>
      </c>
      <c r="AC231" s="6" t="s">
        <v>38</v>
      </c>
      <c r="AD231" s="6" t="s">
        <v>38</v>
      </c>
      <c r="AE231" s="6" t="s">
        <v>38</v>
      </c>
    </row>
    <row r="232">
      <c r="A232" s="28" t="s">
        <v>787</v>
      </c>
      <c r="B232" s="6" t="s">
        <v>788</v>
      </c>
      <c r="C232" s="6" t="s">
        <v>779</v>
      </c>
      <c r="D232" s="7" t="s">
        <v>780</v>
      </c>
      <c r="E232" s="28" t="s">
        <v>781</v>
      </c>
      <c r="F232" s="5" t="s">
        <v>352</v>
      </c>
      <c r="G232" s="6" t="s">
        <v>381</v>
      </c>
      <c r="H232" s="6" t="s">
        <v>38</v>
      </c>
      <c r="I232" s="6" t="s">
        <v>38</v>
      </c>
      <c r="J232" s="8" t="s">
        <v>182</v>
      </c>
      <c r="K232" s="5" t="s">
        <v>183</v>
      </c>
      <c r="L232" s="7" t="s">
        <v>184</v>
      </c>
      <c r="M232" s="9">
        <v>2300</v>
      </c>
      <c r="N232" s="5" t="s">
        <v>42</v>
      </c>
      <c r="O232" s="31">
        <v>43110.3509647801</v>
      </c>
      <c r="P232" s="32">
        <v>43123.675472419</v>
      </c>
      <c r="Q232" s="28" t="s">
        <v>38</v>
      </c>
      <c r="R232" s="29" t="s">
        <v>789</v>
      </c>
      <c r="S232" s="28" t="s">
        <v>38</v>
      </c>
      <c r="T232" s="28" t="s">
        <v>38</v>
      </c>
      <c r="U232" s="5" t="s">
        <v>38</v>
      </c>
      <c r="V232" s="28" t="s">
        <v>38</v>
      </c>
      <c r="W232" s="7" t="s">
        <v>38</v>
      </c>
      <c r="X232" s="7" t="s">
        <v>38</v>
      </c>
      <c r="Y232" s="5" t="s">
        <v>38</v>
      </c>
      <c r="Z232" s="5" t="s">
        <v>38</v>
      </c>
      <c r="AA232" s="6" t="s">
        <v>38</v>
      </c>
      <c r="AB232" s="6" t="s">
        <v>38</v>
      </c>
      <c r="AC232" s="6" t="s">
        <v>38</v>
      </c>
      <c r="AD232" s="6" t="s">
        <v>38</v>
      </c>
      <c r="AE232" s="6" t="s">
        <v>38</v>
      </c>
    </row>
    <row r="233">
      <c r="A233" s="28" t="s">
        <v>790</v>
      </c>
      <c r="B233" s="6" t="s">
        <v>791</v>
      </c>
      <c r="C233" s="6" t="s">
        <v>779</v>
      </c>
      <c r="D233" s="7" t="s">
        <v>780</v>
      </c>
      <c r="E233" s="28" t="s">
        <v>781</v>
      </c>
      <c r="F233" s="5" t="s">
        <v>352</v>
      </c>
      <c r="G233" s="6" t="s">
        <v>381</v>
      </c>
      <c r="H233" s="6" t="s">
        <v>38</v>
      </c>
      <c r="I233" s="6" t="s">
        <v>38</v>
      </c>
      <c r="J233" s="8" t="s">
        <v>192</v>
      </c>
      <c r="K233" s="5" t="s">
        <v>193</v>
      </c>
      <c r="L233" s="7" t="s">
        <v>194</v>
      </c>
      <c r="M233" s="9">
        <v>2310</v>
      </c>
      <c r="N233" s="5" t="s">
        <v>139</v>
      </c>
      <c r="O233" s="31">
        <v>43110.3509649653</v>
      </c>
      <c r="P233" s="32">
        <v>43113.2520669792</v>
      </c>
      <c r="Q233" s="28" t="s">
        <v>38</v>
      </c>
      <c r="R233" s="29" t="s">
        <v>38</v>
      </c>
      <c r="S233" s="28" t="s">
        <v>38</v>
      </c>
      <c r="T233" s="28" t="s">
        <v>38</v>
      </c>
      <c r="U233" s="5" t="s">
        <v>38</v>
      </c>
      <c r="V233" s="28" t="s">
        <v>38</v>
      </c>
      <c r="W233" s="7" t="s">
        <v>38</v>
      </c>
      <c r="X233" s="7" t="s">
        <v>38</v>
      </c>
      <c r="Y233" s="5" t="s">
        <v>38</v>
      </c>
      <c r="Z233" s="5" t="s">
        <v>38</v>
      </c>
      <c r="AA233" s="6" t="s">
        <v>38</v>
      </c>
      <c r="AB233" s="6" t="s">
        <v>38</v>
      </c>
      <c r="AC233" s="6" t="s">
        <v>38</v>
      </c>
      <c r="AD233" s="6" t="s">
        <v>38</v>
      </c>
      <c r="AE233" s="6" t="s">
        <v>38</v>
      </c>
    </row>
    <row r="234">
      <c r="A234" s="28" t="s">
        <v>792</v>
      </c>
      <c r="B234" s="6" t="s">
        <v>793</v>
      </c>
      <c r="C234" s="6" t="s">
        <v>779</v>
      </c>
      <c r="D234" s="7" t="s">
        <v>780</v>
      </c>
      <c r="E234" s="28" t="s">
        <v>781</v>
      </c>
      <c r="F234" s="5" t="s">
        <v>352</v>
      </c>
      <c r="G234" s="6" t="s">
        <v>381</v>
      </c>
      <c r="H234" s="6" t="s">
        <v>38</v>
      </c>
      <c r="I234" s="6" t="s">
        <v>38</v>
      </c>
      <c r="J234" s="8" t="s">
        <v>282</v>
      </c>
      <c r="K234" s="5" t="s">
        <v>283</v>
      </c>
      <c r="L234" s="7" t="s">
        <v>284</v>
      </c>
      <c r="M234" s="9">
        <v>2320</v>
      </c>
      <c r="N234" s="5" t="s">
        <v>42</v>
      </c>
      <c r="O234" s="31">
        <v>43110.3509651273</v>
      </c>
      <c r="P234" s="32">
        <v>43113.2520671644</v>
      </c>
      <c r="Q234" s="28" t="s">
        <v>38</v>
      </c>
      <c r="R234" s="29" t="s">
        <v>794</v>
      </c>
      <c r="S234" s="28" t="s">
        <v>38</v>
      </c>
      <c r="T234" s="28" t="s">
        <v>38</v>
      </c>
      <c r="U234" s="5" t="s">
        <v>38</v>
      </c>
      <c r="V234" s="28" t="s">
        <v>38</v>
      </c>
      <c r="W234" s="7" t="s">
        <v>38</v>
      </c>
      <c r="X234" s="7" t="s">
        <v>38</v>
      </c>
      <c r="Y234" s="5" t="s">
        <v>38</v>
      </c>
      <c r="Z234" s="5" t="s">
        <v>38</v>
      </c>
      <c r="AA234" s="6" t="s">
        <v>38</v>
      </c>
      <c r="AB234" s="6" t="s">
        <v>38</v>
      </c>
      <c r="AC234" s="6" t="s">
        <v>38</v>
      </c>
      <c r="AD234" s="6" t="s">
        <v>38</v>
      </c>
      <c r="AE234" s="6" t="s">
        <v>38</v>
      </c>
    </row>
    <row r="235">
      <c r="A235" s="28" t="s">
        <v>795</v>
      </c>
      <c r="B235" s="6" t="s">
        <v>796</v>
      </c>
      <c r="C235" s="6" t="s">
        <v>779</v>
      </c>
      <c r="D235" s="7" t="s">
        <v>780</v>
      </c>
      <c r="E235" s="28" t="s">
        <v>781</v>
      </c>
      <c r="F235" s="5" t="s">
        <v>352</v>
      </c>
      <c r="G235" s="6" t="s">
        <v>381</v>
      </c>
      <c r="H235" s="6" t="s">
        <v>38</v>
      </c>
      <c r="I235" s="6" t="s">
        <v>38</v>
      </c>
      <c r="J235" s="8" t="s">
        <v>287</v>
      </c>
      <c r="K235" s="5" t="s">
        <v>288</v>
      </c>
      <c r="L235" s="7" t="s">
        <v>289</v>
      </c>
      <c r="M235" s="9">
        <v>2330</v>
      </c>
      <c r="N235" s="5" t="s">
        <v>139</v>
      </c>
      <c r="O235" s="31">
        <v>43110.3509651273</v>
      </c>
      <c r="P235" s="32">
        <v>43113.2520671644</v>
      </c>
      <c r="Q235" s="28" t="s">
        <v>38</v>
      </c>
      <c r="R235" s="29" t="s">
        <v>38</v>
      </c>
      <c r="S235" s="28" t="s">
        <v>38</v>
      </c>
      <c r="T235" s="28" t="s">
        <v>38</v>
      </c>
      <c r="U235" s="5" t="s">
        <v>38</v>
      </c>
      <c r="V235" s="28" t="s">
        <v>38</v>
      </c>
      <c r="W235" s="7" t="s">
        <v>38</v>
      </c>
      <c r="X235" s="7" t="s">
        <v>38</v>
      </c>
      <c r="Y235" s="5" t="s">
        <v>38</v>
      </c>
      <c r="Z235" s="5" t="s">
        <v>38</v>
      </c>
      <c r="AA235" s="6" t="s">
        <v>38</v>
      </c>
      <c r="AB235" s="6" t="s">
        <v>38</v>
      </c>
      <c r="AC235" s="6" t="s">
        <v>38</v>
      </c>
      <c r="AD235" s="6" t="s">
        <v>38</v>
      </c>
      <c r="AE235" s="6" t="s">
        <v>38</v>
      </c>
    </row>
    <row r="236">
      <c r="A236" s="28" t="s">
        <v>797</v>
      </c>
      <c r="B236" s="6" t="s">
        <v>798</v>
      </c>
      <c r="C236" s="6" t="s">
        <v>779</v>
      </c>
      <c r="D236" s="7" t="s">
        <v>780</v>
      </c>
      <c r="E236" s="28" t="s">
        <v>781</v>
      </c>
      <c r="F236" s="5" t="s">
        <v>352</v>
      </c>
      <c r="G236" s="6" t="s">
        <v>381</v>
      </c>
      <c r="H236" s="6" t="s">
        <v>38</v>
      </c>
      <c r="I236" s="6" t="s">
        <v>38</v>
      </c>
      <c r="J236" s="8" t="s">
        <v>292</v>
      </c>
      <c r="K236" s="5" t="s">
        <v>293</v>
      </c>
      <c r="L236" s="7" t="s">
        <v>294</v>
      </c>
      <c r="M236" s="9">
        <v>2340</v>
      </c>
      <c r="N236" s="5" t="s">
        <v>139</v>
      </c>
      <c r="O236" s="31">
        <v>43110.3509653125</v>
      </c>
      <c r="P236" s="32">
        <v>43113.2520671644</v>
      </c>
      <c r="Q236" s="28" t="s">
        <v>38</v>
      </c>
      <c r="R236" s="29" t="s">
        <v>38</v>
      </c>
      <c r="S236" s="28" t="s">
        <v>38</v>
      </c>
      <c r="T236" s="28" t="s">
        <v>38</v>
      </c>
      <c r="U236" s="5" t="s">
        <v>38</v>
      </c>
      <c r="V236" s="28" t="s">
        <v>38</v>
      </c>
      <c r="W236" s="7" t="s">
        <v>38</v>
      </c>
      <c r="X236" s="7" t="s">
        <v>38</v>
      </c>
      <c r="Y236" s="5" t="s">
        <v>38</v>
      </c>
      <c r="Z236" s="5" t="s">
        <v>38</v>
      </c>
      <c r="AA236" s="6" t="s">
        <v>38</v>
      </c>
      <c r="AB236" s="6" t="s">
        <v>38</v>
      </c>
      <c r="AC236" s="6" t="s">
        <v>38</v>
      </c>
      <c r="AD236" s="6" t="s">
        <v>38</v>
      </c>
      <c r="AE236" s="6" t="s">
        <v>38</v>
      </c>
    </row>
    <row r="237">
      <c r="A237" s="28" t="s">
        <v>799</v>
      </c>
      <c r="B237" s="6" t="s">
        <v>800</v>
      </c>
      <c r="C237" s="6" t="s">
        <v>779</v>
      </c>
      <c r="D237" s="7" t="s">
        <v>780</v>
      </c>
      <c r="E237" s="28" t="s">
        <v>781</v>
      </c>
      <c r="F237" s="5" t="s">
        <v>352</v>
      </c>
      <c r="G237" s="6" t="s">
        <v>381</v>
      </c>
      <c r="H237" s="6" t="s">
        <v>38</v>
      </c>
      <c r="I237" s="6" t="s">
        <v>38</v>
      </c>
      <c r="J237" s="8" t="s">
        <v>297</v>
      </c>
      <c r="K237" s="5" t="s">
        <v>298</v>
      </c>
      <c r="L237" s="7" t="s">
        <v>299</v>
      </c>
      <c r="M237" s="9">
        <v>2350</v>
      </c>
      <c r="N237" s="5" t="s">
        <v>139</v>
      </c>
      <c r="O237" s="31">
        <v>43110.3509654745</v>
      </c>
      <c r="P237" s="32">
        <v>43113.2520673611</v>
      </c>
      <c r="Q237" s="28" t="s">
        <v>38</v>
      </c>
      <c r="R237" s="29" t="s">
        <v>38</v>
      </c>
      <c r="S237" s="28" t="s">
        <v>38</v>
      </c>
      <c r="T237" s="28" t="s">
        <v>38</v>
      </c>
      <c r="U237" s="5" t="s">
        <v>38</v>
      </c>
      <c r="V237" s="28" t="s">
        <v>38</v>
      </c>
      <c r="W237" s="7" t="s">
        <v>38</v>
      </c>
      <c r="X237" s="7" t="s">
        <v>38</v>
      </c>
      <c r="Y237" s="5" t="s">
        <v>38</v>
      </c>
      <c r="Z237" s="5" t="s">
        <v>38</v>
      </c>
      <c r="AA237" s="6" t="s">
        <v>38</v>
      </c>
      <c r="AB237" s="6" t="s">
        <v>38</v>
      </c>
      <c r="AC237" s="6" t="s">
        <v>38</v>
      </c>
      <c r="AD237" s="6" t="s">
        <v>38</v>
      </c>
      <c r="AE237" s="6" t="s">
        <v>38</v>
      </c>
    </row>
    <row r="238">
      <c r="A238" s="28" t="s">
        <v>801</v>
      </c>
      <c r="B238" s="6" t="s">
        <v>802</v>
      </c>
      <c r="C238" s="6" t="s">
        <v>779</v>
      </c>
      <c r="D238" s="7" t="s">
        <v>780</v>
      </c>
      <c r="E238" s="28" t="s">
        <v>781</v>
      </c>
      <c r="F238" s="5" t="s">
        <v>352</v>
      </c>
      <c r="G238" s="6" t="s">
        <v>381</v>
      </c>
      <c r="H238" s="6" t="s">
        <v>38</v>
      </c>
      <c r="I238" s="6" t="s">
        <v>38</v>
      </c>
      <c r="J238" s="8" t="s">
        <v>601</v>
      </c>
      <c r="K238" s="5" t="s">
        <v>602</v>
      </c>
      <c r="L238" s="7" t="s">
        <v>603</v>
      </c>
      <c r="M238" s="9">
        <v>2360</v>
      </c>
      <c r="N238" s="5" t="s">
        <v>139</v>
      </c>
      <c r="O238" s="31">
        <v>43110.3509656597</v>
      </c>
      <c r="P238" s="32">
        <v>43113.2738096065</v>
      </c>
      <c r="Q238" s="28" t="s">
        <v>38</v>
      </c>
      <c r="R238" s="29" t="s">
        <v>38</v>
      </c>
      <c r="S238" s="28" t="s">
        <v>38</v>
      </c>
      <c r="T238" s="28" t="s">
        <v>38</v>
      </c>
      <c r="U238" s="5" t="s">
        <v>38</v>
      </c>
      <c r="V238" s="28" t="s">
        <v>38</v>
      </c>
      <c r="W238" s="7" t="s">
        <v>38</v>
      </c>
      <c r="X238" s="7" t="s">
        <v>38</v>
      </c>
      <c r="Y238" s="5" t="s">
        <v>38</v>
      </c>
      <c r="Z238" s="5" t="s">
        <v>38</v>
      </c>
      <c r="AA238" s="6" t="s">
        <v>38</v>
      </c>
      <c r="AB238" s="6" t="s">
        <v>38</v>
      </c>
      <c r="AC238" s="6" t="s">
        <v>38</v>
      </c>
      <c r="AD238" s="6" t="s">
        <v>38</v>
      </c>
      <c r="AE238" s="6" t="s">
        <v>38</v>
      </c>
    </row>
    <row r="239">
      <c r="A239" s="28" t="s">
        <v>803</v>
      </c>
      <c r="B239" s="6" t="s">
        <v>804</v>
      </c>
      <c r="C239" s="6" t="s">
        <v>779</v>
      </c>
      <c r="D239" s="7" t="s">
        <v>780</v>
      </c>
      <c r="E239" s="28" t="s">
        <v>781</v>
      </c>
      <c r="F239" s="5" t="s">
        <v>352</v>
      </c>
      <c r="G239" s="6" t="s">
        <v>381</v>
      </c>
      <c r="H239" s="6" t="s">
        <v>38</v>
      </c>
      <c r="I239" s="6" t="s">
        <v>38</v>
      </c>
      <c r="J239" s="8" t="s">
        <v>436</v>
      </c>
      <c r="K239" s="5" t="s">
        <v>437</v>
      </c>
      <c r="L239" s="7" t="s">
        <v>438</v>
      </c>
      <c r="M239" s="9">
        <v>2370</v>
      </c>
      <c r="N239" s="5" t="s">
        <v>139</v>
      </c>
      <c r="O239" s="31">
        <v>43110.3509656597</v>
      </c>
      <c r="P239" s="32">
        <v>43113.2520673611</v>
      </c>
      <c r="Q239" s="28" t="s">
        <v>38</v>
      </c>
      <c r="R239" s="29" t="s">
        <v>38</v>
      </c>
      <c r="S239" s="28" t="s">
        <v>38</v>
      </c>
      <c r="T239" s="28" t="s">
        <v>38</v>
      </c>
      <c r="U239" s="5" t="s">
        <v>38</v>
      </c>
      <c r="V239" s="28" t="s">
        <v>38</v>
      </c>
      <c r="W239" s="7" t="s">
        <v>38</v>
      </c>
      <c r="X239" s="7" t="s">
        <v>38</v>
      </c>
      <c r="Y239" s="5" t="s">
        <v>38</v>
      </c>
      <c r="Z239" s="5" t="s">
        <v>38</v>
      </c>
      <c r="AA239" s="6" t="s">
        <v>38</v>
      </c>
      <c r="AB239" s="6" t="s">
        <v>38</v>
      </c>
      <c r="AC239" s="6" t="s">
        <v>38</v>
      </c>
      <c r="AD239" s="6" t="s">
        <v>38</v>
      </c>
      <c r="AE239" s="6" t="s">
        <v>38</v>
      </c>
    </row>
    <row r="240">
      <c r="A240" s="28" t="s">
        <v>805</v>
      </c>
      <c r="B240" s="6" t="s">
        <v>806</v>
      </c>
      <c r="C240" s="6" t="s">
        <v>779</v>
      </c>
      <c r="D240" s="7" t="s">
        <v>780</v>
      </c>
      <c r="E240" s="28" t="s">
        <v>781</v>
      </c>
      <c r="F240" s="5" t="s">
        <v>352</v>
      </c>
      <c r="G240" s="6" t="s">
        <v>381</v>
      </c>
      <c r="H240" s="6" t="s">
        <v>38</v>
      </c>
      <c r="I240" s="6" t="s">
        <v>38</v>
      </c>
      <c r="J240" s="8" t="s">
        <v>431</v>
      </c>
      <c r="K240" s="5" t="s">
        <v>432</v>
      </c>
      <c r="L240" s="7" t="s">
        <v>433</v>
      </c>
      <c r="M240" s="9">
        <v>2380</v>
      </c>
      <c r="N240" s="5" t="s">
        <v>139</v>
      </c>
      <c r="O240" s="31">
        <v>43110.3509658565</v>
      </c>
      <c r="P240" s="32">
        <v>43113.2520673611</v>
      </c>
      <c r="Q240" s="28" t="s">
        <v>38</v>
      </c>
      <c r="R240" s="29" t="s">
        <v>38</v>
      </c>
      <c r="S240" s="28" t="s">
        <v>38</v>
      </c>
      <c r="T240" s="28" t="s">
        <v>38</v>
      </c>
      <c r="U240" s="5" t="s">
        <v>38</v>
      </c>
      <c r="V240" s="28" t="s">
        <v>38</v>
      </c>
      <c r="W240" s="7" t="s">
        <v>38</v>
      </c>
      <c r="X240" s="7" t="s">
        <v>38</v>
      </c>
      <c r="Y240" s="5" t="s">
        <v>38</v>
      </c>
      <c r="Z240" s="5" t="s">
        <v>38</v>
      </c>
      <c r="AA240" s="6" t="s">
        <v>38</v>
      </c>
      <c r="AB240" s="6" t="s">
        <v>38</v>
      </c>
      <c r="AC240" s="6" t="s">
        <v>38</v>
      </c>
      <c r="AD240" s="6" t="s">
        <v>38</v>
      </c>
      <c r="AE240" s="6" t="s">
        <v>38</v>
      </c>
    </row>
    <row r="241">
      <c r="A241" s="28" t="s">
        <v>807</v>
      </c>
      <c r="B241" s="6" t="s">
        <v>808</v>
      </c>
      <c r="C241" s="6" t="s">
        <v>779</v>
      </c>
      <c r="D241" s="7" t="s">
        <v>780</v>
      </c>
      <c r="E241" s="28" t="s">
        <v>781</v>
      </c>
      <c r="F241" s="5" t="s">
        <v>352</v>
      </c>
      <c r="G241" s="6" t="s">
        <v>381</v>
      </c>
      <c r="H241" s="6" t="s">
        <v>38</v>
      </c>
      <c r="I241" s="6" t="s">
        <v>38</v>
      </c>
      <c r="J241" s="8" t="s">
        <v>416</v>
      </c>
      <c r="K241" s="5" t="s">
        <v>417</v>
      </c>
      <c r="L241" s="7" t="s">
        <v>418</v>
      </c>
      <c r="M241" s="9">
        <v>2390</v>
      </c>
      <c r="N241" s="5" t="s">
        <v>139</v>
      </c>
      <c r="O241" s="31">
        <v>43110.3509660532</v>
      </c>
      <c r="P241" s="32">
        <v>43113.2520675579</v>
      </c>
      <c r="Q241" s="28" t="s">
        <v>38</v>
      </c>
      <c r="R241" s="29" t="s">
        <v>38</v>
      </c>
      <c r="S241" s="28" t="s">
        <v>38</v>
      </c>
      <c r="T241" s="28" t="s">
        <v>38</v>
      </c>
      <c r="U241" s="5" t="s">
        <v>38</v>
      </c>
      <c r="V241" s="28" t="s">
        <v>38</v>
      </c>
      <c r="W241" s="7" t="s">
        <v>38</v>
      </c>
      <c r="X241" s="7" t="s">
        <v>38</v>
      </c>
      <c r="Y241" s="5" t="s">
        <v>38</v>
      </c>
      <c r="Z241" s="5" t="s">
        <v>38</v>
      </c>
      <c r="AA241" s="6" t="s">
        <v>38</v>
      </c>
      <c r="AB241" s="6" t="s">
        <v>38</v>
      </c>
      <c r="AC241" s="6" t="s">
        <v>38</v>
      </c>
      <c r="AD241" s="6" t="s">
        <v>38</v>
      </c>
      <c r="AE241" s="6" t="s">
        <v>38</v>
      </c>
    </row>
    <row r="242">
      <c r="A242" s="28" t="s">
        <v>809</v>
      </c>
      <c r="B242" s="6" t="s">
        <v>810</v>
      </c>
      <c r="C242" s="6" t="s">
        <v>779</v>
      </c>
      <c r="D242" s="7" t="s">
        <v>780</v>
      </c>
      <c r="E242" s="28" t="s">
        <v>781</v>
      </c>
      <c r="F242" s="5" t="s">
        <v>352</v>
      </c>
      <c r="G242" s="6" t="s">
        <v>381</v>
      </c>
      <c r="H242" s="6" t="s">
        <v>38</v>
      </c>
      <c r="I242" s="6" t="s">
        <v>38</v>
      </c>
      <c r="J242" s="8" t="s">
        <v>421</v>
      </c>
      <c r="K242" s="5" t="s">
        <v>422</v>
      </c>
      <c r="L242" s="7" t="s">
        <v>423</v>
      </c>
      <c r="M242" s="9">
        <v>2400</v>
      </c>
      <c r="N242" s="5" t="s">
        <v>139</v>
      </c>
      <c r="O242" s="31">
        <v>43110.3509662037</v>
      </c>
      <c r="P242" s="32">
        <v>43113.2520675579</v>
      </c>
      <c r="Q242" s="28" t="s">
        <v>38</v>
      </c>
      <c r="R242" s="29" t="s">
        <v>38</v>
      </c>
      <c r="S242" s="28" t="s">
        <v>38</v>
      </c>
      <c r="T242" s="28" t="s">
        <v>38</v>
      </c>
      <c r="U242" s="5" t="s">
        <v>38</v>
      </c>
      <c r="V242" s="28" t="s">
        <v>38</v>
      </c>
      <c r="W242" s="7" t="s">
        <v>38</v>
      </c>
      <c r="X242" s="7" t="s">
        <v>38</v>
      </c>
      <c r="Y242" s="5" t="s">
        <v>38</v>
      </c>
      <c r="Z242" s="5" t="s">
        <v>38</v>
      </c>
      <c r="AA242" s="6" t="s">
        <v>38</v>
      </c>
      <c r="AB242" s="6" t="s">
        <v>38</v>
      </c>
      <c r="AC242" s="6" t="s">
        <v>38</v>
      </c>
      <c r="AD242" s="6" t="s">
        <v>38</v>
      </c>
      <c r="AE242" s="6" t="s">
        <v>38</v>
      </c>
    </row>
    <row r="243">
      <c r="A243" s="28" t="s">
        <v>811</v>
      </c>
      <c r="B243" s="6" t="s">
        <v>812</v>
      </c>
      <c r="C243" s="6" t="s">
        <v>779</v>
      </c>
      <c r="D243" s="7" t="s">
        <v>780</v>
      </c>
      <c r="E243" s="28" t="s">
        <v>781</v>
      </c>
      <c r="F243" s="5" t="s">
        <v>352</v>
      </c>
      <c r="G243" s="6" t="s">
        <v>381</v>
      </c>
      <c r="H243" s="6" t="s">
        <v>38</v>
      </c>
      <c r="I243" s="6" t="s">
        <v>38</v>
      </c>
      <c r="J243" s="8" t="s">
        <v>446</v>
      </c>
      <c r="K243" s="5" t="s">
        <v>447</v>
      </c>
      <c r="L243" s="7" t="s">
        <v>448</v>
      </c>
      <c r="M243" s="9">
        <v>2410</v>
      </c>
      <c r="N243" s="5" t="s">
        <v>139</v>
      </c>
      <c r="O243" s="31">
        <v>43110.3509664005</v>
      </c>
      <c r="P243" s="32">
        <v>43113.2520675579</v>
      </c>
      <c r="Q243" s="28" t="s">
        <v>38</v>
      </c>
      <c r="R243" s="29" t="s">
        <v>38</v>
      </c>
      <c r="S243" s="28" t="s">
        <v>38</v>
      </c>
      <c r="T243" s="28" t="s">
        <v>38</v>
      </c>
      <c r="U243" s="5" t="s">
        <v>38</v>
      </c>
      <c r="V243" s="28" t="s">
        <v>38</v>
      </c>
      <c r="W243" s="7" t="s">
        <v>38</v>
      </c>
      <c r="X243" s="7" t="s">
        <v>38</v>
      </c>
      <c r="Y243" s="5" t="s">
        <v>38</v>
      </c>
      <c r="Z243" s="5" t="s">
        <v>38</v>
      </c>
      <c r="AA243" s="6" t="s">
        <v>38</v>
      </c>
      <c r="AB243" s="6" t="s">
        <v>38</v>
      </c>
      <c r="AC243" s="6" t="s">
        <v>38</v>
      </c>
      <c r="AD243" s="6" t="s">
        <v>38</v>
      </c>
      <c r="AE243" s="6" t="s">
        <v>38</v>
      </c>
    </row>
    <row r="244">
      <c r="A244" s="28" t="s">
        <v>813</v>
      </c>
      <c r="B244" s="6" t="s">
        <v>814</v>
      </c>
      <c r="C244" s="6" t="s">
        <v>779</v>
      </c>
      <c r="D244" s="7" t="s">
        <v>780</v>
      </c>
      <c r="E244" s="28" t="s">
        <v>781</v>
      </c>
      <c r="F244" s="5" t="s">
        <v>352</v>
      </c>
      <c r="G244" s="6" t="s">
        <v>381</v>
      </c>
      <c r="H244" s="6" t="s">
        <v>38</v>
      </c>
      <c r="I244" s="6" t="s">
        <v>38</v>
      </c>
      <c r="J244" s="8" t="s">
        <v>451</v>
      </c>
      <c r="K244" s="5" t="s">
        <v>452</v>
      </c>
      <c r="L244" s="7" t="s">
        <v>453</v>
      </c>
      <c r="M244" s="9">
        <v>2420</v>
      </c>
      <c r="N244" s="5" t="s">
        <v>139</v>
      </c>
      <c r="O244" s="31">
        <v>43110.3509665856</v>
      </c>
      <c r="P244" s="32">
        <v>43113.2520677083</v>
      </c>
      <c r="Q244" s="28" t="s">
        <v>38</v>
      </c>
      <c r="R244" s="29" t="s">
        <v>38</v>
      </c>
      <c r="S244" s="28" t="s">
        <v>38</v>
      </c>
      <c r="T244" s="28" t="s">
        <v>38</v>
      </c>
      <c r="U244" s="5" t="s">
        <v>38</v>
      </c>
      <c r="V244" s="28" t="s">
        <v>38</v>
      </c>
      <c r="W244" s="7" t="s">
        <v>38</v>
      </c>
      <c r="X244" s="7" t="s">
        <v>38</v>
      </c>
      <c r="Y244" s="5" t="s">
        <v>38</v>
      </c>
      <c r="Z244" s="5" t="s">
        <v>38</v>
      </c>
      <c r="AA244" s="6" t="s">
        <v>38</v>
      </c>
      <c r="AB244" s="6" t="s">
        <v>38</v>
      </c>
      <c r="AC244" s="6" t="s">
        <v>38</v>
      </c>
      <c r="AD244" s="6" t="s">
        <v>38</v>
      </c>
      <c r="AE244" s="6" t="s">
        <v>38</v>
      </c>
    </row>
    <row r="245">
      <c r="A245" s="30" t="s">
        <v>815</v>
      </c>
      <c r="B245" s="6" t="s">
        <v>816</v>
      </c>
      <c r="C245" s="6" t="s">
        <v>779</v>
      </c>
      <c r="D245" s="7" t="s">
        <v>780</v>
      </c>
      <c r="E245" s="28" t="s">
        <v>781</v>
      </c>
      <c r="F245" s="5" t="s">
        <v>352</v>
      </c>
      <c r="G245" s="6" t="s">
        <v>381</v>
      </c>
      <c r="H245" s="6" t="s">
        <v>38</v>
      </c>
      <c r="I245" s="6" t="s">
        <v>38</v>
      </c>
      <c r="J245" s="8" t="s">
        <v>426</v>
      </c>
      <c r="K245" s="5" t="s">
        <v>427</v>
      </c>
      <c r="L245" s="7" t="s">
        <v>428</v>
      </c>
      <c r="M245" s="9">
        <v>2430</v>
      </c>
      <c r="N245" s="5" t="s">
        <v>94</v>
      </c>
      <c r="O245" s="31">
        <v>43110.3509669329</v>
      </c>
      <c r="Q245" s="28" t="s">
        <v>38</v>
      </c>
      <c r="R245" s="29" t="s">
        <v>38</v>
      </c>
      <c r="S245" s="28" t="s">
        <v>38</v>
      </c>
      <c r="T245" s="28" t="s">
        <v>38</v>
      </c>
      <c r="U245" s="5" t="s">
        <v>38</v>
      </c>
      <c r="V245" s="28" t="s">
        <v>38</v>
      </c>
      <c r="W245" s="7" t="s">
        <v>38</v>
      </c>
      <c r="X245" s="7" t="s">
        <v>38</v>
      </c>
      <c r="Y245" s="5" t="s">
        <v>38</v>
      </c>
      <c r="Z245" s="5" t="s">
        <v>38</v>
      </c>
      <c r="AA245" s="6" t="s">
        <v>38</v>
      </c>
      <c r="AB245" s="6" t="s">
        <v>38</v>
      </c>
      <c r="AC245" s="6" t="s">
        <v>38</v>
      </c>
      <c r="AD245" s="6" t="s">
        <v>38</v>
      </c>
      <c r="AE245" s="6" t="s">
        <v>38</v>
      </c>
    </row>
    <row r="246">
      <c r="A246" s="28" t="s">
        <v>817</v>
      </c>
      <c r="B246" s="6" t="s">
        <v>818</v>
      </c>
      <c r="C246" s="6" t="s">
        <v>779</v>
      </c>
      <c r="D246" s="7" t="s">
        <v>780</v>
      </c>
      <c r="E246" s="28" t="s">
        <v>781</v>
      </c>
      <c r="F246" s="5" t="s">
        <v>352</v>
      </c>
      <c r="G246" s="6" t="s">
        <v>381</v>
      </c>
      <c r="H246" s="6" t="s">
        <v>38</v>
      </c>
      <c r="I246" s="6" t="s">
        <v>38</v>
      </c>
      <c r="J246" s="8" t="s">
        <v>406</v>
      </c>
      <c r="K246" s="5" t="s">
        <v>407</v>
      </c>
      <c r="L246" s="7" t="s">
        <v>408</v>
      </c>
      <c r="M246" s="9">
        <v>2440</v>
      </c>
      <c r="N246" s="5" t="s">
        <v>139</v>
      </c>
      <c r="O246" s="31">
        <v>43110.3509671296</v>
      </c>
      <c r="P246" s="32">
        <v>43113.2520677083</v>
      </c>
      <c r="Q246" s="28" t="s">
        <v>38</v>
      </c>
      <c r="R246" s="29" t="s">
        <v>38</v>
      </c>
      <c r="S246" s="28" t="s">
        <v>38</v>
      </c>
      <c r="T246" s="28" t="s">
        <v>38</v>
      </c>
      <c r="U246" s="5" t="s">
        <v>38</v>
      </c>
      <c r="V246" s="28" t="s">
        <v>38</v>
      </c>
      <c r="W246" s="7" t="s">
        <v>38</v>
      </c>
      <c r="X246" s="7" t="s">
        <v>38</v>
      </c>
      <c r="Y246" s="5" t="s">
        <v>38</v>
      </c>
      <c r="Z246" s="5" t="s">
        <v>38</v>
      </c>
      <c r="AA246" s="6" t="s">
        <v>38</v>
      </c>
      <c r="AB246" s="6" t="s">
        <v>38</v>
      </c>
      <c r="AC246" s="6" t="s">
        <v>38</v>
      </c>
      <c r="AD246" s="6" t="s">
        <v>38</v>
      </c>
      <c r="AE246" s="6" t="s">
        <v>38</v>
      </c>
    </row>
    <row r="247">
      <c r="A247" s="28" t="s">
        <v>819</v>
      </c>
      <c r="B247" s="6" t="s">
        <v>765</v>
      </c>
      <c r="C247" s="6" t="s">
        <v>779</v>
      </c>
      <c r="D247" s="7" t="s">
        <v>780</v>
      </c>
      <c r="E247" s="28" t="s">
        <v>781</v>
      </c>
      <c r="F247" s="5" t="s">
        <v>352</v>
      </c>
      <c r="G247" s="6" t="s">
        <v>381</v>
      </c>
      <c r="H247" s="6" t="s">
        <v>38</v>
      </c>
      <c r="I247" s="6" t="s">
        <v>38</v>
      </c>
      <c r="J247" s="8" t="s">
        <v>401</v>
      </c>
      <c r="K247" s="5" t="s">
        <v>402</v>
      </c>
      <c r="L247" s="7" t="s">
        <v>403</v>
      </c>
      <c r="M247" s="9">
        <v>2450</v>
      </c>
      <c r="N247" s="5" t="s">
        <v>139</v>
      </c>
      <c r="O247" s="31">
        <v>43110.3509672801</v>
      </c>
      <c r="P247" s="32">
        <v>43113.2738098032</v>
      </c>
      <c r="Q247" s="28" t="s">
        <v>38</v>
      </c>
      <c r="R247" s="29" t="s">
        <v>38</v>
      </c>
      <c r="S247" s="28" t="s">
        <v>38</v>
      </c>
      <c r="T247" s="28" t="s">
        <v>38</v>
      </c>
      <c r="U247" s="5" t="s">
        <v>38</v>
      </c>
      <c r="V247" s="28" t="s">
        <v>38</v>
      </c>
      <c r="W247" s="7" t="s">
        <v>38</v>
      </c>
      <c r="X247" s="7" t="s">
        <v>38</v>
      </c>
      <c r="Y247" s="5" t="s">
        <v>38</v>
      </c>
      <c r="Z247" s="5" t="s">
        <v>38</v>
      </c>
      <c r="AA247" s="6" t="s">
        <v>38</v>
      </c>
      <c r="AB247" s="6" t="s">
        <v>38</v>
      </c>
      <c r="AC247" s="6" t="s">
        <v>38</v>
      </c>
      <c r="AD247" s="6" t="s">
        <v>38</v>
      </c>
      <c r="AE247" s="6" t="s">
        <v>38</v>
      </c>
    </row>
    <row r="248">
      <c r="A248" s="28" t="s">
        <v>820</v>
      </c>
      <c r="B248" s="6" t="s">
        <v>821</v>
      </c>
      <c r="C248" s="6" t="s">
        <v>779</v>
      </c>
      <c r="D248" s="7" t="s">
        <v>780</v>
      </c>
      <c r="E248" s="28" t="s">
        <v>781</v>
      </c>
      <c r="F248" s="5" t="s">
        <v>352</v>
      </c>
      <c r="G248" s="6" t="s">
        <v>381</v>
      </c>
      <c r="H248" s="6" t="s">
        <v>38</v>
      </c>
      <c r="I248" s="6" t="s">
        <v>38</v>
      </c>
      <c r="J248" s="8" t="s">
        <v>382</v>
      </c>
      <c r="K248" s="5" t="s">
        <v>383</v>
      </c>
      <c r="L248" s="7" t="s">
        <v>384</v>
      </c>
      <c r="M248" s="9">
        <v>2460</v>
      </c>
      <c r="N248" s="5" t="s">
        <v>139</v>
      </c>
      <c r="O248" s="31">
        <v>43110.3509674769</v>
      </c>
      <c r="P248" s="32">
        <v>43113.2520677083</v>
      </c>
      <c r="Q248" s="28" t="s">
        <v>38</v>
      </c>
      <c r="R248" s="29" t="s">
        <v>38</v>
      </c>
      <c r="S248" s="28" t="s">
        <v>38</v>
      </c>
      <c r="T248" s="28" t="s">
        <v>38</v>
      </c>
      <c r="U248" s="5" t="s">
        <v>38</v>
      </c>
      <c r="V248" s="28" t="s">
        <v>38</v>
      </c>
      <c r="W248" s="7" t="s">
        <v>38</v>
      </c>
      <c r="X248" s="7" t="s">
        <v>38</v>
      </c>
      <c r="Y248" s="5" t="s">
        <v>38</v>
      </c>
      <c r="Z248" s="5" t="s">
        <v>38</v>
      </c>
      <c r="AA248" s="6" t="s">
        <v>38</v>
      </c>
      <c r="AB248" s="6" t="s">
        <v>38</v>
      </c>
      <c r="AC248" s="6" t="s">
        <v>38</v>
      </c>
      <c r="AD248" s="6" t="s">
        <v>38</v>
      </c>
      <c r="AE248" s="6" t="s">
        <v>38</v>
      </c>
    </row>
    <row r="249">
      <c r="A249" s="28" t="s">
        <v>822</v>
      </c>
      <c r="B249" s="6" t="s">
        <v>823</v>
      </c>
      <c r="C249" s="6" t="s">
        <v>779</v>
      </c>
      <c r="D249" s="7" t="s">
        <v>780</v>
      </c>
      <c r="E249" s="28" t="s">
        <v>781</v>
      </c>
      <c r="F249" s="5" t="s">
        <v>352</v>
      </c>
      <c r="G249" s="6" t="s">
        <v>381</v>
      </c>
      <c r="H249" s="6" t="s">
        <v>38</v>
      </c>
      <c r="I249" s="6" t="s">
        <v>38</v>
      </c>
      <c r="J249" s="8" t="s">
        <v>396</v>
      </c>
      <c r="K249" s="5" t="s">
        <v>397</v>
      </c>
      <c r="L249" s="7" t="s">
        <v>398</v>
      </c>
      <c r="M249" s="9">
        <v>2470</v>
      </c>
      <c r="N249" s="5" t="s">
        <v>139</v>
      </c>
      <c r="O249" s="31">
        <v>43110.3509676736</v>
      </c>
      <c r="P249" s="32">
        <v>43113.2520677083</v>
      </c>
      <c r="Q249" s="28" t="s">
        <v>38</v>
      </c>
      <c r="R249" s="29" t="s">
        <v>38</v>
      </c>
      <c r="S249" s="28" t="s">
        <v>38</v>
      </c>
      <c r="T249" s="28" t="s">
        <v>38</v>
      </c>
      <c r="U249" s="5" t="s">
        <v>38</v>
      </c>
      <c r="V249" s="28" t="s">
        <v>38</v>
      </c>
      <c r="W249" s="7" t="s">
        <v>38</v>
      </c>
      <c r="X249" s="7" t="s">
        <v>38</v>
      </c>
      <c r="Y249" s="5" t="s">
        <v>38</v>
      </c>
      <c r="Z249" s="5" t="s">
        <v>38</v>
      </c>
      <c r="AA249" s="6" t="s">
        <v>38</v>
      </c>
      <c r="AB249" s="6" t="s">
        <v>38</v>
      </c>
      <c r="AC249" s="6" t="s">
        <v>38</v>
      </c>
      <c r="AD249" s="6" t="s">
        <v>38</v>
      </c>
      <c r="AE249" s="6" t="s">
        <v>38</v>
      </c>
    </row>
    <row r="250">
      <c r="A250" s="28" t="s">
        <v>824</v>
      </c>
      <c r="B250" s="6" t="s">
        <v>825</v>
      </c>
      <c r="C250" s="6" t="s">
        <v>779</v>
      </c>
      <c r="D250" s="7" t="s">
        <v>780</v>
      </c>
      <c r="E250" s="28" t="s">
        <v>781</v>
      </c>
      <c r="F250" s="5" t="s">
        <v>352</v>
      </c>
      <c r="G250" s="6" t="s">
        <v>381</v>
      </c>
      <c r="H250" s="6" t="s">
        <v>38</v>
      </c>
      <c r="I250" s="6" t="s">
        <v>38</v>
      </c>
      <c r="J250" s="8" t="s">
        <v>391</v>
      </c>
      <c r="K250" s="5" t="s">
        <v>392</v>
      </c>
      <c r="L250" s="7" t="s">
        <v>393</v>
      </c>
      <c r="M250" s="9">
        <v>2480</v>
      </c>
      <c r="N250" s="5" t="s">
        <v>139</v>
      </c>
      <c r="O250" s="31">
        <v>43110.3509678241</v>
      </c>
      <c r="P250" s="32">
        <v>43113.2738098032</v>
      </c>
      <c r="Q250" s="28" t="s">
        <v>38</v>
      </c>
      <c r="R250" s="29" t="s">
        <v>38</v>
      </c>
      <c r="S250" s="28" t="s">
        <v>38</v>
      </c>
      <c r="T250" s="28" t="s">
        <v>38</v>
      </c>
      <c r="U250" s="5" t="s">
        <v>38</v>
      </c>
      <c r="V250" s="28" t="s">
        <v>38</v>
      </c>
      <c r="W250" s="7" t="s">
        <v>38</v>
      </c>
      <c r="X250" s="7" t="s">
        <v>38</v>
      </c>
      <c r="Y250" s="5" t="s">
        <v>38</v>
      </c>
      <c r="Z250" s="5" t="s">
        <v>38</v>
      </c>
      <c r="AA250" s="6" t="s">
        <v>38</v>
      </c>
      <c r="AB250" s="6" t="s">
        <v>38</v>
      </c>
      <c r="AC250" s="6" t="s">
        <v>38</v>
      </c>
      <c r="AD250" s="6" t="s">
        <v>38</v>
      </c>
      <c r="AE250" s="6" t="s">
        <v>38</v>
      </c>
    </row>
    <row r="251">
      <c r="A251" s="28" t="s">
        <v>826</v>
      </c>
      <c r="B251" s="6" t="s">
        <v>827</v>
      </c>
      <c r="C251" s="6" t="s">
        <v>828</v>
      </c>
      <c r="D251" s="7" t="s">
        <v>780</v>
      </c>
      <c r="E251" s="28" t="s">
        <v>781</v>
      </c>
      <c r="F251" s="5" t="s">
        <v>352</v>
      </c>
      <c r="G251" s="6" t="s">
        <v>381</v>
      </c>
      <c r="H251" s="6" t="s">
        <v>38</v>
      </c>
      <c r="I251" s="6" t="s">
        <v>38</v>
      </c>
      <c r="J251" s="8" t="s">
        <v>307</v>
      </c>
      <c r="K251" s="5" t="s">
        <v>308</v>
      </c>
      <c r="L251" s="7" t="s">
        <v>309</v>
      </c>
      <c r="M251" s="9">
        <v>2490</v>
      </c>
      <c r="N251" s="5" t="s">
        <v>139</v>
      </c>
      <c r="O251" s="31">
        <v>43110.3509680208</v>
      </c>
      <c r="P251" s="32">
        <v>43113.2467204861</v>
      </c>
      <c r="Q251" s="28" t="s">
        <v>38</v>
      </c>
      <c r="R251" s="29" t="s">
        <v>38</v>
      </c>
      <c r="S251" s="28" t="s">
        <v>38</v>
      </c>
      <c r="T251" s="28" t="s">
        <v>38</v>
      </c>
      <c r="U251" s="5" t="s">
        <v>38</v>
      </c>
      <c r="V251" s="28" t="s">
        <v>38</v>
      </c>
      <c r="W251" s="7" t="s">
        <v>38</v>
      </c>
      <c r="X251" s="7" t="s">
        <v>38</v>
      </c>
      <c r="Y251" s="5" t="s">
        <v>38</v>
      </c>
      <c r="Z251" s="5" t="s">
        <v>38</v>
      </c>
      <c r="AA251" s="6" t="s">
        <v>38</v>
      </c>
      <c r="AB251" s="6" t="s">
        <v>38</v>
      </c>
      <c r="AC251" s="6" t="s">
        <v>38</v>
      </c>
      <c r="AD251" s="6" t="s">
        <v>38</v>
      </c>
      <c r="AE251" s="6" t="s">
        <v>38</v>
      </c>
    </row>
    <row r="252">
      <c r="A252" s="28" t="s">
        <v>829</v>
      </c>
      <c r="B252" s="6" t="s">
        <v>830</v>
      </c>
      <c r="C252" s="6" t="s">
        <v>828</v>
      </c>
      <c r="D252" s="7" t="s">
        <v>780</v>
      </c>
      <c r="E252" s="28" t="s">
        <v>781</v>
      </c>
      <c r="F252" s="5" t="s">
        <v>352</v>
      </c>
      <c r="G252" s="6" t="s">
        <v>381</v>
      </c>
      <c r="H252" s="6" t="s">
        <v>38</v>
      </c>
      <c r="I252" s="6" t="s">
        <v>38</v>
      </c>
      <c r="J252" s="8" t="s">
        <v>312</v>
      </c>
      <c r="K252" s="5" t="s">
        <v>313</v>
      </c>
      <c r="L252" s="7" t="s">
        <v>314</v>
      </c>
      <c r="M252" s="9">
        <v>2500</v>
      </c>
      <c r="N252" s="5" t="s">
        <v>139</v>
      </c>
      <c r="O252" s="31">
        <v>43110.350968206</v>
      </c>
      <c r="P252" s="32">
        <v>43113.2520679051</v>
      </c>
      <c r="Q252" s="28" t="s">
        <v>38</v>
      </c>
      <c r="R252" s="29" t="s">
        <v>38</v>
      </c>
      <c r="S252" s="28" t="s">
        <v>38</v>
      </c>
      <c r="T252" s="28" t="s">
        <v>38</v>
      </c>
      <c r="U252" s="5" t="s">
        <v>38</v>
      </c>
      <c r="V252" s="28" t="s">
        <v>38</v>
      </c>
      <c r="W252" s="7" t="s">
        <v>38</v>
      </c>
      <c r="X252" s="7" t="s">
        <v>38</v>
      </c>
      <c r="Y252" s="5" t="s">
        <v>38</v>
      </c>
      <c r="Z252" s="5" t="s">
        <v>38</v>
      </c>
      <c r="AA252" s="6" t="s">
        <v>38</v>
      </c>
      <c r="AB252" s="6" t="s">
        <v>38</v>
      </c>
      <c r="AC252" s="6" t="s">
        <v>38</v>
      </c>
      <c r="AD252" s="6" t="s">
        <v>38</v>
      </c>
      <c r="AE252" s="6" t="s">
        <v>38</v>
      </c>
    </row>
    <row r="253">
      <c r="A253" s="28" t="s">
        <v>831</v>
      </c>
      <c r="B253" s="6" t="s">
        <v>832</v>
      </c>
      <c r="C253" s="6" t="s">
        <v>828</v>
      </c>
      <c r="D253" s="7" t="s">
        <v>780</v>
      </c>
      <c r="E253" s="28" t="s">
        <v>781</v>
      </c>
      <c r="F253" s="5" t="s">
        <v>352</v>
      </c>
      <c r="G253" s="6" t="s">
        <v>381</v>
      </c>
      <c r="H253" s="6" t="s">
        <v>38</v>
      </c>
      <c r="I253" s="6" t="s">
        <v>38</v>
      </c>
      <c r="J253" s="8" t="s">
        <v>317</v>
      </c>
      <c r="K253" s="5" t="s">
        <v>318</v>
      </c>
      <c r="L253" s="7" t="s">
        <v>319</v>
      </c>
      <c r="M253" s="9">
        <v>2510</v>
      </c>
      <c r="N253" s="5" t="s">
        <v>139</v>
      </c>
      <c r="O253" s="31">
        <v>43110.3509685532</v>
      </c>
      <c r="P253" s="32">
        <v>43113.2520679051</v>
      </c>
      <c r="Q253" s="28" t="s">
        <v>38</v>
      </c>
      <c r="R253" s="29" t="s">
        <v>38</v>
      </c>
      <c r="S253" s="28" t="s">
        <v>38</v>
      </c>
      <c r="T253" s="28" t="s">
        <v>38</v>
      </c>
      <c r="U253" s="5" t="s">
        <v>38</v>
      </c>
      <c r="V253" s="28" t="s">
        <v>38</v>
      </c>
      <c r="W253" s="7" t="s">
        <v>38</v>
      </c>
      <c r="X253" s="7" t="s">
        <v>38</v>
      </c>
      <c r="Y253" s="5" t="s">
        <v>38</v>
      </c>
      <c r="Z253" s="5" t="s">
        <v>38</v>
      </c>
      <c r="AA253" s="6" t="s">
        <v>38</v>
      </c>
      <c r="AB253" s="6" t="s">
        <v>38</v>
      </c>
      <c r="AC253" s="6" t="s">
        <v>38</v>
      </c>
      <c r="AD253" s="6" t="s">
        <v>38</v>
      </c>
      <c r="AE253" s="6" t="s">
        <v>38</v>
      </c>
    </row>
    <row r="254">
      <c r="A254" s="28" t="s">
        <v>833</v>
      </c>
      <c r="B254" s="6" t="s">
        <v>834</v>
      </c>
      <c r="C254" s="6" t="s">
        <v>779</v>
      </c>
      <c r="D254" s="7" t="s">
        <v>780</v>
      </c>
      <c r="E254" s="28" t="s">
        <v>781</v>
      </c>
      <c r="F254" s="5" t="s">
        <v>352</v>
      </c>
      <c r="G254" s="6" t="s">
        <v>381</v>
      </c>
      <c r="H254" s="6" t="s">
        <v>38</v>
      </c>
      <c r="I254" s="6" t="s">
        <v>38</v>
      </c>
      <c r="J254" s="8" t="s">
        <v>835</v>
      </c>
      <c r="K254" s="5" t="s">
        <v>836</v>
      </c>
      <c r="L254" s="7" t="s">
        <v>837</v>
      </c>
      <c r="M254" s="9">
        <v>2520</v>
      </c>
      <c r="N254" s="5" t="s">
        <v>139</v>
      </c>
      <c r="O254" s="31">
        <v>43110.35096875</v>
      </c>
      <c r="P254" s="32">
        <v>43113.2520679051</v>
      </c>
      <c r="Q254" s="28" t="s">
        <v>38</v>
      </c>
      <c r="R254" s="29" t="s">
        <v>38</v>
      </c>
      <c r="S254" s="28" t="s">
        <v>38</v>
      </c>
      <c r="T254" s="28" t="s">
        <v>38</v>
      </c>
      <c r="U254" s="5" t="s">
        <v>38</v>
      </c>
      <c r="V254" s="28" t="s">
        <v>38</v>
      </c>
      <c r="W254" s="7" t="s">
        <v>38</v>
      </c>
      <c r="X254" s="7" t="s">
        <v>38</v>
      </c>
      <c r="Y254" s="5" t="s">
        <v>38</v>
      </c>
      <c r="Z254" s="5" t="s">
        <v>38</v>
      </c>
      <c r="AA254" s="6" t="s">
        <v>38</v>
      </c>
      <c r="AB254" s="6" t="s">
        <v>38</v>
      </c>
      <c r="AC254" s="6" t="s">
        <v>38</v>
      </c>
      <c r="AD254" s="6" t="s">
        <v>38</v>
      </c>
      <c r="AE254" s="6" t="s">
        <v>38</v>
      </c>
    </row>
    <row r="255">
      <c r="A255" s="28" t="s">
        <v>838</v>
      </c>
      <c r="B255" s="6" t="s">
        <v>839</v>
      </c>
      <c r="C255" s="6" t="s">
        <v>779</v>
      </c>
      <c r="D255" s="7" t="s">
        <v>780</v>
      </c>
      <c r="E255" s="28" t="s">
        <v>781</v>
      </c>
      <c r="F255" s="5" t="s">
        <v>352</v>
      </c>
      <c r="G255" s="6" t="s">
        <v>381</v>
      </c>
      <c r="H255" s="6" t="s">
        <v>38</v>
      </c>
      <c r="I255" s="6" t="s">
        <v>38</v>
      </c>
      <c r="J255" s="8" t="s">
        <v>322</v>
      </c>
      <c r="K255" s="5" t="s">
        <v>323</v>
      </c>
      <c r="L255" s="7" t="s">
        <v>324</v>
      </c>
      <c r="M255" s="9">
        <v>2530</v>
      </c>
      <c r="N255" s="5" t="s">
        <v>139</v>
      </c>
      <c r="O255" s="31">
        <v>43110.3509690972</v>
      </c>
      <c r="P255" s="32">
        <v>43113.2520680903</v>
      </c>
      <c r="Q255" s="28" t="s">
        <v>38</v>
      </c>
      <c r="R255" s="29" t="s">
        <v>38</v>
      </c>
      <c r="S255" s="28" t="s">
        <v>38</v>
      </c>
      <c r="T255" s="28" t="s">
        <v>38</v>
      </c>
      <c r="U255" s="5" t="s">
        <v>38</v>
      </c>
      <c r="V255" s="28" t="s">
        <v>38</v>
      </c>
      <c r="W255" s="7" t="s">
        <v>38</v>
      </c>
      <c r="X255" s="7" t="s">
        <v>38</v>
      </c>
      <c r="Y255" s="5" t="s">
        <v>38</v>
      </c>
      <c r="Z255" s="5" t="s">
        <v>38</v>
      </c>
      <c r="AA255" s="6" t="s">
        <v>38</v>
      </c>
      <c r="AB255" s="6" t="s">
        <v>38</v>
      </c>
      <c r="AC255" s="6" t="s">
        <v>38</v>
      </c>
      <c r="AD255" s="6" t="s">
        <v>38</v>
      </c>
      <c r="AE255" s="6" t="s">
        <v>38</v>
      </c>
    </row>
    <row r="256">
      <c r="A256" s="28" t="s">
        <v>840</v>
      </c>
      <c r="B256" s="6" t="s">
        <v>841</v>
      </c>
      <c r="C256" s="6" t="s">
        <v>779</v>
      </c>
      <c r="D256" s="7" t="s">
        <v>780</v>
      </c>
      <c r="E256" s="28" t="s">
        <v>781</v>
      </c>
      <c r="F256" s="5" t="s">
        <v>352</v>
      </c>
      <c r="G256" s="6" t="s">
        <v>381</v>
      </c>
      <c r="H256" s="6" t="s">
        <v>38</v>
      </c>
      <c r="I256" s="6" t="s">
        <v>38</v>
      </c>
      <c r="J256" s="8" t="s">
        <v>327</v>
      </c>
      <c r="K256" s="5" t="s">
        <v>328</v>
      </c>
      <c r="L256" s="7" t="s">
        <v>329</v>
      </c>
      <c r="M256" s="9">
        <v>2540</v>
      </c>
      <c r="N256" s="5" t="s">
        <v>139</v>
      </c>
      <c r="O256" s="31">
        <v>43110.350969294</v>
      </c>
      <c r="P256" s="32">
        <v>43113.2520680903</v>
      </c>
      <c r="Q256" s="28" t="s">
        <v>38</v>
      </c>
      <c r="R256" s="29" t="s">
        <v>38</v>
      </c>
      <c r="S256" s="28" t="s">
        <v>38</v>
      </c>
      <c r="T256" s="28" t="s">
        <v>38</v>
      </c>
      <c r="U256" s="5" t="s">
        <v>38</v>
      </c>
      <c r="V256" s="28" t="s">
        <v>38</v>
      </c>
      <c r="W256" s="7" t="s">
        <v>38</v>
      </c>
      <c r="X256" s="7" t="s">
        <v>38</v>
      </c>
      <c r="Y256" s="5" t="s">
        <v>38</v>
      </c>
      <c r="Z256" s="5" t="s">
        <v>38</v>
      </c>
      <c r="AA256" s="6" t="s">
        <v>38</v>
      </c>
      <c r="AB256" s="6" t="s">
        <v>38</v>
      </c>
      <c r="AC256" s="6" t="s">
        <v>38</v>
      </c>
      <c r="AD256" s="6" t="s">
        <v>38</v>
      </c>
      <c r="AE256" s="6" t="s">
        <v>38</v>
      </c>
    </row>
    <row r="257">
      <c r="A257" s="28" t="s">
        <v>842</v>
      </c>
      <c r="B257" s="6" t="s">
        <v>843</v>
      </c>
      <c r="C257" s="6" t="s">
        <v>779</v>
      </c>
      <c r="D257" s="7" t="s">
        <v>780</v>
      </c>
      <c r="E257" s="28" t="s">
        <v>781</v>
      </c>
      <c r="F257" s="5" t="s">
        <v>352</v>
      </c>
      <c r="G257" s="6" t="s">
        <v>381</v>
      </c>
      <c r="H257" s="6" t="s">
        <v>38</v>
      </c>
      <c r="I257" s="6" t="s">
        <v>38</v>
      </c>
      <c r="J257" s="8" t="s">
        <v>332</v>
      </c>
      <c r="K257" s="5" t="s">
        <v>333</v>
      </c>
      <c r="L257" s="7" t="s">
        <v>334</v>
      </c>
      <c r="M257" s="9">
        <v>2550</v>
      </c>
      <c r="N257" s="5" t="s">
        <v>42</v>
      </c>
      <c r="O257" s="31">
        <v>43110.3509698264</v>
      </c>
      <c r="P257" s="32">
        <v>43113.2520680903</v>
      </c>
      <c r="Q257" s="28" t="s">
        <v>38</v>
      </c>
      <c r="R257" s="29" t="s">
        <v>844</v>
      </c>
      <c r="S257" s="28" t="s">
        <v>38</v>
      </c>
      <c r="T257" s="28" t="s">
        <v>38</v>
      </c>
      <c r="U257" s="5" t="s">
        <v>38</v>
      </c>
      <c r="V257" s="28" t="s">
        <v>38</v>
      </c>
      <c r="W257" s="7" t="s">
        <v>38</v>
      </c>
      <c r="X257" s="7" t="s">
        <v>38</v>
      </c>
      <c r="Y257" s="5" t="s">
        <v>38</v>
      </c>
      <c r="Z257" s="5" t="s">
        <v>38</v>
      </c>
      <c r="AA257" s="6" t="s">
        <v>38</v>
      </c>
      <c r="AB257" s="6" t="s">
        <v>38</v>
      </c>
      <c r="AC257" s="6" t="s">
        <v>38</v>
      </c>
      <c r="AD257" s="6" t="s">
        <v>38</v>
      </c>
      <c r="AE257" s="6" t="s">
        <v>38</v>
      </c>
    </row>
    <row r="258">
      <c r="A258" s="28" t="s">
        <v>845</v>
      </c>
      <c r="B258" s="6" t="s">
        <v>846</v>
      </c>
      <c r="C258" s="6" t="s">
        <v>779</v>
      </c>
      <c r="D258" s="7" t="s">
        <v>780</v>
      </c>
      <c r="E258" s="28" t="s">
        <v>781</v>
      </c>
      <c r="F258" s="5" t="s">
        <v>352</v>
      </c>
      <c r="G258" s="6" t="s">
        <v>381</v>
      </c>
      <c r="H258" s="6" t="s">
        <v>38</v>
      </c>
      <c r="I258" s="6" t="s">
        <v>38</v>
      </c>
      <c r="J258" s="8" t="s">
        <v>337</v>
      </c>
      <c r="K258" s="5" t="s">
        <v>338</v>
      </c>
      <c r="L258" s="7" t="s">
        <v>339</v>
      </c>
      <c r="M258" s="9">
        <v>2560</v>
      </c>
      <c r="N258" s="5" t="s">
        <v>139</v>
      </c>
      <c r="O258" s="31">
        <v>43110.3509699884</v>
      </c>
      <c r="P258" s="32">
        <v>43113.2520680903</v>
      </c>
      <c r="Q258" s="28" t="s">
        <v>38</v>
      </c>
      <c r="R258" s="29" t="s">
        <v>38</v>
      </c>
      <c r="S258" s="28" t="s">
        <v>38</v>
      </c>
      <c r="T258" s="28" t="s">
        <v>38</v>
      </c>
      <c r="U258" s="5" t="s">
        <v>38</v>
      </c>
      <c r="V258" s="28" t="s">
        <v>38</v>
      </c>
      <c r="W258" s="7" t="s">
        <v>38</v>
      </c>
      <c r="X258" s="7" t="s">
        <v>38</v>
      </c>
      <c r="Y258" s="5" t="s">
        <v>38</v>
      </c>
      <c r="Z258" s="5" t="s">
        <v>38</v>
      </c>
      <c r="AA258" s="6" t="s">
        <v>38</v>
      </c>
      <c r="AB258" s="6" t="s">
        <v>38</v>
      </c>
      <c r="AC258" s="6" t="s">
        <v>38</v>
      </c>
      <c r="AD258" s="6" t="s">
        <v>38</v>
      </c>
      <c r="AE258" s="6" t="s">
        <v>38</v>
      </c>
    </row>
    <row r="259">
      <c r="A259" s="28" t="s">
        <v>847</v>
      </c>
      <c r="B259" s="6" t="s">
        <v>848</v>
      </c>
      <c r="C259" s="6" t="s">
        <v>779</v>
      </c>
      <c r="D259" s="7" t="s">
        <v>780</v>
      </c>
      <c r="E259" s="28" t="s">
        <v>781</v>
      </c>
      <c r="F259" s="5" t="s">
        <v>352</v>
      </c>
      <c r="G259" s="6" t="s">
        <v>381</v>
      </c>
      <c r="H259" s="6" t="s">
        <v>38</v>
      </c>
      <c r="I259" s="6" t="s">
        <v>38</v>
      </c>
      <c r="J259" s="8" t="s">
        <v>142</v>
      </c>
      <c r="K259" s="5" t="s">
        <v>143</v>
      </c>
      <c r="L259" s="7" t="s">
        <v>144</v>
      </c>
      <c r="M259" s="9">
        <v>2570</v>
      </c>
      <c r="N259" s="5" t="s">
        <v>139</v>
      </c>
      <c r="O259" s="31">
        <v>43110.3509703704</v>
      </c>
      <c r="P259" s="32">
        <v>43113.2520682523</v>
      </c>
      <c r="Q259" s="28" t="s">
        <v>38</v>
      </c>
      <c r="R259" s="29" t="s">
        <v>38</v>
      </c>
      <c r="S259" s="28" t="s">
        <v>38</v>
      </c>
      <c r="T259" s="28" t="s">
        <v>38</v>
      </c>
      <c r="U259" s="5" t="s">
        <v>38</v>
      </c>
      <c r="V259" s="28" t="s">
        <v>38</v>
      </c>
      <c r="W259" s="7" t="s">
        <v>38</v>
      </c>
      <c r="X259" s="7" t="s">
        <v>38</v>
      </c>
      <c r="Y259" s="5" t="s">
        <v>38</v>
      </c>
      <c r="Z259" s="5" t="s">
        <v>38</v>
      </c>
      <c r="AA259" s="6" t="s">
        <v>38</v>
      </c>
      <c r="AB259" s="6" t="s">
        <v>38</v>
      </c>
      <c r="AC259" s="6" t="s">
        <v>38</v>
      </c>
      <c r="AD259" s="6" t="s">
        <v>38</v>
      </c>
      <c r="AE259" s="6" t="s">
        <v>38</v>
      </c>
    </row>
    <row r="260">
      <c r="A260" s="28" t="s">
        <v>849</v>
      </c>
      <c r="B260" s="6" t="s">
        <v>850</v>
      </c>
      <c r="C260" s="6" t="s">
        <v>779</v>
      </c>
      <c r="D260" s="7" t="s">
        <v>780</v>
      </c>
      <c r="E260" s="28" t="s">
        <v>781</v>
      </c>
      <c r="F260" s="5" t="s">
        <v>352</v>
      </c>
      <c r="G260" s="6" t="s">
        <v>381</v>
      </c>
      <c r="H260" s="6" t="s">
        <v>38</v>
      </c>
      <c r="I260" s="6" t="s">
        <v>38</v>
      </c>
      <c r="J260" s="8" t="s">
        <v>208</v>
      </c>
      <c r="K260" s="5" t="s">
        <v>209</v>
      </c>
      <c r="L260" s="7" t="s">
        <v>210</v>
      </c>
      <c r="M260" s="9">
        <v>2580</v>
      </c>
      <c r="N260" s="5" t="s">
        <v>139</v>
      </c>
      <c r="O260" s="31">
        <v>43110.3509707176</v>
      </c>
      <c r="P260" s="32">
        <v>43113.2520682523</v>
      </c>
      <c r="Q260" s="28" t="s">
        <v>38</v>
      </c>
      <c r="R260" s="29" t="s">
        <v>38</v>
      </c>
      <c r="S260" s="28" t="s">
        <v>38</v>
      </c>
      <c r="T260" s="28" t="s">
        <v>38</v>
      </c>
      <c r="U260" s="5" t="s">
        <v>38</v>
      </c>
      <c r="V260" s="28" t="s">
        <v>38</v>
      </c>
      <c r="W260" s="7" t="s">
        <v>38</v>
      </c>
      <c r="X260" s="7" t="s">
        <v>38</v>
      </c>
      <c r="Y260" s="5" t="s">
        <v>38</v>
      </c>
      <c r="Z260" s="5" t="s">
        <v>38</v>
      </c>
      <c r="AA260" s="6" t="s">
        <v>38</v>
      </c>
      <c r="AB260" s="6" t="s">
        <v>38</v>
      </c>
      <c r="AC260" s="6" t="s">
        <v>38</v>
      </c>
      <c r="AD260" s="6" t="s">
        <v>38</v>
      </c>
      <c r="AE260" s="6" t="s">
        <v>38</v>
      </c>
    </row>
    <row r="261">
      <c r="A261" s="28" t="s">
        <v>851</v>
      </c>
      <c r="B261" s="6" t="s">
        <v>852</v>
      </c>
      <c r="C261" s="6" t="s">
        <v>779</v>
      </c>
      <c r="D261" s="7" t="s">
        <v>780</v>
      </c>
      <c r="E261" s="28" t="s">
        <v>781</v>
      </c>
      <c r="F261" s="5" t="s">
        <v>352</v>
      </c>
      <c r="G261" s="6" t="s">
        <v>381</v>
      </c>
      <c r="H261" s="6" t="s">
        <v>38</v>
      </c>
      <c r="I261" s="6" t="s">
        <v>38</v>
      </c>
      <c r="J261" s="8" t="s">
        <v>342</v>
      </c>
      <c r="K261" s="5" t="s">
        <v>343</v>
      </c>
      <c r="L261" s="7" t="s">
        <v>344</v>
      </c>
      <c r="M261" s="9">
        <v>2590</v>
      </c>
      <c r="N261" s="5" t="s">
        <v>139</v>
      </c>
      <c r="O261" s="31">
        <v>43110.3509709144</v>
      </c>
      <c r="P261" s="32">
        <v>43113.2520684375</v>
      </c>
      <c r="Q261" s="28" t="s">
        <v>38</v>
      </c>
      <c r="R261" s="29" t="s">
        <v>38</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c r="A262" s="28" t="s">
        <v>853</v>
      </c>
      <c r="B262" s="6" t="s">
        <v>854</v>
      </c>
      <c r="C262" s="6" t="s">
        <v>779</v>
      </c>
      <c r="D262" s="7" t="s">
        <v>780</v>
      </c>
      <c r="E262" s="28" t="s">
        <v>781</v>
      </c>
      <c r="F262" s="5" t="s">
        <v>352</v>
      </c>
      <c r="G262" s="6" t="s">
        <v>381</v>
      </c>
      <c r="H262" s="6" t="s">
        <v>38</v>
      </c>
      <c r="I262" s="6" t="s">
        <v>38</v>
      </c>
      <c r="J262" s="8" t="s">
        <v>273</v>
      </c>
      <c r="K262" s="5" t="s">
        <v>274</v>
      </c>
      <c r="L262" s="7" t="s">
        <v>275</v>
      </c>
      <c r="M262" s="9">
        <v>2600</v>
      </c>
      <c r="N262" s="5" t="s">
        <v>139</v>
      </c>
      <c r="O262" s="31">
        <v>43110.3509710995</v>
      </c>
      <c r="P262" s="32">
        <v>43113.2520684375</v>
      </c>
      <c r="Q262" s="28" t="s">
        <v>38</v>
      </c>
      <c r="R262" s="29" t="s">
        <v>38</v>
      </c>
      <c r="S262" s="28" t="s">
        <v>38</v>
      </c>
      <c r="T262" s="28" t="s">
        <v>38</v>
      </c>
      <c r="U262" s="5" t="s">
        <v>38</v>
      </c>
      <c r="V262" s="28" t="s">
        <v>38</v>
      </c>
      <c r="W262" s="7" t="s">
        <v>38</v>
      </c>
      <c r="X262" s="7" t="s">
        <v>38</v>
      </c>
      <c r="Y262" s="5" t="s">
        <v>38</v>
      </c>
      <c r="Z262" s="5" t="s">
        <v>38</v>
      </c>
      <c r="AA262" s="6" t="s">
        <v>38</v>
      </c>
      <c r="AB262" s="6" t="s">
        <v>38</v>
      </c>
      <c r="AC262" s="6" t="s">
        <v>38</v>
      </c>
      <c r="AD262" s="6" t="s">
        <v>38</v>
      </c>
      <c r="AE262" s="6" t="s">
        <v>38</v>
      </c>
    </row>
    <row r="263">
      <c r="A263" s="28" t="s">
        <v>855</v>
      </c>
      <c r="B263" s="6" t="s">
        <v>856</v>
      </c>
      <c r="C263" s="6" t="s">
        <v>779</v>
      </c>
      <c r="D263" s="7" t="s">
        <v>780</v>
      </c>
      <c r="E263" s="28" t="s">
        <v>781</v>
      </c>
      <c r="F263" s="5" t="s">
        <v>352</v>
      </c>
      <c r="G263" s="6" t="s">
        <v>381</v>
      </c>
      <c r="H263" s="6" t="s">
        <v>38</v>
      </c>
      <c r="I263" s="6" t="s">
        <v>38</v>
      </c>
      <c r="J263" s="8" t="s">
        <v>246</v>
      </c>
      <c r="K263" s="5" t="s">
        <v>247</v>
      </c>
      <c r="L263" s="7" t="s">
        <v>248</v>
      </c>
      <c r="M263" s="9">
        <v>2610</v>
      </c>
      <c r="N263" s="5" t="s">
        <v>139</v>
      </c>
      <c r="O263" s="31">
        <v>43110.3509714468</v>
      </c>
      <c r="P263" s="32">
        <v>43113.2520684375</v>
      </c>
      <c r="Q263" s="28" t="s">
        <v>38</v>
      </c>
      <c r="R263" s="29" t="s">
        <v>38</v>
      </c>
      <c r="S263" s="28" t="s">
        <v>38</v>
      </c>
      <c r="T263" s="28" t="s">
        <v>38</v>
      </c>
      <c r="U263" s="5" t="s">
        <v>38</v>
      </c>
      <c r="V263" s="28" t="s">
        <v>38</v>
      </c>
      <c r="W263" s="7" t="s">
        <v>38</v>
      </c>
      <c r="X263" s="7" t="s">
        <v>38</v>
      </c>
      <c r="Y263" s="5" t="s">
        <v>38</v>
      </c>
      <c r="Z263" s="5" t="s">
        <v>38</v>
      </c>
      <c r="AA263" s="6" t="s">
        <v>38</v>
      </c>
      <c r="AB263" s="6" t="s">
        <v>38</v>
      </c>
      <c r="AC263" s="6" t="s">
        <v>38</v>
      </c>
      <c r="AD263" s="6" t="s">
        <v>38</v>
      </c>
      <c r="AE263" s="6" t="s">
        <v>38</v>
      </c>
    </row>
    <row r="264">
      <c r="A264" s="28" t="s">
        <v>857</v>
      </c>
      <c r="B264" s="6" t="s">
        <v>858</v>
      </c>
      <c r="C264" s="6" t="s">
        <v>779</v>
      </c>
      <c r="D264" s="7" t="s">
        <v>780</v>
      </c>
      <c r="E264" s="28" t="s">
        <v>781</v>
      </c>
      <c r="F264" s="5" t="s">
        <v>352</v>
      </c>
      <c r="G264" s="6" t="s">
        <v>381</v>
      </c>
      <c r="H264" s="6" t="s">
        <v>38</v>
      </c>
      <c r="I264" s="6" t="s">
        <v>38</v>
      </c>
      <c r="J264" s="8" t="s">
        <v>136</v>
      </c>
      <c r="K264" s="5" t="s">
        <v>137</v>
      </c>
      <c r="L264" s="7" t="s">
        <v>138</v>
      </c>
      <c r="M264" s="9">
        <v>2620</v>
      </c>
      <c r="N264" s="5" t="s">
        <v>139</v>
      </c>
      <c r="O264" s="31">
        <v>43110.3509716435</v>
      </c>
      <c r="P264" s="32">
        <v>43113.2520684375</v>
      </c>
      <c r="Q264" s="28" t="s">
        <v>38</v>
      </c>
      <c r="R264" s="29" t="s">
        <v>38</v>
      </c>
      <c r="S264" s="28" t="s">
        <v>38</v>
      </c>
      <c r="T264" s="28" t="s">
        <v>38</v>
      </c>
      <c r="U264" s="5" t="s">
        <v>38</v>
      </c>
      <c r="V264" s="28" t="s">
        <v>38</v>
      </c>
      <c r="W264" s="7" t="s">
        <v>38</v>
      </c>
      <c r="X264" s="7" t="s">
        <v>38</v>
      </c>
      <c r="Y264" s="5" t="s">
        <v>38</v>
      </c>
      <c r="Z264" s="5" t="s">
        <v>38</v>
      </c>
      <c r="AA264" s="6" t="s">
        <v>38</v>
      </c>
      <c r="AB264" s="6" t="s">
        <v>38</v>
      </c>
      <c r="AC264" s="6" t="s">
        <v>38</v>
      </c>
      <c r="AD264" s="6" t="s">
        <v>38</v>
      </c>
      <c r="AE264" s="6" t="s">
        <v>38</v>
      </c>
    </row>
    <row r="265">
      <c r="A265" s="28" t="s">
        <v>859</v>
      </c>
      <c r="B265" s="6" t="s">
        <v>860</v>
      </c>
      <c r="C265" s="6" t="s">
        <v>779</v>
      </c>
      <c r="D265" s="7" t="s">
        <v>780</v>
      </c>
      <c r="E265" s="28" t="s">
        <v>781</v>
      </c>
      <c r="F265" s="5" t="s">
        <v>352</v>
      </c>
      <c r="G265" s="6" t="s">
        <v>381</v>
      </c>
      <c r="H265" s="6" t="s">
        <v>38</v>
      </c>
      <c r="I265" s="6" t="s">
        <v>38</v>
      </c>
      <c r="J265" s="8" t="s">
        <v>152</v>
      </c>
      <c r="K265" s="5" t="s">
        <v>153</v>
      </c>
      <c r="L265" s="7" t="s">
        <v>154</v>
      </c>
      <c r="M265" s="9">
        <v>2630</v>
      </c>
      <c r="N265" s="5" t="s">
        <v>139</v>
      </c>
      <c r="O265" s="31">
        <v>43110.3509719907</v>
      </c>
      <c r="P265" s="32">
        <v>43113.2520686343</v>
      </c>
      <c r="Q265" s="28" t="s">
        <v>38</v>
      </c>
      <c r="R265" s="29" t="s">
        <v>38</v>
      </c>
      <c r="S265" s="28" t="s">
        <v>38</v>
      </c>
      <c r="T265" s="28" t="s">
        <v>38</v>
      </c>
      <c r="U265" s="5" t="s">
        <v>38</v>
      </c>
      <c r="V265" s="28" t="s">
        <v>38</v>
      </c>
      <c r="W265" s="7" t="s">
        <v>38</v>
      </c>
      <c r="X265" s="7" t="s">
        <v>38</v>
      </c>
      <c r="Y265" s="5" t="s">
        <v>38</v>
      </c>
      <c r="Z265" s="5" t="s">
        <v>38</v>
      </c>
      <c r="AA265" s="6" t="s">
        <v>38</v>
      </c>
      <c r="AB265" s="6" t="s">
        <v>38</v>
      </c>
      <c r="AC265" s="6" t="s">
        <v>38</v>
      </c>
      <c r="AD265" s="6" t="s">
        <v>38</v>
      </c>
      <c r="AE265" s="6" t="s">
        <v>38</v>
      </c>
    </row>
    <row r="266">
      <c r="A266" s="28" t="s">
        <v>861</v>
      </c>
      <c r="B266" s="6" t="s">
        <v>862</v>
      </c>
      <c r="C266" s="6" t="s">
        <v>779</v>
      </c>
      <c r="D266" s="7" t="s">
        <v>780</v>
      </c>
      <c r="E266" s="28" t="s">
        <v>781</v>
      </c>
      <c r="F266" s="5" t="s">
        <v>352</v>
      </c>
      <c r="G266" s="6" t="s">
        <v>381</v>
      </c>
      <c r="H266" s="6" t="s">
        <v>38</v>
      </c>
      <c r="I266" s="6" t="s">
        <v>38</v>
      </c>
      <c r="J266" s="8" t="s">
        <v>147</v>
      </c>
      <c r="K266" s="5" t="s">
        <v>148</v>
      </c>
      <c r="L266" s="7" t="s">
        <v>149</v>
      </c>
      <c r="M266" s="9">
        <v>2640</v>
      </c>
      <c r="N266" s="5" t="s">
        <v>139</v>
      </c>
      <c r="O266" s="31">
        <v>43110.3509721875</v>
      </c>
      <c r="P266" s="32">
        <v>43113.2520686343</v>
      </c>
      <c r="Q266" s="28" t="s">
        <v>38</v>
      </c>
      <c r="R266" s="29" t="s">
        <v>38</v>
      </c>
      <c r="S266" s="28" t="s">
        <v>38</v>
      </c>
      <c r="T266" s="28" t="s">
        <v>38</v>
      </c>
      <c r="U266" s="5" t="s">
        <v>38</v>
      </c>
      <c r="V266" s="28" t="s">
        <v>38</v>
      </c>
      <c r="W266" s="7" t="s">
        <v>38</v>
      </c>
      <c r="X266" s="7" t="s">
        <v>38</v>
      </c>
      <c r="Y266" s="5" t="s">
        <v>38</v>
      </c>
      <c r="Z266" s="5" t="s">
        <v>38</v>
      </c>
      <c r="AA266" s="6" t="s">
        <v>38</v>
      </c>
      <c r="AB266" s="6" t="s">
        <v>38</v>
      </c>
      <c r="AC266" s="6" t="s">
        <v>38</v>
      </c>
      <c r="AD266" s="6" t="s">
        <v>38</v>
      </c>
      <c r="AE266" s="6" t="s">
        <v>38</v>
      </c>
    </row>
    <row r="267">
      <c r="A267" s="28" t="s">
        <v>863</v>
      </c>
      <c r="B267" s="6" t="s">
        <v>864</v>
      </c>
      <c r="C267" s="6" t="s">
        <v>779</v>
      </c>
      <c r="D267" s="7" t="s">
        <v>780</v>
      </c>
      <c r="E267" s="28" t="s">
        <v>781</v>
      </c>
      <c r="F267" s="5" t="s">
        <v>352</v>
      </c>
      <c r="G267" s="6" t="s">
        <v>381</v>
      </c>
      <c r="H267" s="6" t="s">
        <v>38</v>
      </c>
      <c r="I267" s="6" t="s">
        <v>38</v>
      </c>
      <c r="J267" s="8" t="s">
        <v>411</v>
      </c>
      <c r="K267" s="5" t="s">
        <v>412</v>
      </c>
      <c r="L267" s="7" t="s">
        <v>413</v>
      </c>
      <c r="M267" s="9">
        <v>2650</v>
      </c>
      <c r="N267" s="5" t="s">
        <v>52</v>
      </c>
      <c r="O267" s="31">
        <v>43110.350972338</v>
      </c>
      <c r="P267" s="32">
        <v>43113.2520686343</v>
      </c>
      <c r="Q267" s="28" t="s">
        <v>38</v>
      </c>
      <c r="R267" s="29" t="s">
        <v>38</v>
      </c>
      <c r="S267" s="28" t="s">
        <v>38</v>
      </c>
      <c r="T267" s="28" t="s">
        <v>38</v>
      </c>
      <c r="U267" s="5" t="s">
        <v>38</v>
      </c>
      <c r="V267" s="28" t="s">
        <v>38</v>
      </c>
      <c r="W267" s="7" t="s">
        <v>38</v>
      </c>
      <c r="X267" s="7" t="s">
        <v>38</v>
      </c>
      <c r="Y267" s="5" t="s">
        <v>38</v>
      </c>
      <c r="Z267" s="5" t="s">
        <v>38</v>
      </c>
      <c r="AA267" s="6" t="s">
        <v>38</v>
      </c>
      <c r="AB267" s="6" t="s">
        <v>38</v>
      </c>
      <c r="AC267" s="6" t="s">
        <v>38</v>
      </c>
      <c r="AD267" s="6" t="s">
        <v>38</v>
      </c>
      <c r="AE267" s="6" t="s">
        <v>38</v>
      </c>
    </row>
    <row r="268">
      <c r="A268" s="28" t="s">
        <v>865</v>
      </c>
      <c r="B268" s="6" t="s">
        <v>866</v>
      </c>
      <c r="C268" s="6" t="s">
        <v>779</v>
      </c>
      <c r="D268" s="7" t="s">
        <v>780</v>
      </c>
      <c r="E268" s="28" t="s">
        <v>781</v>
      </c>
      <c r="F268" s="5" t="s">
        <v>352</v>
      </c>
      <c r="G268" s="6" t="s">
        <v>381</v>
      </c>
      <c r="H268" s="6" t="s">
        <v>38</v>
      </c>
      <c r="I268" s="6" t="s">
        <v>38</v>
      </c>
      <c r="J268" s="8" t="s">
        <v>411</v>
      </c>
      <c r="K268" s="5" t="s">
        <v>412</v>
      </c>
      <c r="L268" s="7" t="s">
        <v>413</v>
      </c>
      <c r="M268" s="9">
        <v>2660</v>
      </c>
      <c r="N268" s="5" t="s">
        <v>139</v>
      </c>
      <c r="O268" s="31">
        <v>43110.3509725347</v>
      </c>
      <c r="P268" s="32">
        <v>43113.2520687847</v>
      </c>
      <c r="Q268" s="28" t="s">
        <v>38</v>
      </c>
      <c r="R268" s="29" t="s">
        <v>38</v>
      </c>
      <c r="S268" s="28" t="s">
        <v>38</v>
      </c>
      <c r="T268" s="28" t="s">
        <v>38</v>
      </c>
      <c r="U268" s="5" t="s">
        <v>38</v>
      </c>
      <c r="V268" s="28" t="s">
        <v>38</v>
      </c>
      <c r="W268" s="7" t="s">
        <v>38</v>
      </c>
      <c r="X268" s="7" t="s">
        <v>38</v>
      </c>
      <c r="Y268" s="5" t="s">
        <v>38</v>
      </c>
      <c r="Z268" s="5" t="s">
        <v>38</v>
      </c>
      <c r="AA268" s="6" t="s">
        <v>38</v>
      </c>
      <c r="AB268" s="6" t="s">
        <v>38</v>
      </c>
      <c r="AC268" s="6" t="s">
        <v>38</v>
      </c>
      <c r="AD268" s="6" t="s">
        <v>38</v>
      </c>
      <c r="AE268" s="6" t="s">
        <v>38</v>
      </c>
    </row>
    <row r="269">
      <c r="A269" s="28" t="s">
        <v>867</v>
      </c>
      <c r="B269" s="6" t="s">
        <v>868</v>
      </c>
      <c r="C269" s="6" t="s">
        <v>779</v>
      </c>
      <c r="D269" s="7" t="s">
        <v>780</v>
      </c>
      <c r="E269" s="28" t="s">
        <v>781</v>
      </c>
      <c r="F269" s="5" t="s">
        <v>352</v>
      </c>
      <c r="G269" s="6" t="s">
        <v>381</v>
      </c>
      <c r="H269" s="6" t="s">
        <v>38</v>
      </c>
      <c r="I269" s="6" t="s">
        <v>38</v>
      </c>
      <c r="J269" s="8" t="s">
        <v>411</v>
      </c>
      <c r="K269" s="5" t="s">
        <v>412</v>
      </c>
      <c r="L269" s="7" t="s">
        <v>413</v>
      </c>
      <c r="M269" s="9">
        <v>2670</v>
      </c>
      <c r="N269" s="5" t="s">
        <v>52</v>
      </c>
      <c r="O269" s="31">
        <v>43110.3509728819</v>
      </c>
      <c r="P269" s="32">
        <v>43113.2520687847</v>
      </c>
      <c r="Q269" s="28" t="s">
        <v>38</v>
      </c>
      <c r="R269" s="29" t="s">
        <v>38</v>
      </c>
      <c r="S269" s="28" t="s">
        <v>38</v>
      </c>
      <c r="T269" s="28" t="s">
        <v>38</v>
      </c>
      <c r="U269" s="5" t="s">
        <v>38</v>
      </c>
      <c r="V269" s="28" t="s">
        <v>38</v>
      </c>
      <c r="W269" s="7" t="s">
        <v>38</v>
      </c>
      <c r="X269" s="7" t="s">
        <v>38</v>
      </c>
      <c r="Y269" s="5" t="s">
        <v>38</v>
      </c>
      <c r="Z269" s="5" t="s">
        <v>38</v>
      </c>
      <c r="AA269" s="6" t="s">
        <v>38</v>
      </c>
      <c r="AB269" s="6" t="s">
        <v>38</v>
      </c>
      <c r="AC269" s="6" t="s">
        <v>38</v>
      </c>
      <c r="AD269" s="6" t="s">
        <v>38</v>
      </c>
      <c r="AE269" s="6" t="s">
        <v>38</v>
      </c>
    </row>
    <row r="270">
      <c r="A270" s="28" t="s">
        <v>869</v>
      </c>
      <c r="B270" s="6" t="s">
        <v>870</v>
      </c>
      <c r="C270" s="6" t="s">
        <v>779</v>
      </c>
      <c r="D270" s="7" t="s">
        <v>780</v>
      </c>
      <c r="E270" s="28" t="s">
        <v>781</v>
      </c>
      <c r="F270" s="5" t="s">
        <v>352</v>
      </c>
      <c r="G270" s="6" t="s">
        <v>381</v>
      </c>
      <c r="H270" s="6" t="s">
        <v>38</v>
      </c>
      <c r="I270" s="6" t="s">
        <v>38</v>
      </c>
      <c r="J270" s="8" t="s">
        <v>162</v>
      </c>
      <c r="K270" s="5" t="s">
        <v>163</v>
      </c>
      <c r="L270" s="7" t="s">
        <v>164</v>
      </c>
      <c r="M270" s="9">
        <v>2680</v>
      </c>
      <c r="N270" s="5" t="s">
        <v>139</v>
      </c>
      <c r="O270" s="31">
        <v>43110.3509730671</v>
      </c>
      <c r="P270" s="32">
        <v>43113.2520687847</v>
      </c>
      <c r="Q270" s="28" t="s">
        <v>38</v>
      </c>
      <c r="R270" s="29" t="s">
        <v>38</v>
      </c>
      <c r="S270" s="28" t="s">
        <v>38</v>
      </c>
      <c r="T270" s="28" t="s">
        <v>38</v>
      </c>
      <c r="U270" s="5" t="s">
        <v>38</v>
      </c>
      <c r="V270" s="28" t="s">
        <v>38</v>
      </c>
      <c r="W270" s="7" t="s">
        <v>38</v>
      </c>
      <c r="X270" s="7" t="s">
        <v>38</v>
      </c>
      <c r="Y270" s="5" t="s">
        <v>38</v>
      </c>
      <c r="Z270" s="5" t="s">
        <v>38</v>
      </c>
      <c r="AA270" s="6" t="s">
        <v>38</v>
      </c>
      <c r="AB270" s="6" t="s">
        <v>38</v>
      </c>
      <c r="AC270" s="6" t="s">
        <v>38</v>
      </c>
      <c r="AD270" s="6" t="s">
        <v>38</v>
      </c>
      <c r="AE270" s="6" t="s">
        <v>38</v>
      </c>
    </row>
    <row r="271">
      <c r="A271" s="28" t="s">
        <v>871</v>
      </c>
      <c r="B271" s="6" t="s">
        <v>872</v>
      </c>
      <c r="C271" s="6" t="s">
        <v>779</v>
      </c>
      <c r="D271" s="7" t="s">
        <v>780</v>
      </c>
      <c r="E271" s="28" t="s">
        <v>781</v>
      </c>
      <c r="F271" s="5" t="s">
        <v>352</v>
      </c>
      <c r="G271" s="6" t="s">
        <v>381</v>
      </c>
      <c r="H271" s="6" t="s">
        <v>38</v>
      </c>
      <c r="I271" s="6" t="s">
        <v>38</v>
      </c>
      <c r="J271" s="8" t="s">
        <v>162</v>
      </c>
      <c r="K271" s="5" t="s">
        <v>163</v>
      </c>
      <c r="L271" s="7" t="s">
        <v>164</v>
      </c>
      <c r="M271" s="9">
        <v>2690</v>
      </c>
      <c r="N271" s="5" t="s">
        <v>139</v>
      </c>
      <c r="O271" s="31">
        <v>43110.3509734606</v>
      </c>
      <c r="P271" s="32">
        <v>43113.2520687847</v>
      </c>
      <c r="Q271" s="28" t="s">
        <v>38</v>
      </c>
      <c r="R271" s="29" t="s">
        <v>38</v>
      </c>
      <c r="S271" s="28" t="s">
        <v>38</v>
      </c>
      <c r="T271" s="28" t="s">
        <v>38</v>
      </c>
      <c r="U271" s="5" t="s">
        <v>38</v>
      </c>
      <c r="V271" s="28" t="s">
        <v>38</v>
      </c>
      <c r="W271" s="7" t="s">
        <v>38</v>
      </c>
      <c r="X271" s="7" t="s">
        <v>38</v>
      </c>
      <c r="Y271" s="5" t="s">
        <v>38</v>
      </c>
      <c r="Z271" s="5" t="s">
        <v>38</v>
      </c>
      <c r="AA271" s="6" t="s">
        <v>38</v>
      </c>
      <c r="AB271" s="6" t="s">
        <v>38</v>
      </c>
      <c r="AC271" s="6" t="s">
        <v>38</v>
      </c>
      <c r="AD271" s="6" t="s">
        <v>38</v>
      </c>
      <c r="AE271" s="6" t="s">
        <v>38</v>
      </c>
    </row>
    <row r="272">
      <c r="A272" s="28" t="s">
        <v>873</v>
      </c>
      <c r="B272" s="6" t="s">
        <v>874</v>
      </c>
      <c r="C272" s="6" t="s">
        <v>779</v>
      </c>
      <c r="D272" s="7" t="s">
        <v>780</v>
      </c>
      <c r="E272" s="28" t="s">
        <v>781</v>
      </c>
      <c r="F272" s="5" t="s">
        <v>352</v>
      </c>
      <c r="G272" s="6" t="s">
        <v>381</v>
      </c>
      <c r="H272" s="6" t="s">
        <v>38</v>
      </c>
      <c r="I272" s="6" t="s">
        <v>38</v>
      </c>
      <c r="J272" s="8" t="s">
        <v>162</v>
      </c>
      <c r="K272" s="5" t="s">
        <v>163</v>
      </c>
      <c r="L272" s="7" t="s">
        <v>164</v>
      </c>
      <c r="M272" s="9">
        <v>2700</v>
      </c>
      <c r="N272" s="5" t="s">
        <v>139</v>
      </c>
      <c r="O272" s="31">
        <v>43110.3509736111</v>
      </c>
      <c r="P272" s="32">
        <v>43113.2520689815</v>
      </c>
      <c r="Q272" s="28" t="s">
        <v>38</v>
      </c>
      <c r="R272" s="29" t="s">
        <v>38</v>
      </c>
      <c r="S272" s="28" t="s">
        <v>38</v>
      </c>
      <c r="T272" s="28" t="s">
        <v>38</v>
      </c>
      <c r="U272" s="5" t="s">
        <v>38</v>
      </c>
      <c r="V272" s="28" t="s">
        <v>38</v>
      </c>
      <c r="W272" s="7" t="s">
        <v>38</v>
      </c>
      <c r="X272" s="7" t="s">
        <v>38</v>
      </c>
      <c r="Y272" s="5" t="s">
        <v>38</v>
      </c>
      <c r="Z272" s="5" t="s">
        <v>38</v>
      </c>
      <c r="AA272" s="6" t="s">
        <v>38</v>
      </c>
      <c r="AB272" s="6" t="s">
        <v>38</v>
      </c>
      <c r="AC272" s="6" t="s">
        <v>38</v>
      </c>
      <c r="AD272" s="6" t="s">
        <v>38</v>
      </c>
      <c r="AE272" s="6" t="s">
        <v>38</v>
      </c>
    </row>
    <row r="273">
      <c r="A273" s="28" t="s">
        <v>875</v>
      </c>
      <c r="B273" s="6" t="s">
        <v>876</v>
      </c>
      <c r="C273" s="6" t="s">
        <v>779</v>
      </c>
      <c r="D273" s="7" t="s">
        <v>780</v>
      </c>
      <c r="E273" s="28" t="s">
        <v>781</v>
      </c>
      <c r="F273" s="5" t="s">
        <v>352</v>
      </c>
      <c r="G273" s="6" t="s">
        <v>381</v>
      </c>
      <c r="H273" s="6" t="s">
        <v>38</v>
      </c>
      <c r="I273" s="6" t="s">
        <v>38</v>
      </c>
      <c r="J273" s="8" t="s">
        <v>621</v>
      </c>
      <c r="K273" s="5" t="s">
        <v>622</v>
      </c>
      <c r="L273" s="7" t="s">
        <v>623</v>
      </c>
      <c r="M273" s="9">
        <v>2710</v>
      </c>
      <c r="N273" s="5" t="s">
        <v>139</v>
      </c>
      <c r="O273" s="31">
        <v>43110.3553424421</v>
      </c>
      <c r="P273" s="32">
        <v>43113.2520689815</v>
      </c>
      <c r="Q273" s="28" t="s">
        <v>38</v>
      </c>
      <c r="R273" s="29" t="s">
        <v>38</v>
      </c>
      <c r="S273" s="28" t="s">
        <v>38</v>
      </c>
      <c r="T273" s="28" t="s">
        <v>38</v>
      </c>
      <c r="U273" s="5" t="s">
        <v>38</v>
      </c>
      <c r="V273" s="28" t="s">
        <v>38</v>
      </c>
      <c r="W273" s="7" t="s">
        <v>38</v>
      </c>
      <c r="X273" s="7" t="s">
        <v>38</v>
      </c>
      <c r="Y273" s="5" t="s">
        <v>38</v>
      </c>
      <c r="Z273" s="5" t="s">
        <v>38</v>
      </c>
      <c r="AA273" s="6" t="s">
        <v>38</v>
      </c>
      <c r="AB273" s="6" t="s">
        <v>38</v>
      </c>
      <c r="AC273" s="6" t="s">
        <v>38</v>
      </c>
      <c r="AD273" s="6" t="s">
        <v>38</v>
      </c>
      <c r="AE273" s="6" t="s">
        <v>38</v>
      </c>
    </row>
    <row r="274">
      <c r="A274" s="28" t="s">
        <v>877</v>
      </c>
      <c r="B274" s="6" t="s">
        <v>878</v>
      </c>
      <c r="C274" s="6" t="s">
        <v>879</v>
      </c>
      <c r="D274" s="7" t="s">
        <v>880</v>
      </c>
      <c r="E274" s="28" t="s">
        <v>881</v>
      </c>
      <c r="F274" s="5" t="s">
        <v>352</v>
      </c>
      <c r="G274" s="6" t="s">
        <v>381</v>
      </c>
      <c r="H274" s="6" t="s">
        <v>38</v>
      </c>
      <c r="I274" s="6" t="s">
        <v>38</v>
      </c>
      <c r="J274" s="8" t="s">
        <v>401</v>
      </c>
      <c r="K274" s="5" t="s">
        <v>402</v>
      </c>
      <c r="L274" s="7" t="s">
        <v>403</v>
      </c>
      <c r="M274" s="9">
        <v>2720</v>
      </c>
      <c r="N274" s="5" t="s">
        <v>139</v>
      </c>
      <c r="O274" s="31">
        <v>43110.3555960995</v>
      </c>
      <c r="P274" s="32">
        <v>43112.5918113426</v>
      </c>
      <c r="Q274" s="28" t="s">
        <v>38</v>
      </c>
      <c r="R274" s="29" t="s">
        <v>38</v>
      </c>
      <c r="S274" s="28" t="s">
        <v>64</v>
      </c>
      <c r="T274" s="28" t="s">
        <v>38</v>
      </c>
      <c r="U274" s="5" t="s">
        <v>38</v>
      </c>
      <c r="V274" s="28" t="s">
        <v>38</v>
      </c>
      <c r="W274" s="7" t="s">
        <v>38</v>
      </c>
      <c r="X274" s="7" t="s">
        <v>38</v>
      </c>
      <c r="Y274" s="5" t="s">
        <v>38</v>
      </c>
      <c r="Z274" s="5" t="s">
        <v>38</v>
      </c>
      <c r="AA274" s="6" t="s">
        <v>38</v>
      </c>
      <c r="AB274" s="6" t="s">
        <v>38</v>
      </c>
      <c r="AC274" s="6" t="s">
        <v>38</v>
      </c>
      <c r="AD274" s="6" t="s">
        <v>38</v>
      </c>
      <c r="AE274" s="6" t="s">
        <v>38</v>
      </c>
    </row>
    <row r="275">
      <c r="A275" s="28" t="s">
        <v>882</v>
      </c>
      <c r="B275" s="6" t="s">
        <v>883</v>
      </c>
      <c r="C275" s="6" t="s">
        <v>879</v>
      </c>
      <c r="D275" s="7" t="s">
        <v>880</v>
      </c>
      <c r="E275" s="28" t="s">
        <v>881</v>
      </c>
      <c r="F275" s="5" t="s">
        <v>352</v>
      </c>
      <c r="G275" s="6" t="s">
        <v>381</v>
      </c>
      <c r="H275" s="6" t="s">
        <v>38</v>
      </c>
      <c r="I275" s="6" t="s">
        <v>38</v>
      </c>
      <c r="J275" s="8" t="s">
        <v>382</v>
      </c>
      <c r="K275" s="5" t="s">
        <v>383</v>
      </c>
      <c r="L275" s="7" t="s">
        <v>384</v>
      </c>
      <c r="M275" s="9">
        <v>2730</v>
      </c>
      <c r="N275" s="5" t="s">
        <v>139</v>
      </c>
      <c r="O275" s="31">
        <v>43110.3555962963</v>
      </c>
      <c r="P275" s="32">
        <v>43112.5918115394</v>
      </c>
      <c r="Q275" s="28" t="s">
        <v>38</v>
      </c>
      <c r="R275" s="29" t="s">
        <v>38</v>
      </c>
      <c r="S275" s="28" t="s">
        <v>64</v>
      </c>
      <c r="T275" s="28" t="s">
        <v>38</v>
      </c>
      <c r="U275" s="5" t="s">
        <v>38</v>
      </c>
      <c r="V275" s="28" t="s">
        <v>38</v>
      </c>
      <c r="W275" s="7" t="s">
        <v>38</v>
      </c>
      <c r="X275" s="7" t="s">
        <v>38</v>
      </c>
      <c r="Y275" s="5" t="s">
        <v>38</v>
      </c>
      <c r="Z275" s="5" t="s">
        <v>38</v>
      </c>
      <c r="AA275" s="6" t="s">
        <v>38</v>
      </c>
      <c r="AB275" s="6" t="s">
        <v>38</v>
      </c>
      <c r="AC275" s="6" t="s">
        <v>38</v>
      </c>
      <c r="AD275" s="6" t="s">
        <v>38</v>
      </c>
      <c r="AE275" s="6" t="s">
        <v>38</v>
      </c>
    </row>
    <row r="276">
      <c r="A276" s="28" t="s">
        <v>884</v>
      </c>
      <c r="B276" s="6" t="s">
        <v>885</v>
      </c>
      <c r="C276" s="6" t="s">
        <v>879</v>
      </c>
      <c r="D276" s="7" t="s">
        <v>880</v>
      </c>
      <c r="E276" s="28" t="s">
        <v>881</v>
      </c>
      <c r="F276" s="5" t="s">
        <v>352</v>
      </c>
      <c r="G276" s="6" t="s">
        <v>381</v>
      </c>
      <c r="H276" s="6" t="s">
        <v>38</v>
      </c>
      <c r="I276" s="6" t="s">
        <v>38</v>
      </c>
      <c r="J276" s="8" t="s">
        <v>226</v>
      </c>
      <c r="K276" s="5" t="s">
        <v>227</v>
      </c>
      <c r="L276" s="7" t="s">
        <v>228</v>
      </c>
      <c r="M276" s="9">
        <v>2740</v>
      </c>
      <c r="N276" s="5" t="s">
        <v>139</v>
      </c>
      <c r="O276" s="31">
        <v>43110.3555964931</v>
      </c>
      <c r="P276" s="32">
        <v>43112.5918115394</v>
      </c>
      <c r="Q276" s="28" t="s">
        <v>38</v>
      </c>
      <c r="R276" s="29" t="s">
        <v>38</v>
      </c>
      <c r="S276" s="28" t="s">
        <v>64</v>
      </c>
      <c r="T276" s="28" t="s">
        <v>38</v>
      </c>
      <c r="U276" s="5" t="s">
        <v>38</v>
      </c>
      <c r="V276" s="28" t="s">
        <v>38</v>
      </c>
      <c r="W276" s="7" t="s">
        <v>38</v>
      </c>
      <c r="X276" s="7" t="s">
        <v>38</v>
      </c>
      <c r="Y276" s="5" t="s">
        <v>38</v>
      </c>
      <c r="Z276" s="5" t="s">
        <v>38</v>
      </c>
      <c r="AA276" s="6" t="s">
        <v>38</v>
      </c>
      <c r="AB276" s="6" t="s">
        <v>38</v>
      </c>
      <c r="AC276" s="6" t="s">
        <v>38</v>
      </c>
      <c r="AD276" s="6" t="s">
        <v>38</v>
      </c>
      <c r="AE276" s="6" t="s">
        <v>38</v>
      </c>
    </row>
    <row r="277">
      <c r="A277" s="28" t="s">
        <v>886</v>
      </c>
      <c r="B277" s="6" t="s">
        <v>887</v>
      </c>
      <c r="C277" s="6" t="s">
        <v>879</v>
      </c>
      <c r="D277" s="7" t="s">
        <v>880</v>
      </c>
      <c r="E277" s="28" t="s">
        <v>881</v>
      </c>
      <c r="F277" s="5" t="s">
        <v>352</v>
      </c>
      <c r="G277" s="6" t="s">
        <v>381</v>
      </c>
      <c r="H277" s="6" t="s">
        <v>38</v>
      </c>
      <c r="I277" s="6" t="s">
        <v>38</v>
      </c>
      <c r="J277" s="8" t="s">
        <v>182</v>
      </c>
      <c r="K277" s="5" t="s">
        <v>183</v>
      </c>
      <c r="L277" s="7" t="s">
        <v>184</v>
      </c>
      <c r="M277" s="9">
        <v>2750</v>
      </c>
      <c r="N277" s="5" t="s">
        <v>139</v>
      </c>
      <c r="O277" s="31">
        <v>43110.3555966435</v>
      </c>
      <c r="P277" s="32">
        <v>43112.5918115394</v>
      </c>
      <c r="Q277" s="28" t="s">
        <v>38</v>
      </c>
      <c r="R277" s="29" t="s">
        <v>38</v>
      </c>
      <c r="S277" s="28" t="s">
        <v>64</v>
      </c>
      <c r="T277" s="28" t="s">
        <v>38</v>
      </c>
      <c r="U277" s="5" t="s">
        <v>38</v>
      </c>
      <c r="V277" s="28" t="s">
        <v>38</v>
      </c>
      <c r="W277" s="7" t="s">
        <v>38</v>
      </c>
      <c r="X277" s="7" t="s">
        <v>38</v>
      </c>
      <c r="Y277" s="5" t="s">
        <v>38</v>
      </c>
      <c r="Z277" s="5" t="s">
        <v>38</v>
      </c>
      <c r="AA277" s="6" t="s">
        <v>38</v>
      </c>
      <c r="AB277" s="6" t="s">
        <v>38</v>
      </c>
      <c r="AC277" s="6" t="s">
        <v>38</v>
      </c>
      <c r="AD277" s="6" t="s">
        <v>38</v>
      </c>
      <c r="AE277" s="6" t="s">
        <v>38</v>
      </c>
    </row>
    <row r="278">
      <c r="A278" s="28" t="s">
        <v>888</v>
      </c>
      <c r="B278" s="6" t="s">
        <v>889</v>
      </c>
      <c r="C278" s="6" t="s">
        <v>879</v>
      </c>
      <c r="D278" s="7" t="s">
        <v>880</v>
      </c>
      <c r="E278" s="28" t="s">
        <v>881</v>
      </c>
      <c r="F278" s="5" t="s">
        <v>352</v>
      </c>
      <c r="G278" s="6" t="s">
        <v>381</v>
      </c>
      <c r="H278" s="6" t="s">
        <v>38</v>
      </c>
      <c r="I278" s="6" t="s">
        <v>38</v>
      </c>
      <c r="J278" s="8" t="s">
        <v>142</v>
      </c>
      <c r="K278" s="5" t="s">
        <v>143</v>
      </c>
      <c r="L278" s="7" t="s">
        <v>144</v>
      </c>
      <c r="M278" s="9">
        <v>2760</v>
      </c>
      <c r="N278" s="5" t="s">
        <v>139</v>
      </c>
      <c r="O278" s="31">
        <v>43110.3555968403</v>
      </c>
      <c r="P278" s="32">
        <v>43112.5918116898</v>
      </c>
      <c r="Q278" s="28" t="s">
        <v>38</v>
      </c>
      <c r="R278" s="29" t="s">
        <v>38</v>
      </c>
      <c r="S278" s="28" t="s">
        <v>64</v>
      </c>
      <c r="T278" s="28" t="s">
        <v>38</v>
      </c>
      <c r="U278" s="5" t="s">
        <v>38</v>
      </c>
      <c r="V278" s="28" t="s">
        <v>38</v>
      </c>
      <c r="W278" s="7" t="s">
        <v>38</v>
      </c>
      <c r="X278" s="7" t="s">
        <v>38</v>
      </c>
      <c r="Y278" s="5" t="s">
        <v>38</v>
      </c>
      <c r="Z278" s="5" t="s">
        <v>38</v>
      </c>
      <c r="AA278" s="6" t="s">
        <v>38</v>
      </c>
      <c r="AB278" s="6" t="s">
        <v>38</v>
      </c>
      <c r="AC278" s="6" t="s">
        <v>38</v>
      </c>
      <c r="AD278" s="6" t="s">
        <v>38</v>
      </c>
      <c r="AE278" s="6" t="s">
        <v>38</v>
      </c>
    </row>
    <row r="279">
      <c r="A279" s="28" t="s">
        <v>890</v>
      </c>
      <c r="B279" s="6" t="s">
        <v>891</v>
      </c>
      <c r="C279" s="6" t="s">
        <v>879</v>
      </c>
      <c r="D279" s="7" t="s">
        <v>880</v>
      </c>
      <c r="E279" s="28" t="s">
        <v>881</v>
      </c>
      <c r="F279" s="5" t="s">
        <v>352</v>
      </c>
      <c r="G279" s="6" t="s">
        <v>381</v>
      </c>
      <c r="H279" s="6" t="s">
        <v>38</v>
      </c>
      <c r="I279" s="6" t="s">
        <v>38</v>
      </c>
      <c r="J279" s="8" t="s">
        <v>312</v>
      </c>
      <c r="K279" s="5" t="s">
        <v>313</v>
      </c>
      <c r="L279" s="7" t="s">
        <v>314</v>
      </c>
      <c r="M279" s="9">
        <v>2770</v>
      </c>
      <c r="N279" s="5" t="s">
        <v>139</v>
      </c>
      <c r="O279" s="31">
        <v>43110.3555970255</v>
      </c>
      <c r="P279" s="32">
        <v>43112.5918116898</v>
      </c>
      <c r="Q279" s="28" t="s">
        <v>38</v>
      </c>
      <c r="R279" s="29" t="s">
        <v>38</v>
      </c>
      <c r="S279" s="28" t="s">
        <v>64</v>
      </c>
      <c r="T279" s="28" t="s">
        <v>38</v>
      </c>
      <c r="U279" s="5" t="s">
        <v>38</v>
      </c>
      <c r="V279" s="28" t="s">
        <v>38</v>
      </c>
      <c r="W279" s="7" t="s">
        <v>38</v>
      </c>
      <c r="X279" s="7" t="s">
        <v>38</v>
      </c>
      <c r="Y279" s="5" t="s">
        <v>38</v>
      </c>
      <c r="Z279" s="5" t="s">
        <v>38</v>
      </c>
      <c r="AA279" s="6" t="s">
        <v>38</v>
      </c>
      <c r="AB279" s="6" t="s">
        <v>38</v>
      </c>
      <c r="AC279" s="6" t="s">
        <v>38</v>
      </c>
      <c r="AD279" s="6" t="s">
        <v>38</v>
      </c>
      <c r="AE279" s="6" t="s">
        <v>38</v>
      </c>
    </row>
    <row r="280">
      <c r="A280" s="28" t="s">
        <v>892</v>
      </c>
      <c r="B280" s="6" t="s">
        <v>893</v>
      </c>
      <c r="C280" s="6" t="s">
        <v>879</v>
      </c>
      <c r="D280" s="7" t="s">
        <v>880</v>
      </c>
      <c r="E280" s="28" t="s">
        <v>881</v>
      </c>
      <c r="F280" s="5" t="s">
        <v>352</v>
      </c>
      <c r="G280" s="6" t="s">
        <v>381</v>
      </c>
      <c r="H280" s="6" t="s">
        <v>38</v>
      </c>
      <c r="I280" s="6" t="s">
        <v>38</v>
      </c>
      <c r="J280" s="8" t="s">
        <v>317</v>
      </c>
      <c r="K280" s="5" t="s">
        <v>318</v>
      </c>
      <c r="L280" s="7" t="s">
        <v>319</v>
      </c>
      <c r="M280" s="9">
        <v>2780</v>
      </c>
      <c r="N280" s="5" t="s">
        <v>139</v>
      </c>
      <c r="O280" s="31">
        <v>43110.3555971875</v>
      </c>
      <c r="P280" s="32">
        <v>43112.5918116898</v>
      </c>
      <c r="Q280" s="28" t="s">
        <v>38</v>
      </c>
      <c r="R280" s="29" t="s">
        <v>38</v>
      </c>
      <c r="S280" s="28" t="s">
        <v>64</v>
      </c>
      <c r="T280" s="28" t="s">
        <v>38</v>
      </c>
      <c r="U280" s="5" t="s">
        <v>38</v>
      </c>
      <c r="V280" s="28" t="s">
        <v>38</v>
      </c>
      <c r="W280" s="7" t="s">
        <v>38</v>
      </c>
      <c r="X280" s="7" t="s">
        <v>38</v>
      </c>
      <c r="Y280" s="5" t="s">
        <v>38</v>
      </c>
      <c r="Z280" s="5" t="s">
        <v>38</v>
      </c>
      <c r="AA280" s="6" t="s">
        <v>38</v>
      </c>
      <c r="AB280" s="6" t="s">
        <v>38</v>
      </c>
      <c r="AC280" s="6" t="s">
        <v>38</v>
      </c>
      <c r="AD280" s="6" t="s">
        <v>38</v>
      </c>
      <c r="AE280" s="6" t="s">
        <v>38</v>
      </c>
    </row>
    <row r="281">
      <c r="A281" s="28" t="s">
        <v>894</v>
      </c>
      <c r="B281" s="6" t="s">
        <v>895</v>
      </c>
      <c r="C281" s="6" t="s">
        <v>879</v>
      </c>
      <c r="D281" s="7" t="s">
        <v>880</v>
      </c>
      <c r="E281" s="28" t="s">
        <v>881</v>
      </c>
      <c r="F281" s="5" t="s">
        <v>352</v>
      </c>
      <c r="G281" s="6" t="s">
        <v>381</v>
      </c>
      <c r="H281" s="6" t="s">
        <v>38</v>
      </c>
      <c r="I281" s="6" t="s">
        <v>38</v>
      </c>
      <c r="J281" s="8" t="s">
        <v>322</v>
      </c>
      <c r="K281" s="5" t="s">
        <v>323</v>
      </c>
      <c r="L281" s="7" t="s">
        <v>324</v>
      </c>
      <c r="M281" s="9">
        <v>2790</v>
      </c>
      <c r="N281" s="5" t="s">
        <v>139</v>
      </c>
      <c r="O281" s="31">
        <v>43110.3555973727</v>
      </c>
      <c r="P281" s="32">
        <v>43112.5918118866</v>
      </c>
      <c r="Q281" s="28" t="s">
        <v>38</v>
      </c>
      <c r="R281" s="29" t="s">
        <v>38</v>
      </c>
      <c r="S281" s="28" t="s">
        <v>64</v>
      </c>
      <c r="T281" s="28" t="s">
        <v>38</v>
      </c>
      <c r="U281" s="5" t="s">
        <v>38</v>
      </c>
      <c r="V281" s="28" t="s">
        <v>38</v>
      </c>
      <c r="W281" s="7" t="s">
        <v>38</v>
      </c>
      <c r="X281" s="7" t="s">
        <v>38</v>
      </c>
      <c r="Y281" s="5" t="s">
        <v>38</v>
      </c>
      <c r="Z281" s="5" t="s">
        <v>38</v>
      </c>
      <c r="AA281" s="6" t="s">
        <v>38</v>
      </c>
      <c r="AB281" s="6" t="s">
        <v>38</v>
      </c>
      <c r="AC281" s="6" t="s">
        <v>38</v>
      </c>
      <c r="AD281" s="6" t="s">
        <v>38</v>
      </c>
      <c r="AE281" s="6" t="s">
        <v>38</v>
      </c>
    </row>
    <row r="282">
      <c r="A282" s="28" t="s">
        <v>896</v>
      </c>
      <c r="B282" s="6" t="s">
        <v>897</v>
      </c>
      <c r="C282" s="6" t="s">
        <v>879</v>
      </c>
      <c r="D282" s="7" t="s">
        <v>880</v>
      </c>
      <c r="E282" s="28" t="s">
        <v>881</v>
      </c>
      <c r="F282" s="5" t="s">
        <v>352</v>
      </c>
      <c r="G282" s="6" t="s">
        <v>381</v>
      </c>
      <c r="H282" s="6" t="s">
        <v>38</v>
      </c>
      <c r="I282" s="6" t="s">
        <v>38</v>
      </c>
      <c r="J282" s="8" t="s">
        <v>337</v>
      </c>
      <c r="K282" s="5" t="s">
        <v>338</v>
      </c>
      <c r="L282" s="7" t="s">
        <v>339</v>
      </c>
      <c r="M282" s="9">
        <v>2800</v>
      </c>
      <c r="N282" s="5" t="s">
        <v>139</v>
      </c>
      <c r="O282" s="31">
        <v>43110.3555973727</v>
      </c>
      <c r="P282" s="32">
        <v>43112.5918118866</v>
      </c>
      <c r="Q282" s="28" t="s">
        <v>38</v>
      </c>
      <c r="R282" s="29" t="s">
        <v>38</v>
      </c>
      <c r="S282" s="28" t="s">
        <v>64</v>
      </c>
      <c r="T282" s="28" t="s">
        <v>38</v>
      </c>
      <c r="U282" s="5" t="s">
        <v>38</v>
      </c>
      <c r="V282" s="28" t="s">
        <v>38</v>
      </c>
      <c r="W282" s="7" t="s">
        <v>38</v>
      </c>
      <c r="X282" s="7" t="s">
        <v>38</v>
      </c>
      <c r="Y282" s="5" t="s">
        <v>38</v>
      </c>
      <c r="Z282" s="5" t="s">
        <v>38</v>
      </c>
      <c r="AA282" s="6" t="s">
        <v>38</v>
      </c>
      <c r="AB282" s="6" t="s">
        <v>38</v>
      </c>
      <c r="AC282" s="6" t="s">
        <v>38</v>
      </c>
      <c r="AD282" s="6" t="s">
        <v>38</v>
      </c>
      <c r="AE282" s="6" t="s">
        <v>38</v>
      </c>
    </row>
    <row r="283">
      <c r="A283" s="28" t="s">
        <v>898</v>
      </c>
      <c r="B283" s="6" t="s">
        <v>899</v>
      </c>
      <c r="C283" s="6" t="s">
        <v>879</v>
      </c>
      <c r="D283" s="7" t="s">
        <v>880</v>
      </c>
      <c r="E283" s="28" t="s">
        <v>881</v>
      </c>
      <c r="F283" s="5" t="s">
        <v>352</v>
      </c>
      <c r="G283" s="6" t="s">
        <v>381</v>
      </c>
      <c r="H283" s="6" t="s">
        <v>38</v>
      </c>
      <c r="I283" s="6" t="s">
        <v>38</v>
      </c>
      <c r="J283" s="8" t="s">
        <v>208</v>
      </c>
      <c r="K283" s="5" t="s">
        <v>209</v>
      </c>
      <c r="L283" s="7" t="s">
        <v>210</v>
      </c>
      <c r="M283" s="9">
        <v>2810</v>
      </c>
      <c r="N283" s="5" t="s">
        <v>139</v>
      </c>
      <c r="O283" s="31">
        <v>43110.3555975694</v>
      </c>
      <c r="P283" s="32">
        <v>43112.5918118866</v>
      </c>
      <c r="Q283" s="28" t="s">
        <v>38</v>
      </c>
      <c r="R283" s="29" t="s">
        <v>38</v>
      </c>
      <c r="S283" s="28" t="s">
        <v>64</v>
      </c>
      <c r="T283" s="28" t="s">
        <v>38</v>
      </c>
      <c r="U283" s="5" t="s">
        <v>38</v>
      </c>
      <c r="V283" s="28" t="s">
        <v>38</v>
      </c>
      <c r="W283" s="7" t="s">
        <v>38</v>
      </c>
      <c r="X283" s="7" t="s">
        <v>38</v>
      </c>
      <c r="Y283" s="5" t="s">
        <v>38</v>
      </c>
      <c r="Z283" s="5" t="s">
        <v>38</v>
      </c>
      <c r="AA283" s="6" t="s">
        <v>38</v>
      </c>
      <c r="AB283" s="6" t="s">
        <v>38</v>
      </c>
      <c r="AC283" s="6" t="s">
        <v>38</v>
      </c>
      <c r="AD283" s="6" t="s">
        <v>38</v>
      </c>
      <c r="AE283" s="6" t="s">
        <v>38</v>
      </c>
    </row>
    <row r="284">
      <c r="A284" s="28" t="s">
        <v>900</v>
      </c>
      <c r="B284" s="6" t="s">
        <v>901</v>
      </c>
      <c r="C284" s="6" t="s">
        <v>879</v>
      </c>
      <c r="D284" s="7" t="s">
        <v>880</v>
      </c>
      <c r="E284" s="28" t="s">
        <v>881</v>
      </c>
      <c r="F284" s="5" t="s">
        <v>352</v>
      </c>
      <c r="G284" s="6" t="s">
        <v>381</v>
      </c>
      <c r="H284" s="6" t="s">
        <v>38</v>
      </c>
      <c r="I284" s="6" t="s">
        <v>38</v>
      </c>
      <c r="J284" s="8" t="s">
        <v>152</v>
      </c>
      <c r="K284" s="5" t="s">
        <v>153</v>
      </c>
      <c r="L284" s="7" t="s">
        <v>154</v>
      </c>
      <c r="M284" s="9">
        <v>2820</v>
      </c>
      <c r="N284" s="5" t="s">
        <v>139</v>
      </c>
      <c r="O284" s="31">
        <v>43110.3555977199</v>
      </c>
      <c r="P284" s="32">
        <v>43112.5918120718</v>
      </c>
      <c r="Q284" s="28" t="s">
        <v>38</v>
      </c>
      <c r="R284" s="29" t="s">
        <v>38</v>
      </c>
      <c r="S284" s="28" t="s">
        <v>64</v>
      </c>
      <c r="T284" s="28" t="s">
        <v>38</v>
      </c>
      <c r="U284" s="5" t="s">
        <v>38</v>
      </c>
      <c r="V284" s="28" t="s">
        <v>38</v>
      </c>
      <c r="W284" s="7" t="s">
        <v>38</v>
      </c>
      <c r="X284" s="7" t="s">
        <v>38</v>
      </c>
      <c r="Y284" s="5" t="s">
        <v>38</v>
      </c>
      <c r="Z284" s="5" t="s">
        <v>38</v>
      </c>
      <c r="AA284" s="6" t="s">
        <v>38</v>
      </c>
      <c r="AB284" s="6" t="s">
        <v>38</v>
      </c>
      <c r="AC284" s="6" t="s">
        <v>38</v>
      </c>
      <c r="AD284" s="6" t="s">
        <v>38</v>
      </c>
      <c r="AE284" s="6" t="s">
        <v>38</v>
      </c>
    </row>
    <row r="285">
      <c r="A285" s="28" t="s">
        <v>902</v>
      </c>
      <c r="B285" s="6" t="s">
        <v>903</v>
      </c>
      <c r="C285" s="6" t="s">
        <v>879</v>
      </c>
      <c r="D285" s="7" t="s">
        <v>880</v>
      </c>
      <c r="E285" s="28" t="s">
        <v>881</v>
      </c>
      <c r="F285" s="5" t="s">
        <v>352</v>
      </c>
      <c r="G285" s="6" t="s">
        <v>381</v>
      </c>
      <c r="H285" s="6" t="s">
        <v>38</v>
      </c>
      <c r="I285" s="6" t="s">
        <v>38</v>
      </c>
      <c r="J285" s="8" t="s">
        <v>136</v>
      </c>
      <c r="K285" s="5" t="s">
        <v>137</v>
      </c>
      <c r="L285" s="7" t="s">
        <v>138</v>
      </c>
      <c r="M285" s="9">
        <v>2830</v>
      </c>
      <c r="N285" s="5" t="s">
        <v>139</v>
      </c>
      <c r="O285" s="31">
        <v>43110.3555979167</v>
      </c>
      <c r="P285" s="32">
        <v>43112.5918120718</v>
      </c>
      <c r="Q285" s="28" t="s">
        <v>38</v>
      </c>
      <c r="R285" s="29" t="s">
        <v>38</v>
      </c>
      <c r="S285" s="28" t="s">
        <v>64</v>
      </c>
      <c r="T285" s="28" t="s">
        <v>38</v>
      </c>
      <c r="U285" s="5" t="s">
        <v>38</v>
      </c>
      <c r="V285" s="28" t="s">
        <v>38</v>
      </c>
      <c r="W285" s="7" t="s">
        <v>38</v>
      </c>
      <c r="X285" s="7" t="s">
        <v>38</v>
      </c>
      <c r="Y285" s="5" t="s">
        <v>38</v>
      </c>
      <c r="Z285" s="5" t="s">
        <v>38</v>
      </c>
      <c r="AA285" s="6" t="s">
        <v>38</v>
      </c>
      <c r="AB285" s="6" t="s">
        <v>38</v>
      </c>
      <c r="AC285" s="6" t="s">
        <v>38</v>
      </c>
      <c r="AD285" s="6" t="s">
        <v>38</v>
      </c>
      <c r="AE285" s="6" t="s">
        <v>38</v>
      </c>
    </row>
    <row r="286">
      <c r="A286" s="28" t="s">
        <v>904</v>
      </c>
      <c r="B286" s="6" t="s">
        <v>905</v>
      </c>
      <c r="C286" s="6" t="s">
        <v>879</v>
      </c>
      <c r="D286" s="7" t="s">
        <v>880</v>
      </c>
      <c r="E286" s="28" t="s">
        <v>881</v>
      </c>
      <c r="F286" s="5" t="s">
        <v>352</v>
      </c>
      <c r="G286" s="6" t="s">
        <v>381</v>
      </c>
      <c r="H286" s="6" t="s">
        <v>38</v>
      </c>
      <c r="I286" s="6" t="s">
        <v>38</v>
      </c>
      <c r="J286" s="8" t="s">
        <v>177</v>
      </c>
      <c r="K286" s="5" t="s">
        <v>178</v>
      </c>
      <c r="L286" s="7" t="s">
        <v>179</v>
      </c>
      <c r="M286" s="9">
        <v>2840</v>
      </c>
      <c r="N286" s="5" t="s">
        <v>139</v>
      </c>
      <c r="O286" s="31">
        <v>43110.3555984607</v>
      </c>
      <c r="P286" s="32">
        <v>43112.5918120718</v>
      </c>
      <c r="Q286" s="28" t="s">
        <v>38</v>
      </c>
      <c r="R286" s="29" t="s">
        <v>38</v>
      </c>
      <c r="S286" s="28" t="s">
        <v>64</v>
      </c>
      <c r="T286" s="28" t="s">
        <v>38</v>
      </c>
      <c r="U286" s="5" t="s">
        <v>38</v>
      </c>
      <c r="V286" s="28" t="s">
        <v>38</v>
      </c>
      <c r="W286" s="7" t="s">
        <v>38</v>
      </c>
      <c r="X286" s="7" t="s">
        <v>38</v>
      </c>
      <c r="Y286" s="5" t="s">
        <v>38</v>
      </c>
      <c r="Z286" s="5" t="s">
        <v>38</v>
      </c>
      <c r="AA286" s="6" t="s">
        <v>38</v>
      </c>
      <c r="AB286" s="6" t="s">
        <v>38</v>
      </c>
      <c r="AC286" s="6" t="s">
        <v>38</v>
      </c>
      <c r="AD286" s="6" t="s">
        <v>38</v>
      </c>
      <c r="AE286" s="6" t="s">
        <v>38</v>
      </c>
    </row>
    <row r="287">
      <c r="A287" s="28" t="s">
        <v>906</v>
      </c>
      <c r="B287" s="6" t="s">
        <v>695</v>
      </c>
      <c r="C287" s="6" t="s">
        <v>879</v>
      </c>
      <c r="D287" s="7" t="s">
        <v>880</v>
      </c>
      <c r="E287" s="28" t="s">
        <v>881</v>
      </c>
      <c r="F287" s="5" t="s">
        <v>352</v>
      </c>
      <c r="G287" s="6" t="s">
        <v>381</v>
      </c>
      <c r="H287" s="6" t="s">
        <v>38</v>
      </c>
      <c r="I287" s="6" t="s">
        <v>38</v>
      </c>
      <c r="J287" s="8" t="s">
        <v>302</v>
      </c>
      <c r="K287" s="5" t="s">
        <v>303</v>
      </c>
      <c r="L287" s="7" t="s">
        <v>304</v>
      </c>
      <c r="M287" s="9">
        <v>2850</v>
      </c>
      <c r="N287" s="5" t="s">
        <v>139</v>
      </c>
      <c r="O287" s="31">
        <v>43110.3555988079</v>
      </c>
      <c r="P287" s="32">
        <v>43112.5918122338</v>
      </c>
      <c r="Q287" s="28" t="s">
        <v>38</v>
      </c>
      <c r="R287" s="29" t="s">
        <v>38</v>
      </c>
      <c r="S287" s="28" t="s">
        <v>64</v>
      </c>
      <c r="T287" s="28" t="s">
        <v>38</v>
      </c>
      <c r="U287" s="5" t="s">
        <v>38</v>
      </c>
      <c r="V287" s="28" t="s">
        <v>38</v>
      </c>
      <c r="W287" s="7" t="s">
        <v>38</v>
      </c>
      <c r="X287" s="7" t="s">
        <v>38</v>
      </c>
      <c r="Y287" s="5" t="s">
        <v>38</v>
      </c>
      <c r="Z287" s="5" t="s">
        <v>38</v>
      </c>
      <c r="AA287" s="6" t="s">
        <v>38</v>
      </c>
      <c r="AB287" s="6" t="s">
        <v>38</v>
      </c>
      <c r="AC287" s="6" t="s">
        <v>38</v>
      </c>
      <c r="AD287" s="6" t="s">
        <v>38</v>
      </c>
      <c r="AE287" s="6" t="s">
        <v>38</v>
      </c>
    </row>
    <row r="288">
      <c r="A288" s="28" t="s">
        <v>907</v>
      </c>
      <c r="B288" s="6" t="s">
        <v>908</v>
      </c>
      <c r="C288" s="6" t="s">
        <v>879</v>
      </c>
      <c r="D288" s="7" t="s">
        <v>880</v>
      </c>
      <c r="E288" s="28" t="s">
        <v>881</v>
      </c>
      <c r="F288" s="5" t="s">
        <v>352</v>
      </c>
      <c r="G288" s="6" t="s">
        <v>381</v>
      </c>
      <c r="H288" s="6" t="s">
        <v>38</v>
      </c>
      <c r="I288" s="6" t="s">
        <v>38</v>
      </c>
      <c r="J288" s="8" t="s">
        <v>307</v>
      </c>
      <c r="K288" s="5" t="s">
        <v>308</v>
      </c>
      <c r="L288" s="7" t="s">
        <v>309</v>
      </c>
      <c r="M288" s="9">
        <v>2860</v>
      </c>
      <c r="N288" s="5" t="s">
        <v>139</v>
      </c>
      <c r="O288" s="31">
        <v>43110.3555993866</v>
      </c>
      <c r="P288" s="32">
        <v>43112.5918122338</v>
      </c>
      <c r="Q288" s="28" t="s">
        <v>38</v>
      </c>
      <c r="R288" s="29" t="s">
        <v>38</v>
      </c>
      <c r="S288" s="28" t="s">
        <v>64</v>
      </c>
      <c r="T288" s="28" t="s">
        <v>38</v>
      </c>
      <c r="U288" s="5" t="s">
        <v>38</v>
      </c>
      <c r="V288" s="28" t="s">
        <v>38</v>
      </c>
      <c r="W288" s="7" t="s">
        <v>38</v>
      </c>
      <c r="X288" s="7" t="s">
        <v>38</v>
      </c>
      <c r="Y288" s="5" t="s">
        <v>38</v>
      </c>
      <c r="Z288" s="5" t="s">
        <v>38</v>
      </c>
      <c r="AA288" s="6" t="s">
        <v>38</v>
      </c>
      <c r="AB288" s="6" t="s">
        <v>38</v>
      </c>
      <c r="AC288" s="6" t="s">
        <v>38</v>
      </c>
      <c r="AD288" s="6" t="s">
        <v>38</v>
      </c>
      <c r="AE288" s="6" t="s">
        <v>38</v>
      </c>
    </row>
    <row r="289">
      <c r="A289" s="28" t="s">
        <v>909</v>
      </c>
      <c r="B289" s="6" t="s">
        <v>910</v>
      </c>
      <c r="C289" s="6" t="s">
        <v>879</v>
      </c>
      <c r="D289" s="7" t="s">
        <v>880</v>
      </c>
      <c r="E289" s="28" t="s">
        <v>881</v>
      </c>
      <c r="F289" s="5" t="s">
        <v>352</v>
      </c>
      <c r="G289" s="6" t="s">
        <v>381</v>
      </c>
      <c r="H289" s="6" t="s">
        <v>38</v>
      </c>
      <c r="I289" s="6" t="s">
        <v>38</v>
      </c>
      <c r="J289" s="8" t="s">
        <v>586</v>
      </c>
      <c r="K289" s="5" t="s">
        <v>587</v>
      </c>
      <c r="L289" s="7" t="s">
        <v>588</v>
      </c>
      <c r="M289" s="9">
        <v>2870</v>
      </c>
      <c r="N289" s="5" t="s">
        <v>52</v>
      </c>
      <c r="O289" s="31">
        <v>43110.355599537</v>
      </c>
      <c r="P289" s="32">
        <v>43112.5918122338</v>
      </c>
      <c r="Q289" s="28" t="s">
        <v>38</v>
      </c>
      <c r="R289" s="29" t="s">
        <v>38</v>
      </c>
      <c r="S289" s="28" t="s">
        <v>64</v>
      </c>
      <c r="T289" s="28" t="s">
        <v>38</v>
      </c>
      <c r="U289" s="5" t="s">
        <v>38</v>
      </c>
      <c r="V289" s="28" t="s">
        <v>38</v>
      </c>
      <c r="W289" s="7" t="s">
        <v>38</v>
      </c>
      <c r="X289" s="7" t="s">
        <v>38</v>
      </c>
      <c r="Y289" s="5" t="s">
        <v>38</v>
      </c>
      <c r="Z289" s="5" t="s">
        <v>38</v>
      </c>
      <c r="AA289" s="6" t="s">
        <v>38</v>
      </c>
      <c r="AB289" s="6" t="s">
        <v>38</v>
      </c>
      <c r="AC289" s="6" t="s">
        <v>38</v>
      </c>
      <c r="AD289" s="6" t="s">
        <v>38</v>
      </c>
      <c r="AE289" s="6" t="s">
        <v>38</v>
      </c>
    </row>
    <row r="290">
      <c r="A290" s="28" t="s">
        <v>911</v>
      </c>
      <c r="B290" s="6" t="s">
        <v>912</v>
      </c>
      <c r="C290" s="6" t="s">
        <v>133</v>
      </c>
      <c r="D290" s="7" t="s">
        <v>134</v>
      </c>
      <c r="E290" s="28" t="s">
        <v>135</v>
      </c>
      <c r="F290" s="5" t="s">
        <v>55</v>
      </c>
      <c r="G290" s="6" t="s">
        <v>38</v>
      </c>
      <c r="H290" s="6" t="s">
        <v>38</v>
      </c>
      <c r="I290" s="6" t="s">
        <v>38</v>
      </c>
      <c r="J290" s="8" t="s">
        <v>162</v>
      </c>
      <c r="K290" s="5" t="s">
        <v>163</v>
      </c>
      <c r="L290" s="7" t="s">
        <v>164</v>
      </c>
      <c r="M290" s="9">
        <v>2880</v>
      </c>
      <c r="N290" s="5" t="s">
        <v>139</v>
      </c>
      <c r="O290" s="31">
        <v>43110.4304831829</v>
      </c>
      <c r="P290" s="32">
        <v>43113.220962037</v>
      </c>
      <c r="Q290" s="28" t="s">
        <v>38</v>
      </c>
      <c r="R290" s="29" t="s">
        <v>38</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c r="A291" s="28" t="s">
        <v>913</v>
      </c>
      <c r="B291" s="6" t="s">
        <v>914</v>
      </c>
      <c r="C291" s="6" t="s">
        <v>133</v>
      </c>
      <c r="D291" s="7" t="s">
        <v>134</v>
      </c>
      <c r="E291" s="28" t="s">
        <v>135</v>
      </c>
      <c r="F291" s="5" t="s">
        <v>55</v>
      </c>
      <c r="G291" s="6" t="s">
        <v>38</v>
      </c>
      <c r="H291" s="6" t="s">
        <v>38</v>
      </c>
      <c r="I291" s="6" t="s">
        <v>38</v>
      </c>
      <c r="J291" s="8" t="s">
        <v>162</v>
      </c>
      <c r="K291" s="5" t="s">
        <v>163</v>
      </c>
      <c r="L291" s="7" t="s">
        <v>164</v>
      </c>
      <c r="M291" s="9">
        <v>2890</v>
      </c>
      <c r="N291" s="5" t="s">
        <v>139</v>
      </c>
      <c r="O291" s="31">
        <v>43110.4310125347</v>
      </c>
      <c r="P291" s="32">
        <v>43113.2209621875</v>
      </c>
      <c r="Q291" s="28" t="s">
        <v>38</v>
      </c>
      <c r="R291" s="29" t="s">
        <v>38</v>
      </c>
      <c r="S291" s="28" t="s">
        <v>38</v>
      </c>
      <c r="T291" s="28" t="s">
        <v>38</v>
      </c>
      <c r="U291" s="5" t="s">
        <v>38</v>
      </c>
      <c r="V291" s="28" t="s">
        <v>38</v>
      </c>
      <c r="W291" s="7" t="s">
        <v>38</v>
      </c>
      <c r="X291" s="7" t="s">
        <v>38</v>
      </c>
      <c r="Y291" s="5" t="s">
        <v>38</v>
      </c>
      <c r="Z291" s="5" t="s">
        <v>38</v>
      </c>
      <c r="AA291" s="6" t="s">
        <v>38</v>
      </c>
      <c r="AB291" s="6" t="s">
        <v>38</v>
      </c>
      <c r="AC291" s="6" t="s">
        <v>38</v>
      </c>
      <c r="AD291" s="6" t="s">
        <v>38</v>
      </c>
      <c r="AE291" s="6" t="s">
        <v>38</v>
      </c>
    </row>
    <row r="292">
      <c r="A292" s="28" t="s">
        <v>915</v>
      </c>
      <c r="B292" s="6" t="s">
        <v>916</v>
      </c>
      <c r="C292" s="6" t="s">
        <v>133</v>
      </c>
      <c r="D292" s="7" t="s">
        <v>134</v>
      </c>
      <c r="E292" s="28" t="s">
        <v>135</v>
      </c>
      <c r="F292" s="5" t="s">
        <v>55</v>
      </c>
      <c r="G292" s="6" t="s">
        <v>38</v>
      </c>
      <c r="H292" s="6" t="s">
        <v>38</v>
      </c>
      <c r="I292" s="6" t="s">
        <v>38</v>
      </c>
      <c r="J292" s="8" t="s">
        <v>586</v>
      </c>
      <c r="K292" s="5" t="s">
        <v>587</v>
      </c>
      <c r="L292" s="7" t="s">
        <v>588</v>
      </c>
      <c r="M292" s="9">
        <v>2900</v>
      </c>
      <c r="N292" s="5" t="s">
        <v>42</v>
      </c>
      <c r="O292" s="31">
        <v>43110.4316145023</v>
      </c>
      <c r="P292" s="32">
        <v>43113.2566697917</v>
      </c>
      <c r="Q292" s="28" t="s">
        <v>38</v>
      </c>
      <c r="R292" s="29" t="s">
        <v>917</v>
      </c>
      <c r="S292" s="28" t="s">
        <v>38</v>
      </c>
      <c r="T292" s="28" t="s">
        <v>38</v>
      </c>
      <c r="U292" s="5" t="s">
        <v>38</v>
      </c>
      <c r="V292" s="28" t="s">
        <v>38</v>
      </c>
      <c r="W292" s="7" t="s">
        <v>38</v>
      </c>
      <c r="X292" s="7" t="s">
        <v>38</v>
      </c>
      <c r="Y292" s="5" t="s">
        <v>38</v>
      </c>
      <c r="Z292" s="5" t="s">
        <v>38</v>
      </c>
      <c r="AA292" s="6" t="s">
        <v>38</v>
      </c>
      <c r="AB292" s="6" t="s">
        <v>38</v>
      </c>
      <c r="AC292" s="6" t="s">
        <v>38</v>
      </c>
      <c r="AD292" s="6" t="s">
        <v>38</v>
      </c>
      <c r="AE292" s="6" t="s">
        <v>38</v>
      </c>
    </row>
    <row r="293">
      <c r="A293" s="28" t="s">
        <v>918</v>
      </c>
      <c r="B293" s="6" t="s">
        <v>919</v>
      </c>
      <c r="C293" s="6" t="s">
        <v>441</v>
      </c>
      <c r="D293" s="7" t="s">
        <v>134</v>
      </c>
      <c r="E293" s="28" t="s">
        <v>135</v>
      </c>
      <c r="F293" s="5" t="s">
        <v>55</v>
      </c>
      <c r="G293" s="6" t="s">
        <v>38</v>
      </c>
      <c r="H293" s="6" t="s">
        <v>38</v>
      </c>
      <c r="I293" s="6" t="s">
        <v>38</v>
      </c>
      <c r="J293" s="8" t="s">
        <v>50</v>
      </c>
      <c r="K293" s="5" t="s">
        <v>61</v>
      </c>
      <c r="L293" s="7" t="s">
        <v>62</v>
      </c>
      <c r="M293" s="9">
        <v>2910</v>
      </c>
      <c r="N293" s="5" t="s">
        <v>139</v>
      </c>
      <c r="O293" s="31">
        <v>43110.432297338</v>
      </c>
      <c r="P293" s="32">
        <v>43113.1463455671</v>
      </c>
      <c r="Q293" s="28" t="s">
        <v>38</v>
      </c>
      <c r="R293" s="29" t="s">
        <v>38</v>
      </c>
      <c r="S293" s="28" t="s">
        <v>38</v>
      </c>
      <c r="T293" s="28" t="s">
        <v>38</v>
      </c>
      <c r="U293" s="5" t="s">
        <v>38</v>
      </c>
      <c r="V293" s="28" t="s">
        <v>38</v>
      </c>
      <c r="W293" s="7" t="s">
        <v>38</v>
      </c>
      <c r="X293" s="7" t="s">
        <v>38</v>
      </c>
      <c r="Y293" s="5" t="s">
        <v>38</v>
      </c>
      <c r="Z293" s="5" t="s">
        <v>38</v>
      </c>
      <c r="AA293" s="6" t="s">
        <v>38</v>
      </c>
      <c r="AB293" s="6" t="s">
        <v>38</v>
      </c>
      <c r="AC293" s="6" t="s">
        <v>38</v>
      </c>
      <c r="AD293" s="6" t="s">
        <v>38</v>
      </c>
      <c r="AE293" s="6" t="s">
        <v>38</v>
      </c>
    </row>
    <row r="294">
      <c r="A294" s="28" t="s">
        <v>920</v>
      </c>
      <c r="B294" s="6" t="s">
        <v>921</v>
      </c>
      <c r="C294" s="6" t="s">
        <v>133</v>
      </c>
      <c r="D294" s="7" t="s">
        <v>134</v>
      </c>
      <c r="E294" s="28" t="s">
        <v>135</v>
      </c>
      <c r="F294" s="5" t="s">
        <v>55</v>
      </c>
      <c r="G294" s="6" t="s">
        <v>38</v>
      </c>
      <c r="H294" s="6" t="s">
        <v>38</v>
      </c>
      <c r="I294" s="6" t="s">
        <v>38</v>
      </c>
      <c r="J294" s="8" t="s">
        <v>50</v>
      </c>
      <c r="K294" s="5" t="s">
        <v>61</v>
      </c>
      <c r="L294" s="7" t="s">
        <v>62</v>
      </c>
      <c r="M294" s="9">
        <v>2920</v>
      </c>
      <c r="N294" s="5" t="s">
        <v>42</v>
      </c>
      <c r="O294" s="31">
        <v>43110.4327619213</v>
      </c>
      <c r="P294" s="32">
        <v>43113.1463457176</v>
      </c>
      <c r="Q294" s="28" t="s">
        <v>38</v>
      </c>
      <c r="R294" s="29" t="s">
        <v>922</v>
      </c>
      <c r="S294" s="28" t="s">
        <v>38</v>
      </c>
      <c r="T294" s="28" t="s">
        <v>38</v>
      </c>
      <c r="U294" s="5" t="s">
        <v>38</v>
      </c>
      <c r="V294" s="28" t="s">
        <v>38</v>
      </c>
      <c r="W294" s="7" t="s">
        <v>38</v>
      </c>
      <c r="X294" s="7" t="s">
        <v>38</v>
      </c>
      <c r="Y294" s="5" t="s">
        <v>38</v>
      </c>
      <c r="Z294" s="5" t="s">
        <v>38</v>
      </c>
      <c r="AA294" s="6" t="s">
        <v>38</v>
      </c>
      <c r="AB294" s="6" t="s">
        <v>38</v>
      </c>
      <c r="AC294" s="6" t="s">
        <v>38</v>
      </c>
      <c r="AD294" s="6" t="s">
        <v>38</v>
      </c>
      <c r="AE294" s="6" t="s">
        <v>38</v>
      </c>
    </row>
    <row r="295">
      <c r="A295" s="28" t="s">
        <v>923</v>
      </c>
      <c r="B295" s="6" t="s">
        <v>924</v>
      </c>
      <c r="C295" s="6" t="s">
        <v>779</v>
      </c>
      <c r="D295" s="7" t="s">
        <v>780</v>
      </c>
      <c r="E295" s="28" t="s">
        <v>781</v>
      </c>
      <c r="F295" s="5" t="s">
        <v>352</v>
      </c>
      <c r="G295" s="6" t="s">
        <v>381</v>
      </c>
      <c r="H295" s="6" t="s">
        <v>38</v>
      </c>
      <c r="I295" s="6" t="s">
        <v>38</v>
      </c>
      <c r="J295" s="8" t="s">
        <v>162</v>
      </c>
      <c r="K295" s="5" t="s">
        <v>163</v>
      </c>
      <c r="L295" s="7" t="s">
        <v>164</v>
      </c>
      <c r="M295" s="9">
        <v>2930</v>
      </c>
      <c r="N295" s="5" t="s">
        <v>139</v>
      </c>
      <c r="O295" s="31">
        <v>43110.4613833681</v>
      </c>
      <c r="P295" s="32">
        <v>43113.2520689815</v>
      </c>
      <c r="Q295" s="28" t="s">
        <v>38</v>
      </c>
      <c r="R295" s="29" t="s">
        <v>38</v>
      </c>
      <c r="S295" s="28" t="s">
        <v>38</v>
      </c>
      <c r="T295" s="28" t="s">
        <v>38</v>
      </c>
      <c r="U295" s="5" t="s">
        <v>38</v>
      </c>
      <c r="V295" s="28" t="s">
        <v>38</v>
      </c>
      <c r="W295" s="7" t="s">
        <v>38</v>
      </c>
      <c r="X295" s="7" t="s">
        <v>38</v>
      </c>
      <c r="Y295" s="5" t="s">
        <v>38</v>
      </c>
      <c r="Z295" s="5" t="s">
        <v>38</v>
      </c>
      <c r="AA295" s="6" t="s">
        <v>38</v>
      </c>
      <c r="AB295" s="6" t="s">
        <v>38</v>
      </c>
      <c r="AC295" s="6" t="s">
        <v>38</v>
      </c>
      <c r="AD295" s="6" t="s">
        <v>38</v>
      </c>
      <c r="AE295" s="6" t="s">
        <v>38</v>
      </c>
    </row>
    <row r="296">
      <c r="A296" s="28" t="s">
        <v>925</v>
      </c>
      <c r="B296" s="6" t="s">
        <v>926</v>
      </c>
      <c r="C296" s="6" t="s">
        <v>927</v>
      </c>
      <c r="D296" s="7" t="s">
        <v>928</v>
      </c>
      <c r="E296" s="28" t="s">
        <v>929</v>
      </c>
      <c r="F296" s="5" t="s">
        <v>352</v>
      </c>
      <c r="G296" s="6" t="s">
        <v>48</v>
      </c>
      <c r="H296" s="6" t="s">
        <v>38</v>
      </c>
      <c r="I296" s="6" t="s">
        <v>38</v>
      </c>
      <c r="J296" s="8" t="s">
        <v>162</v>
      </c>
      <c r="K296" s="5" t="s">
        <v>163</v>
      </c>
      <c r="L296" s="7" t="s">
        <v>164</v>
      </c>
      <c r="M296" s="9">
        <v>2940</v>
      </c>
      <c r="N296" s="5" t="s">
        <v>139</v>
      </c>
      <c r="O296" s="31">
        <v>43110.6908451042</v>
      </c>
      <c r="P296" s="32">
        <v>43111.5902618403</v>
      </c>
      <c r="Q296" s="28" t="s">
        <v>38</v>
      </c>
      <c r="R296" s="29" t="s">
        <v>38</v>
      </c>
      <c r="S296" s="28" t="s">
        <v>64</v>
      </c>
      <c r="T296" s="28" t="s">
        <v>38</v>
      </c>
      <c r="U296" s="5" t="s">
        <v>38</v>
      </c>
      <c r="V296" s="28" t="s">
        <v>38</v>
      </c>
      <c r="W296" s="7" t="s">
        <v>38</v>
      </c>
      <c r="X296" s="7" t="s">
        <v>38</v>
      </c>
      <c r="Y296" s="5" t="s">
        <v>38</v>
      </c>
      <c r="Z296" s="5" t="s">
        <v>38</v>
      </c>
      <c r="AA296" s="6" t="s">
        <v>38</v>
      </c>
      <c r="AB296" s="6" t="s">
        <v>38</v>
      </c>
      <c r="AC296" s="6" t="s">
        <v>38</v>
      </c>
      <c r="AD296" s="6" t="s">
        <v>38</v>
      </c>
      <c r="AE296" s="6" t="s">
        <v>38</v>
      </c>
    </row>
    <row r="297">
      <c r="A297" s="28" t="s">
        <v>930</v>
      </c>
      <c r="B297" s="6" t="s">
        <v>931</v>
      </c>
      <c r="C297" s="6" t="s">
        <v>932</v>
      </c>
      <c r="D297" s="7" t="s">
        <v>933</v>
      </c>
      <c r="E297" s="28" t="s">
        <v>934</v>
      </c>
      <c r="F297" s="5" t="s">
        <v>352</v>
      </c>
      <c r="G297" s="6" t="s">
        <v>381</v>
      </c>
      <c r="H297" s="6" t="s">
        <v>38</v>
      </c>
      <c r="I297" s="6" t="s">
        <v>38</v>
      </c>
      <c r="J297" s="8" t="s">
        <v>50</v>
      </c>
      <c r="K297" s="5" t="s">
        <v>61</v>
      </c>
      <c r="L297" s="7" t="s">
        <v>62</v>
      </c>
      <c r="M297" s="9">
        <v>2950</v>
      </c>
      <c r="N297" s="5" t="s">
        <v>139</v>
      </c>
      <c r="O297" s="31">
        <v>43110.7837973032</v>
      </c>
      <c r="P297" s="32">
        <v>43113.3123641551</v>
      </c>
      <c r="Q297" s="28" t="s">
        <v>38</v>
      </c>
      <c r="R297" s="29" t="s">
        <v>38</v>
      </c>
      <c r="S297" s="28" t="s">
        <v>38</v>
      </c>
      <c r="T297" s="28" t="s">
        <v>38</v>
      </c>
      <c r="U297" s="5" t="s">
        <v>38</v>
      </c>
      <c r="V297" s="28" t="s">
        <v>38</v>
      </c>
      <c r="W297" s="7" t="s">
        <v>38</v>
      </c>
      <c r="X297" s="7" t="s">
        <v>38</v>
      </c>
      <c r="Y297" s="5" t="s">
        <v>38</v>
      </c>
      <c r="Z297" s="5" t="s">
        <v>38</v>
      </c>
      <c r="AA297" s="6" t="s">
        <v>38</v>
      </c>
      <c r="AB297" s="6" t="s">
        <v>38</v>
      </c>
      <c r="AC297" s="6" t="s">
        <v>38</v>
      </c>
      <c r="AD297" s="6" t="s">
        <v>38</v>
      </c>
      <c r="AE297" s="6" t="s">
        <v>38</v>
      </c>
    </row>
    <row r="298">
      <c r="A298" s="28" t="s">
        <v>935</v>
      </c>
      <c r="B298" s="6" t="s">
        <v>936</v>
      </c>
      <c r="C298" s="6" t="s">
        <v>932</v>
      </c>
      <c r="D298" s="7" t="s">
        <v>933</v>
      </c>
      <c r="E298" s="28" t="s">
        <v>934</v>
      </c>
      <c r="F298" s="5" t="s">
        <v>352</v>
      </c>
      <c r="G298" s="6" t="s">
        <v>381</v>
      </c>
      <c r="H298" s="6" t="s">
        <v>38</v>
      </c>
      <c r="I298" s="6" t="s">
        <v>38</v>
      </c>
      <c r="J298" s="8" t="s">
        <v>177</v>
      </c>
      <c r="K298" s="5" t="s">
        <v>178</v>
      </c>
      <c r="L298" s="7" t="s">
        <v>179</v>
      </c>
      <c r="M298" s="9">
        <v>2960</v>
      </c>
      <c r="N298" s="5" t="s">
        <v>52</v>
      </c>
      <c r="O298" s="31">
        <v>43110.7838326736</v>
      </c>
      <c r="P298" s="32">
        <v>43113.4978357639</v>
      </c>
      <c r="Q298" s="28" t="s">
        <v>38</v>
      </c>
      <c r="R298" s="29" t="s">
        <v>38</v>
      </c>
      <c r="S298" s="28" t="s">
        <v>38</v>
      </c>
      <c r="T298" s="28" t="s">
        <v>38</v>
      </c>
      <c r="U298" s="5" t="s">
        <v>38</v>
      </c>
      <c r="V298" s="28" t="s">
        <v>38</v>
      </c>
      <c r="W298" s="7" t="s">
        <v>38</v>
      </c>
      <c r="X298" s="7" t="s">
        <v>38</v>
      </c>
      <c r="Y298" s="5" t="s">
        <v>38</v>
      </c>
      <c r="Z298" s="5" t="s">
        <v>38</v>
      </c>
      <c r="AA298" s="6" t="s">
        <v>38</v>
      </c>
      <c r="AB298" s="6" t="s">
        <v>38</v>
      </c>
      <c r="AC298" s="6" t="s">
        <v>38</v>
      </c>
      <c r="AD298" s="6" t="s">
        <v>38</v>
      </c>
      <c r="AE298" s="6" t="s">
        <v>38</v>
      </c>
    </row>
    <row r="299">
      <c r="A299" s="28" t="s">
        <v>937</v>
      </c>
      <c r="B299" s="6" t="s">
        <v>938</v>
      </c>
      <c r="C299" s="6" t="s">
        <v>932</v>
      </c>
      <c r="D299" s="7" t="s">
        <v>933</v>
      </c>
      <c r="E299" s="28" t="s">
        <v>934</v>
      </c>
      <c r="F299" s="5" t="s">
        <v>352</v>
      </c>
      <c r="G299" s="6" t="s">
        <v>381</v>
      </c>
      <c r="H299" s="6" t="s">
        <v>38</v>
      </c>
      <c r="I299" s="6" t="s">
        <v>38</v>
      </c>
      <c r="J299" s="8" t="s">
        <v>226</v>
      </c>
      <c r="K299" s="5" t="s">
        <v>227</v>
      </c>
      <c r="L299" s="7" t="s">
        <v>228</v>
      </c>
      <c r="M299" s="9">
        <v>2970</v>
      </c>
      <c r="N299" s="5" t="s">
        <v>139</v>
      </c>
      <c r="O299" s="31">
        <v>43110.7838328704</v>
      </c>
      <c r="P299" s="32">
        <v>43113.5191196412</v>
      </c>
      <c r="Q299" s="28" t="s">
        <v>38</v>
      </c>
      <c r="R299" s="29" t="s">
        <v>38</v>
      </c>
      <c r="S299" s="28" t="s">
        <v>38</v>
      </c>
      <c r="T299" s="28" t="s">
        <v>38</v>
      </c>
      <c r="U299" s="5" t="s">
        <v>38</v>
      </c>
      <c r="V299" s="28" t="s">
        <v>38</v>
      </c>
      <c r="W299" s="7" t="s">
        <v>38</v>
      </c>
      <c r="X299" s="7" t="s">
        <v>38</v>
      </c>
      <c r="Y299" s="5" t="s">
        <v>38</v>
      </c>
      <c r="Z299" s="5" t="s">
        <v>38</v>
      </c>
      <c r="AA299" s="6" t="s">
        <v>38</v>
      </c>
      <c r="AB299" s="6" t="s">
        <v>38</v>
      </c>
      <c r="AC299" s="6" t="s">
        <v>38</v>
      </c>
      <c r="AD299" s="6" t="s">
        <v>38</v>
      </c>
      <c r="AE299" s="6" t="s">
        <v>38</v>
      </c>
    </row>
    <row r="300">
      <c r="A300" s="28" t="s">
        <v>939</v>
      </c>
      <c r="B300" s="6" t="s">
        <v>940</v>
      </c>
      <c r="C300" s="6" t="s">
        <v>932</v>
      </c>
      <c r="D300" s="7" t="s">
        <v>933</v>
      </c>
      <c r="E300" s="28" t="s">
        <v>934</v>
      </c>
      <c r="F300" s="5" t="s">
        <v>352</v>
      </c>
      <c r="G300" s="6" t="s">
        <v>381</v>
      </c>
      <c r="H300" s="6" t="s">
        <v>38</v>
      </c>
      <c r="I300" s="6" t="s">
        <v>38</v>
      </c>
      <c r="J300" s="8" t="s">
        <v>182</v>
      </c>
      <c r="K300" s="5" t="s">
        <v>183</v>
      </c>
      <c r="L300" s="7" t="s">
        <v>184</v>
      </c>
      <c r="M300" s="9">
        <v>2980</v>
      </c>
      <c r="N300" s="5" t="s">
        <v>139</v>
      </c>
      <c r="O300" s="31">
        <v>43110.7838328704</v>
      </c>
      <c r="P300" s="32">
        <v>43113.4661375</v>
      </c>
      <c r="Q300" s="28" t="s">
        <v>38</v>
      </c>
      <c r="R300" s="29" t="s">
        <v>38</v>
      </c>
      <c r="S300" s="28" t="s">
        <v>38</v>
      </c>
      <c r="T300" s="28" t="s">
        <v>38</v>
      </c>
      <c r="U300" s="5" t="s">
        <v>38</v>
      </c>
      <c r="V300" s="28" t="s">
        <v>38</v>
      </c>
      <c r="W300" s="7" t="s">
        <v>38</v>
      </c>
      <c r="X300" s="7" t="s">
        <v>38</v>
      </c>
      <c r="Y300" s="5" t="s">
        <v>38</v>
      </c>
      <c r="Z300" s="5" t="s">
        <v>38</v>
      </c>
      <c r="AA300" s="6" t="s">
        <v>38</v>
      </c>
      <c r="AB300" s="6" t="s">
        <v>38</v>
      </c>
      <c r="AC300" s="6" t="s">
        <v>38</v>
      </c>
      <c r="AD300" s="6" t="s">
        <v>38</v>
      </c>
      <c r="AE300" s="6" t="s">
        <v>38</v>
      </c>
    </row>
    <row r="301">
      <c r="A301" s="30" t="s">
        <v>941</v>
      </c>
      <c r="B301" s="6" t="s">
        <v>942</v>
      </c>
      <c r="C301" s="6" t="s">
        <v>932</v>
      </c>
      <c r="D301" s="7" t="s">
        <v>933</v>
      </c>
      <c r="E301" s="28" t="s">
        <v>934</v>
      </c>
      <c r="F301" s="5" t="s">
        <v>352</v>
      </c>
      <c r="G301" s="6" t="s">
        <v>381</v>
      </c>
      <c r="H301" s="6" t="s">
        <v>38</v>
      </c>
      <c r="I301" s="6" t="s">
        <v>38</v>
      </c>
      <c r="J301" s="8" t="s">
        <v>187</v>
      </c>
      <c r="K301" s="5" t="s">
        <v>188</v>
      </c>
      <c r="L301" s="7" t="s">
        <v>189</v>
      </c>
      <c r="M301" s="9">
        <v>2990</v>
      </c>
      <c r="N301" s="5" t="s">
        <v>94</v>
      </c>
      <c r="O301" s="31">
        <v>43110.7838328704</v>
      </c>
      <c r="Q301" s="28" t="s">
        <v>38</v>
      </c>
      <c r="R301" s="29" t="s">
        <v>38</v>
      </c>
      <c r="S301" s="28" t="s">
        <v>38</v>
      </c>
      <c r="T301" s="28" t="s">
        <v>38</v>
      </c>
      <c r="U301" s="5" t="s">
        <v>38</v>
      </c>
      <c r="V301" s="28" t="s">
        <v>38</v>
      </c>
      <c r="W301" s="7" t="s">
        <v>38</v>
      </c>
      <c r="X301" s="7" t="s">
        <v>38</v>
      </c>
      <c r="Y301" s="5" t="s">
        <v>38</v>
      </c>
      <c r="Z301" s="5" t="s">
        <v>38</v>
      </c>
      <c r="AA301" s="6" t="s">
        <v>38</v>
      </c>
      <c r="AB301" s="6" t="s">
        <v>38</v>
      </c>
      <c r="AC301" s="6" t="s">
        <v>38</v>
      </c>
      <c r="AD301" s="6" t="s">
        <v>38</v>
      </c>
      <c r="AE301" s="6" t="s">
        <v>38</v>
      </c>
    </row>
    <row r="302">
      <c r="A302" s="30" t="s">
        <v>943</v>
      </c>
      <c r="B302" s="6" t="s">
        <v>944</v>
      </c>
      <c r="C302" s="6" t="s">
        <v>932</v>
      </c>
      <c r="D302" s="7" t="s">
        <v>933</v>
      </c>
      <c r="E302" s="28" t="s">
        <v>934</v>
      </c>
      <c r="F302" s="5" t="s">
        <v>352</v>
      </c>
      <c r="G302" s="6" t="s">
        <v>381</v>
      </c>
      <c r="H302" s="6" t="s">
        <v>38</v>
      </c>
      <c r="I302" s="6" t="s">
        <v>38</v>
      </c>
      <c r="J302" s="8" t="s">
        <v>192</v>
      </c>
      <c r="K302" s="5" t="s">
        <v>193</v>
      </c>
      <c r="L302" s="7" t="s">
        <v>194</v>
      </c>
      <c r="M302" s="9">
        <v>3000</v>
      </c>
      <c r="N302" s="5" t="s">
        <v>94</v>
      </c>
      <c r="O302" s="31">
        <v>43110.7838330671</v>
      </c>
      <c r="Q302" s="28" t="s">
        <v>38</v>
      </c>
      <c r="R302" s="29" t="s">
        <v>38</v>
      </c>
      <c r="S302" s="28" t="s">
        <v>38</v>
      </c>
      <c r="T302" s="28" t="s">
        <v>38</v>
      </c>
      <c r="U302" s="5" t="s">
        <v>38</v>
      </c>
      <c r="V302" s="28" t="s">
        <v>38</v>
      </c>
      <c r="W302" s="7" t="s">
        <v>38</v>
      </c>
      <c r="X302" s="7" t="s">
        <v>38</v>
      </c>
      <c r="Y302" s="5" t="s">
        <v>38</v>
      </c>
      <c r="Z302" s="5" t="s">
        <v>38</v>
      </c>
      <c r="AA302" s="6" t="s">
        <v>38</v>
      </c>
      <c r="AB302" s="6" t="s">
        <v>38</v>
      </c>
      <c r="AC302" s="6" t="s">
        <v>38</v>
      </c>
      <c r="AD302" s="6" t="s">
        <v>38</v>
      </c>
      <c r="AE302" s="6" t="s">
        <v>38</v>
      </c>
    </row>
    <row r="303">
      <c r="A303" s="28" t="s">
        <v>945</v>
      </c>
      <c r="B303" s="6" t="s">
        <v>946</v>
      </c>
      <c r="C303" s="6" t="s">
        <v>932</v>
      </c>
      <c r="D303" s="7" t="s">
        <v>933</v>
      </c>
      <c r="E303" s="28" t="s">
        <v>934</v>
      </c>
      <c r="F303" s="5" t="s">
        <v>352</v>
      </c>
      <c r="G303" s="6" t="s">
        <v>381</v>
      </c>
      <c r="H303" s="6" t="s">
        <v>38</v>
      </c>
      <c r="I303" s="6" t="s">
        <v>38</v>
      </c>
      <c r="J303" s="8" t="s">
        <v>282</v>
      </c>
      <c r="K303" s="5" t="s">
        <v>283</v>
      </c>
      <c r="L303" s="7" t="s">
        <v>284</v>
      </c>
      <c r="M303" s="9">
        <v>3010</v>
      </c>
      <c r="N303" s="5" t="s">
        <v>139</v>
      </c>
      <c r="O303" s="31">
        <v>43110.7838332176</v>
      </c>
      <c r="P303" s="32">
        <v>43113.2956730324</v>
      </c>
      <c r="Q303" s="28" t="s">
        <v>38</v>
      </c>
      <c r="R303" s="29" t="s">
        <v>38</v>
      </c>
      <c r="S303" s="28" t="s">
        <v>38</v>
      </c>
      <c r="T303" s="28" t="s">
        <v>38</v>
      </c>
      <c r="U303" s="5" t="s">
        <v>38</v>
      </c>
      <c r="V303" s="28" t="s">
        <v>38</v>
      </c>
      <c r="W303" s="7" t="s">
        <v>38</v>
      </c>
      <c r="X303" s="7" t="s">
        <v>38</v>
      </c>
      <c r="Y303" s="5" t="s">
        <v>38</v>
      </c>
      <c r="Z303" s="5" t="s">
        <v>38</v>
      </c>
      <c r="AA303" s="6" t="s">
        <v>38</v>
      </c>
      <c r="AB303" s="6" t="s">
        <v>38</v>
      </c>
      <c r="AC303" s="6" t="s">
        <v>38</v>
      </c>
      <c r="AD303" s="6" t="s">
        <v>38</v>
      </c>
      <c r="AE303" s="6" t="s">
        <v>38</v>
      </c>
    </row>
    <row r="304">
      <c r="A304" s="28" t="s">
        <v>947</v>
      </c>
      <c r="B304" s="6" t="s">
        <v>948</v>
      </c>
      <c r="C304" s="6" t="s">
        <v>932</v>
      </c>
      <c r="D304" s="7" t="s">
        <v>933</v>
      </c>
      <c r="E304" s="28" t="s">
        <v>934</v>
      </c>
      <c r="F304" s="5" t="s">
        <v>352</v>
      </c>
      <c r="G304" s="6" t="s">
        <v>381</v>
      </c>
      <c r="H304" s="6" t="s">
        <v>38</v>
      </c>
      <c r="I304" s="6" t="s">
        <v>38</v>
      </c>
      <c r="J304" s="8" t="s">
        <v>287</v>
      </c>
      <c r="K304" s="5" t="s">
        <v>288</v>
      </c>
      <c r="L304" s="7" t="s">
        <v>289</v>
      </c>
      <c r="M304" s="9">
        <v>3020</v>
      </c>
      <c r="N304" s="5" t="s">
        <v>139</v>
      </c>
      <c r="O304" s="31">
        <v>43110.7838332176</v>
      </c>
      <c r="P304" s="32">
        <v>43113.2956732292</v>
      </c>
      <c r="Q304" s="28" t="s">
        <v>38</v>
      </c>
      <c r="R304" s="29" t="s">
        <v>38</v>
      </c>
      <c r="S304" s="28" t="s">
        <v>38</v>
      </c>
      <c r="T304" s="28" t="s">
        <v>38</v>
      </c>
      <c r="U304" s="5" t="s">
        <v>38</v>
      </c>
      <c r="V304" s="28" t="s">
        <v>38</v>
      </c>
      <c r="W304" s="7" t="s">
        <v>38</v>
      </c>
      <c r="X304" s="7" t="s">
        <v>38</v>
      </c>
      <c r="Y304" s="5" t="s">
        <v>38</v>
      </c>
      <c r="Z304" s="5" t="s">
        <v>38</v>
      </c>
      <c r="AA304" s="6" t="s">
        <v>38</v>
      </c>
      <c r="AB304" s="6" t="s">
        <v>38</v>
      </c>
      <c r="AC304" s="6" t="s">
        <v>38</v>
      </c>
      <c r="AD304" s="6" t="s">
        <v>38</v>
      </c>
      <c r="AE304" s="6" t="s">
        <v>38</v>
      </c>
    </row>
    <row r="305">
      <c r="A305" s="28" t="s">
        <v>949</v>
      </c>
      <c r="B305" s="6" t="s">
        <v>374</v>
      </c>
      <c r="C305" s="6" t="s">
        <v>932</v>
      </c>
      <c r="D305" s="7" t="s">
        <v>933</v>
      </c>
      <c r="E305" s="28" t="s">
        <v>934</v>
      </c>
      <c r="F305" s="5" t="s">
        <v>352</v>
      </c>
      <c r="G305" s="6" t="s">
        <v>381</v>
      </c>
      <c r="H305" s="6" t="s">
        <v>38</v>
      </c>
      <c r="I305" s="6" t="s">
        <v>38</v>
      </c>
      <c r="J305" s="8" t="s">
        <v>292</v>
      </c>
      <c r="K305" s="5" t="s">
        <v>293</v>
      </c>
      <c r="L305" s="7" t="s">
        <v>294</v>
      </c>
      <c r="M305" s="9">
        <v>3030</v>
      </c>
      <c r="N305" s="5" t="s">
        <v>139</v>
      </c>
      <c r="O305" s="31">
        <v>43110.7838334144</v>
      </c>
      <c r="P305" s="32">
        <v>43113.3123643518</v>
      </c>
      <c r="Q305" s="28" t="s">
        <v>38</v>
      </c>
      <c r="R305" s="29" t="s">
        <v>38</v>
      </c>
      <c r="S305" s="28" t="s">
        <v>38</v>
      </c>
      <c r="T305" s="28" t="s">
        <v>38</v>
      </c>
      <c r="U305" s="5" t="s">
        <v>38</v>
      </c>
      <c r="V305" s="28" t="s">
        <v>38</v>
      </c>
      <c r="W305" s="7" t="s">
        <v>38</v>
      </c>
      <c r="X305" s="7" t="s">
        <v>38</v>
      </c>
      <c r="Y305" s="5" t="s">
        <v>38</v>
      </c>
      <c r="Z305" s="5" t="s">
        <v>38</v>
      </c>
      <c r="AA305" s="6" t="s">
        <v>38</v>
      </c>
      <c r="AB305" s="6" t="s">
        <v>38</v>
      </c>
      <c r="AC305" s="6" t="s">
        <v>38</v>
      </c>
      <c r="AD305" s="6" t="s">
        <v>38</v>
      </c>
      <c r="AE305" s="6" t="s">
        <v>38</v>
      </c>
    </row>
    <row r="306">
      <c r="A306" s="28" t="s">
        <v>950</v>
      </c>
      <c r="B306" s="6" t="s">
        <v>376</v>
      </c>
      <c r="C306" s="6" t="s">
        <v>932</v>
      </c>
      <c r="D306" s="7" t="s">
        <v>933</v>
      </c>
      <c r="E306" s="28" t="s">
        <v>934</v>
      </c>
      <c r="F306" s="5" t="s">
        <v>352</v>
      </c>
      <c r="G306" s="6" t="s">
        <v>381</v>
      </c>
      <c r="H306" s="6" t="s">
        <v>38</v>
      </c>
      <c r="I306" s="6" t="s">
        <v>38</v>
      </c>
      <c r="J306" s="8" t="s">
        <v>297</v>
      </c>
      <c r="K306" s="5" t="s">
        <v>298</v>
      </c>
      <c r="L306" s="7" t="s">
        <v>299</v>
      </c>
      <c r="M306" s="9">
        <v>3040</v>
      </c>
      <c r="N306" s="5" t="s">
        <v>139</v>
      </c>
      <c r="O306" s="31">
        <v>43110.7838334144</v>
      </c>
      <c r="P306" s="32">
        <v>43113.3123643518</v>
      </c>
      <c r="Q306" s="28" t="s">
        <v>38</v>
      </c>
      <c r="R306" s="29" t="s">
        <v>38</v>
      </c>
      <c r="S306" s="28" t="s">
        <v>38</v>
      </c>
      <c r="T306" s="28" t="s">
        <v>38</v>
      </c>
      <c r="U306" s="5" t="s">
        <v>38</v>
      </c>
      <c r="V306" s="28" t="s">
        <v>38</v>
      </c>
      <c r="W306" s="7" t="s">
        <v>38</v>
      </c>
      <c r="X306" s="7" t="s">
        <v>38</v>
      </c>
      <c r="Y306" s="5" t="s">
        <v>38</v>
      </c>
      <c r="Z306" s="5" t="s">
        <v>38</v>
      </c>
      <c r="AA306" s="6" t="s">
        <v>38</v>
      </c>
      <c r="AB306" s="6" t="s">
        <v>38</v>
      </c>
      <c r="AC306" s="6" t="s">
        <v>38</v>
      </c>
      <c r="AD306" s="6" t="s">
        <v>38</v>
      </c>
      <c r="AE306" s="6" t="s">
        <v>38</v>
      </c>
    </row>
    <row r="307">
      <c r="A307" s="28" t="s">
        <v>951</v>
      </c>
      <c r="B307" s="6" t="s">
        <v>952</v>
      </c>
      <c r="C307" s="6" t="s">
        <v>932</v>
      </c>
      <c r="D307" s="7" t="s">
        <v>933</v>
      </c>
      <c r="E307" s="28" t="s">
        <v>934</v>
      </c>
      <c r="F307" s="5" t="s">
        <v>352</v>
      </c>
      <c r="G307" s="6" t="s">
        <v>381</v>
      </c>
      <c r="H307" s="6" t="s">
        <v>38</v>
      </c>
      <c r="I307" s="6" t="s">
        <v>38</v>
      </c>
      <c r="J307" s="8" t="s">
        <v>601</v>
      </c>
      <c r="K307" s="5" t="s">
        <v>602</v>
      </c>
      <c r="L307" s="7" t="s">
        <v>603</v>
      </c>
      <c r="M307" s="9">
        <v>3050</v>
      </c>
      <c r="N307" s="5" t="s">
        <v>139</v>
      </c>
      <c r="O307" s="31">
        <v>43110.7838335995</v>
      </c>
      <c r="P307" s="32">
        <v>43113.2956732292</v>
      </c>
      <c r="Q307" s="28" t="s">
        <v>38</v>
      </c>
      <c r="R307" s="29" t="s">
        <v>38</v>
      </c>
      <c r="S307" s="28" t="s">
        <v>38</v>
      </c>
      <c r="T307" s="28" t="s">
        <v>38</v>
      </c>
      <c r="U307" s="5" t="s">
        <v>38</v>
      </c>
      <c r="V307" s="28" t="s">
        <v>38</v>
      </c>
      <c r="W307" s="7" t="s">
        <v>38</v>
      </c>
      <c r="X307" s="7" t="s">
        <v>38</v>
      </c>
      <c r="Y307" s="5" t="s">
        <v>38</v>
      </c>
      <c r="Z307" s="5" t="s">
        <v>38</v>
      </c>
      <c r="AA307" s="6" t="s">
        <v>38</v>
      </c>
      <c r="AB307" s="6" t="s">
        <v>38</v>
      </c>
      <c r="AC307" s="6" t="s">
        <v>38</v>
      </c>
      <c r="AD307" s="6" t="s">
        <v>38</v>
      </c>
      <c r="AE307" s="6" t="s">
        <v>38</v>
      </c>
    </row>
    <row r="308">
      <c r="A308" s="28" t="s">
        <v>953</v>
      </c>
      <c r="B308" s="6" t="s">
        <v>954</v>
      </c>
      <c r="C308" s="6" t="s">
        <v>932</v>
      </c>
      <c r="D308" s="7" t="s">
        <v>933</v>
      </c>
      <c r="E308" s="28" t="s">
        <v>934</v>
      </c>
      <c r="F308" s="5" t="s">
        <v>352</v>
      </c>
      <c r="G308" s="6" t="s">
        <v>381</v>
      </c>
      <c r="H308" s="6" t="s">
        <v>38</v>
      </c>
      <c r="I308" s="6" t="s">
        <v>38</v>
      </c>
      <c r="J308" s="8" t="s">
        <v>436</v>
      </c>
      <c r="K308" s="5" t="s">
        <v>437</v>
      </c>
      <c r="L308" s="7" t="s">
        <v>438</v>
      </c>
      <c r="M308" s="9">
        <v>3060</v>
      </c>
      <c r="N308" s="5" t="s">
        <v>139</v>
      </c>
      <c r="O308" s="31">
        <v>43110.7838335995</v>
      </c>
      <c r="P308" s="32">
        <v>43113.2956732292</v>
      </c>
      <c r="Q308" s="28" t="s">
        <v>38</v>
      </c>
      <c r="R308" s="29" t="s">
        <v>38</v>
      </c>
      <c r="S308" s="28" t="s">
        <v>38</v>
      </c>
      <c r="T308" s="28" t="s">
        <v>38</v>
      </c>
      <c r="U308" s="5" t="s">
        <v>38</v>
      </c>
      <c r="V308" s="28" t="s">
        <v>38</v>
      </c>
      <c r="W308" s="7" t="s">
        <v>38</v>
      </c>
      <c r="X308" s="7" t="s">
        <v>38</v>
      </c>
      <c r="Y308" s="5" t="s">
        <v>38</v>
      </c>
      <c r="Z308" s="5" t="s">
        <v>38</v>
      </c>
      <c r="AA308" s="6" t="s">
        <v>38</v>
      </c>
      <c r="AB308" s="6" t="s">
        <v>38</v>
      </c>
      <c r="AC308" s="6" t="s">
        <v>38</v>
      </c>
      <c r="AD308" s="6" t="s">
        <v>38</v>
      </c>
      <c r="AE308" s="6" t="s">
        <v>38</v>
      </c>
    </row>
    <row r="309">
      <c r="A309" s="28" t="s">
        <v>955</v>
      </c>
      <c r="B309" s="6" t="s">
        <v>956</v>
      </c>
      <c r="C309" s="6" t="s">
        <v>932</v>
      </c>
      <c r="D309" s="7" t="s">
        <v>933</v>
      </c>
      <c r="E309" s="28" t="s">
        <v>934</v>
      </c>
      <c r="F309" s="5" t="s">
        <v>352</v>
      </c>
      <c r="G309" s="6" t="s">
        <v>381</v>
      </c>
      <c r="H309" s="6" t="s">
        <v>38</v>
      </c>
      <c r="I309" s="6" t="s">
        <v>38</v>
      </c>
      <c r="J309" s="8" t="s">
        <v>431</v>
      </c>
      <c r="K309" s="5" t="s">
        <v>432</v>
      </c>
      <c r="L309" s="7" t="s">
        <v>433</v>
      </c>
      <c r="M309" s="9">
        <v>3070</v>
      </c>
      <c r="N309" s="5" t="s">
        <v>139</v>
      </c>
      <c r="O309" s="31">
        <v>43110.7838339468</v>
      </c>
      <c r="P309" s="32">
        <v>43113.2956733796</v>
      </c>
      <c r="Q309" s="28" t="s">
        <v>38</v>
      </c>
      <c r="R309" s="29" t="s">
        <v>38</v>
      </c>
      <c r="S309" s="28" t="s">
        <v>38</v>
      </c>
      <c r="T309" s="28" t="s">
        <v>38</v>
      </c>
      <c r="U309" s="5" t="s">
        <v>38</v>
      </c>
      <c r="V309" s="28" t="s">
        <v>38</v>
      </c>
      <c r="W309" s="7" t="s">
        <v>38</v>
      </c>
      <c r="X309" s="7" t="s">
        <v>38</v>
      </c>
      <c r="Y309" s="5" t="s">
        <v>38</v>
      </c>
      <c r="Z309" s="5" t="s">
        <v>38</v>
      </c>
      <c r="AA309" s="6" t="s">
        <v>38</v>
      </c>
      <c r="AB309" s="6" t="s">
        <v>38</v>
      </c>
      <c r="AC309" s="6" t="s">
        <v>38</v>
      </c>
      <c r="AD309" s="6" t="s">
        <v>38</v>
      </c>
      <c r="AE309" s="6" t="s">
        <v>38</v>
      </c>
    </row>
    <row r="310">
      <c r="A310" s="28" t="s">
        <v>957</v>
      </c>
      <c r="B310" s="6" t="s">
        <v>958</v>
      </c>
      <c r="C310" s="6" t="s">
        <v>932</v>
      </c>
      <c r="D310" s="7" t="s">
        <v>933</v>
      </c>
      <c r="E310" s="28" t="s">
        <v>934</v>
      </c>
      <c r="F310" s="5" t="s">
        <v>352</v>
      </c>
      <c r="G310" s="6" t="s">
        <v>381</v>
      </c>
      <c r="H310" s="6" t="s">
        <v>38</v>
      </c>
      <c r="I310" s="6" t="s">
        <v>38</v>
      </c>
      <c r="J310" s="8" t="s">
        <v>667</v>
      </c>
      <c r="K310" s="5" t="s">
        <v>668</v>
      </c>
      <c r="L310" s="7" t="s">
        <v>669</v>
      </c>
      <c r="M310" s="9">
        <v>3080</v>
      </c>
      <c r="N310" s="5" t="s">
        <v>139</v>
      </c>
      <c r="O310" s="31">
        <v>43110.7838341435</v>
      </c>
      <c r="P310" s="32">
        <v>43113.2956733796</v>
      </c>
      <c r="Q310" s="28" t="s">
        <v>38</v>
      </c>
      <c r="R310" s="29" t="s">
        <v>38</v>
      </c>
      <c r="S310" s="28" t="s">
        <v>38</v>
      </c>
      <c r="T310" s="28" t="s">
        <v>38</v>
      </c>
      <c r="U310" s="5" t="s">
        <v>38</v>
      </c>
      <c r="V310" s="28" t="s">
        <v>38</v>
      </c>
      <c r="W310" s="7" t="s">
        <v>38</v>
      </c>
      <c r="X310" s="7" t="s">
        <v>38</v>
      </c>
      <c r="Y310" s="5" t="s">
        <v>38</v>
      </c>
      <c r="Z310" s="5" t="s">
        <v>38</v>
      </c>
      <c r="AA310" s="6" t="s">
        <v>38</v>
      </c>
      <c r="AB310" s="6" t="s">
        <v>38</v>
      </c>
      <c r="AC310" s="6" t="s">
        <v>38</v>
      </c>
      <c r="AD310" s="6" t="s">
        <v>38</v>
      </c>
      <c r="AE310" s="6" t="s">
        <v>38</v>
      </c>
    </row>
    <row r="311">
      <c r="A311" s="28" t="s">
        <v>959</v>
      </c>
      <c r="B311" s="6" t="s">
        <v>960</v>
      </c>
      <c r="C311" s="6" t="s">
        <v>932</v>
      </c>
      <c r="D311" s="7" t="s">
        <v>933</v>
      </c>
      <c r="E311" s="28" t="s">
        <v>934</v>
      </c>
      <c r="F311" s="5" t="s">
        <v>352</v>
      </c>
      <c r="G311" s="6" t="s">
        <v>381</v>
      </c>
      <c r="H311" s="6" t="s">
        <v>38</v>
      </c>
      <c r="I311" s="6" t="s">
        <v>38</v>
      </c>
      <c r="J311" s="8" t="s">
        <v>416</v>
      </c>
      <c r="K311" s="5" t="s">
        <v>417</v>
      </c>
      <c r="L311" s="7" t="s">
        <v>418</v>
      </c>
      <c r="M311" s="9">
        <v>3090</v>
      </c>
      <c r="N311" s="5" t="s">
        <v>139</v>
      </c>
      <c r="O311" s="31">
        <v>43110.7838343403</v>
      </c>
      <c r="P311" s="32">
        <v>43113.2956716088</v>
      </c>
      <c r="Q311" s="28" t="s">
        <v>38</v>
      </c>
      <c r="R311" s="29" t="s">
        <v>38</v>
      </c>
      <c r="S311" s="28" t="s">
        <v>38</v>
      </c>
      <c r="T311" s="28" t="s">
        <v>38</v>
      </c>
      <c r="U311" s="5" t="s">
        <v>38</v>
      </c>
      <c r="V311" s="28" t="s">
        <v>38</v>
      </c>
      <c r="W311" s="7" t="s">
        <v>38</v>
      </c>
      <c r="X311" s="7" t="s">
        <v>38</v>
      </c>
      <c r="Y311" s="5" t="s">
        <v>38</v>
      </c>
      <c r="Z311" s="5" t="s">
        <v>38</v>
      </c>
      <c r="AA311" s="6" t="s">
        <v>38</v>
      </c>
      <c r="AB311" s="6" t="s">
        <v>38</v>
      </c>
      <c r="AC311" s="6" t="s">
        <v>38</v>
      </c>
      <c r="AD311" s="6" t="s">
        <v>38</v>
      </c>
      <c r="AE311" s="6" t="s">
        <v>38</v>
      </c>
    </row>
    <row r="312">
      <c r="A312" s="28" t="s">
        <v>961</v>
      </c>
      <c r="B312" s="6" t="s">
        <v>810</v>
      </c>
      <c r="C312" s="6" t="s">
        <v>932</v>
      </c>
      <c r="D312" s="7" t="s">
        <v>933</v>
      </c>
      <c r="E312" s="28" t="s">
        <v>934</v>
      </c>
      <c r="F312" s="5" t="s">
        <v>352</v>
      </c>
      <c r="G312" s="6" t="s">
        <v>381</v>
      </c>
      <c r="H312" s="6" t="s">
        <v>38</v>
      </c>
      <c r="I312" s="6" t="s">
        <v>38</v>
      </c>
      <c r="J312" s="8" t="s">
        <v>421</v>
      </c>
      <c r="K312" s="5" t="s">
        <v>422</v>
      </c>
      <c r="L312" s="7" t="s">
        <v>423</v>
      </c>
      <c r="M312" s="9">
        <v>3100</v>
      </c>
      <c r="N312" s="5" t="s">
        <v>139</v>
      </c>
      <c r="O312" s="31">
        <v>43110.7838350347</v>
      </c>
      <c r="P312" s="32">
        <v>43113.2956716088</v>
      </c>
      <c r="Q312" s="28" t="s">
        <v>38</v>
      </c>
      <c r="R312" s="29" t="s">
        <v>38</v>
      </c>
      <c r="S312" s="28" t="s">
        <v>38</v>
      </c>
      <c r="T312" s="28" t="s">
        <v>38</v>
      </c>
      <c r="U312" s="5" t="s">
        <v>38</v>
      </c>
      <c r="V312" s="28" t="s">
        <v>38</v>
      </c>
      <c r="W312" s="7" t="s">
        <v>38</v>
      </c>
      <c r="X312" s="7" t="s">
        <v>38</v>
      </c>
      <c r="Y312" s="5" t="s">
        <v>38</v>
      </c>
      <c r="Z312" s="5" t="s">
        <v>38</v>
      </c>
      <c r="AA312" s="6" t="s">
        <v>38</v>
      </c>
      <c r="AB312" s="6" t="s">
        <v>38</v>
      </c>
      <c r="AC312" s="6" t="s">
        <v>38</v>
      </c>
      <c r="AD312" s="6" t="s">
        <v>38</v>
      </c>
      <c r="AE312" s="6" t="s">
        <v>38</v>
      </c>
    </row>
    <row r="313">
      <c r="A313" s="28" t="s">
        <v>962</v>
      </c>
      <c r="B313" s="6" t="s">
        <v>963</v>
      </c>
      <c r="C313" s="6" t="s">
        <v>932</v>
      </c>
      <c r="D313" s="7" t="s">
        <v>933</v>
      </c>
      <c r="E313" s="28" t="s">
        <v>934</v>
      </c>
      <c r="F313" s="5" t="s">
        <v>352</v>
      </c>
      <c r="G313" s="6" t="s">
        <v>381</v>
      </c>
      <c r="H313" s="6" t="s">
        <v>38</v>
      </c>
      <c r="I313" s="6" t="s">
        <v>38</v>
      </c>
      <c r="J313" s="8" t="s">
        <v>446</v>
      </c>
      <c r="K313" s="5" t="s">
        <v>447</v>
      </c>
      <c r="L313" s="7" t="s">
        <v>448</v>
      </c>
      <c r="M313" s="9">
        <v>3110</v>
      </c>
      <c r="N313" s="5" t="s">
        <v>139</v>
      </c>
      <c r="O313" s="31">
        <v>43110.7838357639</v>
      </c>
      <c r="P313" s="32">
        <v>43113.2956717593</v>
      </c>
      <c r="Q313" s="28" t="s">
        <v>38</v>
      </c>
      <c r="R313" s="29" t="s">
        <v>38</v>
      </c>
      <c r="S313" s="28" t="s">
        <v>38</v>
      </c>
      <c r="T313" s="28" t="s">
        <v>38</v>
      </c>
      <c r="U313" s="5" t="s">
        <v>38</v>
      </c>
      <c r="V313" s="28" t="s">
        <v>38</v>
      </c>
      <c r="W313" s="7" t="s">
        <v>38</v>
      </c>
      <c r="X313" s="7" t="s">
        <v>38</v>
      </c>
      <c r="Y313" s="5" t="s">
        <v>38</v>
      </c>
      <c r="Z313" s="5" t="s">
        <v>38</v>
      </c>
      <c r="AA313" s="6" t="s">
        <v>38</v>
      </c>
      <c r="AB313" s="6" t="s">
        <v>38</v>
      </c>
      <c r="AC313" s="6" t="s">
        <v>38</v>
      </c>
      <c r="AD313" s="6" t="s">
        <v>38</v>
      </c>
      <c r="AE313" s="6" t="s">
        <v>38</v>
      </c>
    </row>
    <row r="314">
      <c r="A314" s="28" t="s">
        <v>964</v>
      </c>
      <c r="B314" s="6" t="s">
        <v>965</v>
      </c>
      <c r="C314" s="6" t="s">
        <v>932</v>
      </c>
      <c r="D314" s="7" t="s">
        <v>933</v>
      </c>
      <c r="E314" s="28" t="s">
        <v>934</v>
      </c>
      <c r="F314" s="5" t="s">
        <v>352</v>
      </c>
      <c r="G314" s="6" t="s">
        <v>381</v>
      </c>
      <c r="H314" s="6" t="s">
        <v>38</v>
      </c>
      <c r="I314" s="6" t="s">
        <v>38</v>
      </c>
      <c r="J314" s="8" t="s">
        <v>451</v>
      </c>
      <c r="K314" s="5" t="s">
        <v>452</v>
      </c>
      <c r="L314" s="7" t="s">
        <v>453</v>
      </c>
      <c r="M314" s="9">
        <v>3120</v>
      </c>
      <c r="N314" s="5" t="s">
        <v>139</v>
      </c>
      <c r="O314" s="31">
        <v>43110.7838361111</v>
      </c>
      <c r="P314" s="32">
        <v>43113.2956717593</v>
      </c>
      <c r="Q314" s="28" t="s">
        <v>38</v>
      </c>
      <c r="R314" s="29" t="s">
        <v>38</v>
      </c>
      <c r="S314" s="28" t="s">
        <v>38</v>
      </c>
      <c r="T314" s="28" t="s">
        <v>38</v>
      </c>
      <c r="U314" s="5" t="s">
        <v>38</v>
      </c>
      <c r="V314" s="28" t="s">
        <v>38</v>
      </c>
      <c r="W314" s="7" t="s">
        <v>38</v>
      </c>
      <c r="X314" s="7" t="s">
        <v>38</v>
      </c>
      <c r="Y314" s="5" t="s">
        <v>38</v>
      </c>
      <c r="Z314" s="5" t="s">
        <v>38</v>
      </c>
      <c r="AA314" s="6" t="s">
        <v>38</v>
      </c>
      <c r="AB314" s="6" t="s">
        <v>38</v>
      </c>
      <c r="AC314" s="6" t="s">
        <v>38</v>
      </c>
      <c r="AD314" s="6" t="s">
        <v>38</v>
      </c>
      <c r="AE314" s="6" t="s">
        <v>38</v>
      </c>
    </row>
    <row r="315">
      <c r="A315" s="28" t="s">
        <v>966</v>
      </c>
      <c r="B315" s="6" t="s">
        <v>967</v>
      </c>
      <c r="C315" s="6" t="s">
        <v>932</v>
      </c>
      <c r="D315" s="7" t="s">
        <v>933</v>
      </c>
      <c r="E315" s="28" t="s">
        <v>934</v>
      </c>
      <c r="F315" s="5" t="s">
        <v>352</v>
      </c>
      <c r="G315" s="6" t="s">
        <v>381</v>
      </c>
      <c r="H315" s="6" t="s">
        <v>38</v>
      </c>
      <c r="I315" s="6" t="s">
        <v>38</v>
      </c>
      <c r="J315" s="8" t="s">
        <v>426</v>
      </c>
      <c r="K315" s="5" t="s">
        <v>427</v>
      </c>
      <c r="L315" s="7" t="s">
        <v>428</v>
      </c>
      <c r="M315" s="9">
        <v>3130</v>
      </c>
      <c r="N315" s="5" t="s">
        <v>139</v>
      </c>
      <c r="O315" s="31">
        <v>43110.7838382755</v>
      </c>
      <c r="P315" s="32">
        <v>43113.2956717593</v>
      </c>
      <c r="Q315" s="28" t="s">
        <v>38</v>
      </c>
      <c r="R315" s="29" t="s">
        <v>38</v>
      </c>
      <c r="S315" s="28" t="s">
        <v>38</v>
      </c>
      <c r="T315" s="28" t="s">
        <v>38</v>
      </c>
      <c r="U315" s="5" t="s">
        <v>38</v>
      </c>
      <c r="V315" s="28" t="s">
        <v>38</v>
      </c>
      <c r="W315" s="7" t="s">
        <v>38</v>
      </c>
      <c r="X315" s="7" t="s">
        <v>38</v>
      </c>
      <c r="Y315" s="5" t="s">
        <v>38</v>
      </c>
      <c r="Z315" s="5" t="s">
        <v>38</v>
      </c>
      <c r="AA315" s="6" t="s">
        <v>38</v>
      </c>
      <c r="AB315" s="6" t="s">
        <v>38</v>
      </c>
      <c r="AC315" s="6" t="s">
        <v>38</v>
      </c>
      <c r="AD315" s="6" t="s">
        <v>38</v>
      </c>
      <c r="AE315" s="6" t="s">
        <v>38</v>
      </c>
    </row>
    <row r="316">
      <c r="A316" s="28" t="s">
        <v>968</v>
      </c>
      <c r="B316" s="6" t="s">
        <v>969</v>
      </c>
      <c r="C316" s="6" t="s">
        <v>932</v>
      </c>
      <c r="D316" s="7" t="s">
        <v>933</v>
      </c>
      <c r="E316" s="28" t="s">
        <v>934</v>
      </c>
      <c r="F316" s="5" t="s">
        <v>352</v>
      </c>
      <c r="G316" s="6" t="s">
        <v>381</v>
      </c>
      <c r="H316" s="6" t="s">
        <v>38</v>
      </c>
      <c r="I316" s="6" t="s">
        <v>38</v>
      </c>
      <c r="J316" s="8" t="s">
        <v>456</v>
      </c>
      <c r="K316" s="5" t="s">
        <v>457</v>
      </c>
      <c r="L316" s="7" t="s">
        <v>458</v>
      </c>
      <c r="M316" s="9">
        <v>3140</v>
      </c>
      <c r="N316" s="5" t="s">
        <v>139</v>
      </c>
      <c r="O316" s="31">
        <v>43110.7838395486</v>
      </c>
      <c r="P316" s="32">
        <v>43113.295671956</v>
      </c>
      <c r="Q316" s="28" t="s">
        <v>38</v>
      </c>
      <c r="R316" s="29" t="s">
        <v>38</v>
      </c>
      <c r="S316" s="28" t="s">
        <v>38</v>
      </c>
      <c r="T316" s="28" t="s">
        <v>38</v>
      </c>
      <c r="U316" s="5" t="s">
        <v>38</v>
      </c>
      <c r="V316" s="28" t="s">
        <v>38</v>
      </c>
      <c r="W316" s="7" t="s">
        <v>38</v>
      </c>
      <c r="X316" s="7" t="s">
        <v>38</v>
      </c>
      <c r="Y316" s="5" t="s">
        <v>38</v>
      </c>
      <c r="Z316" s="5" t="s">
        <v>38</v>
      </c>
      <c r="AA316" s="6" t="s">
        <v>38</v>
      </c>
      <c r="AB316" s="6" t="s">
        <v>38</v>
      </c>
      <c r="AC316" s="6" t="s">
        <v>38</v>
      </c>
      <c r="AD316" s="6" t="s">
        <v>38</v>
      </c>
      <c r="AE316" s="6" t="s">
        <v>38</v>
      </c>
    </row>
    <row r="317">
      <c r="A317" s="28" t="s">
        <v>970</v>
      </c>
      <c r="B317" s="6" t="s">
        <v>818</v>
      </c>
      <c r="C317" s="6" t="s">
        <v>932</v>
      </c>
      <c r="D317" s="7" t="s">
        <v>933</v>
      </c>
      <c r="E317" s="28" t="s">
        <v>934</v>
      </c>
      <c r="F317" s="5" t="s">
        <v>352</v>
      </c>
      <c r="G317" s="6" t="s">
        <v>381</v>
      </c>
      <c r="H317" s="6" t="s">
        <v>38</v>
      </c>
      <c r="I317" s="6" t="s">
        <v>38</v>
      </c>
      <c r="J317" s="8" t="s">
        <v>406</v>
      </c>
      <c r="K317" s="5" t="s">
        <v>407</v>
      </c>
      <c r="L317" s="7" t="s">
        <v>408</v>
      </c>
      <c r="M317" s="9">
        <v>3150</v>
      </c>
      <c r="N317" s="5" t="s">
        <v>139</v>
      </c>
      <c r="O317" s="31">
        <v>43110.7838397338</v>
      </c>
      <c r="P317" s="32">
        <v>43113.295671956</v>
      </c>
      <c r="Q317" s="28" t="s">
        <v>38</v>
      </c>
      <c r="R317" s="29" t="s">
        <v>38</v>
      </c>
      <c r="S317" s="28" t="s">
        <v>38</v>
      </c>
      <c r="T317" s="28" t="s">
        <v>38</v>
      </c>
      <c r="U317" s="5" t="s">
        <v>38</v>
      </c>
      <c r="V317" s="28" t="s">
        <v>38</v>
      </c>
      <c r="W317" s="7" t="s">
        <v>38</v>
      </c>
      <c r="X317" s="7" t="s">
        <v>38</v>
      </c>
      <c r="Y317" s="5" t="s">
        <v>38</v>
      </c>
      <c r="Z317" s="5" t="s">
        <v>38</v>
      </c>
      <c r="AA317" s="6" t="s">
        <v>38</v>
      </c>
      <c r="AB317" s="6" t="s">
        <v>38</v>
      </c>
      <c r="AC317" s="6" t="s">
        <v>38</v>
      </c>
      <c r="AD317" s="6" t="s">
        <v>38</v>
      </c>
      <c r="AE317" s="6" t="s">
        <v>38</v>
      </c>
    </row>
    <row r="318">
      <c r="A318" s="28" t="s">
        <v>971</v>
      </c>
      <c r="B318" s="6" t="s">
        <v>972</v>
      </c>
      <c r="C318" s="6" t="s">
        <v>932</v>
      </c>
      <c r="D318" s="7" t="s">
        <v>933</v>
      </c>
      <c r="E318" s="28" t="s">
        <v>934</v>
      </c>
      <c r="F318" s="5" t="s">
        <v>352</v>
      </c>
      <c r="G318" s="6" t="s">
        <v>381</v>
      </c>
      <c r="H318" s="6" t="s">
        <v>38</v>
      </c>
      <c r="I318" s="6" t="s">
        <v>38</v>
      </c>
      <c r="J318" s="8" t="s">
        <v>401</v>
      </c>
      <c r="K318" s="5" t="s">
        <v>402</v>
      </c>
      <c r="L318" s="7" t="s">
        <v>403</v>
      </c>
      <c r="M318" s="9">
        <v>3160</v>
      </c>
      <c r="N318" s="5" t="s">
        <v>139</v>
      </c>
      <c r="O318" s="31">
        <v>43110.7838398958</v>
      </c>
      <c r="P318" s="32">
        <v>43113.295671956</v>
      </c>
      <c r="Q318" s="28" t="s">
        <v>38</v>
      </c>
      <c r="R318" s="29" t="s">
        <v>38</v>
      </c>
      <c r="S318" s="28" t="s">
        <v>38</v>
      </c>
      <c r="T318" s="28" t="s">
        <v>38</v>
      </c>
      <c r="U318" s="5" t="s">
        <v>38</v>
      </c>
      <c r="V318" s="28" t="s">
        <v>38</v>
      </c>
      <c r="W318" s="7" t="s">
        <v>38</v>
      </c>
      <c r="X318" s="7" t="s">
        <v>38</v>
      </c>
      <c r="Y318" s="5" t="s">
        <v>38</v>
      </c>
      <c r="Z318" s="5" t="s">
        <v>38</v>
      </c>
      <c r="AA318" s="6" t="s">
        <v>38</v>
      </c>
      <c r="AB318" s="6" t="s">
        <v>38</v>
      </c>
      <c r="AC318" s="6" t="s">
        <v>38</v>
      </c>
      <c r="AD318" s="6" t="s">
        <v>38</v>
      </c>
      <c r="AE318" s="6" t="s">
        <v>38</v>
      </c>
    </row>
    <row r="319">
      <c r="A319" s="28" t="s">
        <v>973</v>
      </c>
      <c r="B319" s="6" t="s">
        <v>974</v>
      </c>
      <c r="C319" s="6" t="s">
        <v>932</v>
      </c>
      <c r="D319" s="7" t="s">
        <v>933</v>
      </c>
      <c r="E319" s="28" t="s">
        <v>934</v>
      </c>
      <c r="F319" s="5" t="s">
        <v>352</v>
      </c>
      <c r="G319" s="6" t="s">
        <v>381</v>
      </c>
      <c r="H319" s="6" t="s">
        <v>38</v>
      </c>
      <c r="I319" s="6" t="s">
        <v>38</v>
      </c>
      <c r="J319" s="8" t="s">
        <v>382</v>
      </c>
      <c r="K319" s="5" t="s">
        <v>383</v>
      </c>
      <c r="L319" s="7" t="s">
        <v>384</v>
      </c>
      <c r="M319" s="9">
        <v>3170</v>
      </c>
      <c r="N319" s="5" t="s">
        <v>139</v>
      </c>
      <c r="O319" s="31">
        <v>43110.783840081</v>
      </c>
      <c r="P319" s="32">
        <v>43113.2956721412</v>
      </c>
      <c r="Q319" s="28" t="s">
        <v>38</v>
      </c>
      <c r="R319" s="29" t="s">
        <v>38</v>
      </c>
      <c r="S319" s="28" t="s">
        <v>38</v>
      </c>
      <c r="T319" s="28" t="s">
        <v>38</v>
      </c>
      <c r="U319" s="5" t="s">
        <v>38</v>
      </c>
      <c r="V319" s="28" t="s">
        <v>38</v>
      </c>
      <c r="W319" s="7" t="s">
        <v>38</v>
      </c>
      <c r="X319" s="7" t="s">
        <v>38</v>
      </c>
      <c r="Y319" s="5" t="s">
        <v>38</v>
      </c>
      <c r="Z319" s="5" t="s">
        <v>38</v>
      </c>
      <c r="AA319" s="6" t="s">
        <v>38</v>
      </c>
      <c r="AB319" s="6" t="s">
        <v>38</v>
      </c>
      <c r="AC319" s="6" t="s">
        <v>38</v>
      </c>
      <c r="AD319" s="6" t="s">
        <v>38</v>
      </c>
      <c r="AE319" s="6" t="s">
        <v>38</v>
      </c>
    </row>
    <row r="320">
      <c r="A320" s="28" t="s">
        <v>975</v>
      </c>
      <c r="B320" s="6" t="s">
        <v>823</v>
      </c>
      <c r="C320" s="6" t="s">
        <v>932</v>
      </c>
      <c r="D320" s="7" t="s">
        <v>933</v>
      </c>
      <c r="E320" s="28" t="s">
        <v>934</v>
      </c>
      <c r="F320" s="5" t="s">
        <v>352</v>
      </c>
      <c r="G320" s="6" t="s">
        <v>381</v>
      </c>
      <c r="H320" s="6" t="s">
        <v>38</v>
      </c>
      <c r="I320" s="6" t="s">
        <v>38</v>
      </c>
      <c r="J320" s="8" t="s">
        <v>396</v>
      </c>
      <c r="K320" s="5" t="s">
        <v>397</v>
      </c>
      <c r="L320" s="7" t="s">
        <v>398</v>
      </c>
      <c r="M320" s="9">
        <v>3180</v>
      </c>
      <c r="N320" s="5" t="s">
        <v>139</v>
      </c>
      <c r="O320" s="31">
        <v>43110.783840081</v>
      </c>
      <c r="P320" s="32">
        <v>43113.2956721412</v>
      </c>
      <c r="Q320" s="28" t="s">
        <v>38</v>
      </c>
      <c r="R320" s="29" t="s">
        <v>38</v>
      </c>
      <c r="S320" s="28" t="s">
        <v>38</v>
      </c>
      <c r="T320" s="28" t="s">
        <v>38</v>
      </c>
      <c r="U320" s="5" t="s">
        <v>38</v>
      </c>
      <c r="V320" s="28" t="s">
        <v>38</v>
      </c>
      <c r="W320" s="7" t="s">
        <v>38</v>
      </c>
      <c r="X320" s="7" t="s">
        <v>38</v>
      </c>
      <c r="Y320" s="5" t="s">
        <v>38</v>
      </c>
      <c r="Z320" s="5" t="s">
        <v>38</v>
      </c>
      <c r="AA320" s="6" t="s">
        <v>38</v>
      </c>
      <c r="AB320" s="6" t="s">
        <v>38</v>
      </c>
      <c r="AC320" s="6" t="s">
        <v>38</v>
      </c>
      <c r="AD320" s="6" t="s">
        <v>38</v>
      </c>
      <c r="AE320" s="6" t="s">
        <v>38</v>
      </c>
    </row>
    <row r="321">
      <c r="A321" s="28" t="s">
        <v>976</v>
      </c>
      <c r="B321" s="6" t="s">
        <v>977</v>
      </c>
      <c r="C321" s="6" t="s">
        <v>932</v>
      </c>
      <c r="D321" s="7" t="s">
        <v>933</v>
      </c>
      <c r="E321" s="28" t="s">
        <v>934</v>
      </c>
      <c r="F321" s="5" t="s">
        <v>352</v>
      </c>
      <c r="G321" s="6" t="s">
        <v>381</v>
      </c>
      <c r="H321" s="6" t="s">
        <v>38</v>
      </c>
      <c r="I321" s="6" t="s">
        <v>38</v>
      </c>
      <c r="J321" s="8" t="s">
        <v>630</v>
      </c>
      <c r="K321" s="5" t="s">
        <v>631</v>
      </c>
      <c r="L321" s="7" t="s">
        <v>632</v>
      </c>
      <c r="M321" s="9">
        <v>3190</v>
      </c>
      <c r="N321" s="5" t="s">
        <v>139</v>
      </c>
      <c r="O321" s="31">
        <v>43110.7838402778</v>
      </c>
      <c r="P321" s="32">
        <v>43113.2956721412</v>
      </c>
      <c r="Q321" s="28" t="s">
        <v>38</v>
      </c>
      <c r="R321" s="29" t="s">
        <v>38</v>
      </c>
      <c r="S321" s="28" t="s">
        <v>38</v>
      </c>
      <c r="T321" s="28" t="s">
        <v>38</v>
      </c>
      <c r="U321" s="5" t="s">
        <v>38</v>
      </c>
      <c r="V321" s="28" t="s">
        <v>38</v>
      </c>
      <c r="W321" s="7" t="s">
        <v>38</v>
      </c>
      <c r="X321" s="7" t="s">
        <v>38</v>
      </c>
      <c r="Y321" s="5" t="s">
        <v>38</v>
      </c>
      <c r="Z321" s="5" t="s">
        <v>38</v>
      </c>
      <c r="AA321" s="6" t="s">
        <v>38</v>
      </c>
      <c r="AB321" s="6" t="s">
        <v>38</v>
      </c>
      <c r="AC321" s="6" t="s">
        <v>38</v>
      </c>
      <c r="AD321" s="6" t="s">
        <v>38</v>
      </c>
      <c r="AE321" s="6" t="s">
        <v>38</v>
      </c>
    </row>
    <row r="322">
      <c r="A322" s="28" t="s">
        <v>978</v>
      </c>
      <c r="B322" s="6" t="s">
        <v>979</v>
      </c>
      <c r="C322" s="6" t="s">
        <v>932</v>
      </c>
      <c r="D322" s="7" t="s">
        <v>933</v>
      </c>
      <c r="E322" s="28" t="s">
        <v>934</v>
      </c>
      <c r="F322" s="5" t="s">
        <v>352</v>
      </c>
      <c r="G322" s="6" t="s">
        <v>381</v>
      </c>
      <c r="H322" s="6" t="s">
        <v>38</v>
      </c>
      <c r="I322" s="6" t="s">
        <v>38</v>
      </c>
      <c r="J322" s="8" t="s">
        <v>391</v>
      </c>
      <c r="K322" s="5" t="s">
        <v>392</v>
      </c>
      <c r="L322" s="7" t="s">
        <v>393</v>
      </c>
      <c r="M322" s="9">
        <v>3200</v>
      </c>
      <c r="N322" s="5" t="s">
        <v>139</v>
      </c>
      <c r="O322" s="31">
        <v>43110.783840625</v>
      </c>
      <c r="P322" s="32">
        <v>43113.2956721412</v>
      </c>
      <c r="Q322" s="28" t="s">
        <v>38</v>
      </c>
      <c r="R322" s="29" t="s">
        <v>38</v>
      </c>
      <c r="S322" s="28" t="s">
        <v>38</v>
      </c>
      <c r="T322" s="28" t="s">
        <v>38</v>
      </c>
      <c r="U322" s="5" t="s">
        <v>38</v>
      </c>
      <c r="V322" s="28" t="s">
        <v>38</v>
      </c>
      <c r="W322" s="7" t="s">
        <v>38</v>
      </c>
      <c r="X322" s="7" t="s">
        <v>38</v>
      </c>
      <c r="Y322" s="5" t="s">
        <v>38</v>
      </c>
      <c r="Z322" s="5" t="s">
        <v>38</v>
      </c>
      <c r="AA322" s="6" t="s">
        <v>38</v>
      </c>
      <c r="AB322" s="6" t="s">
        <v>38</v>
      </c>
      <c r="AC322" s="6" t="s">
        <v>38</v>
      </c>
      <c r="AD322" s="6" t="s">
        <v>38</v>
      </c>
      <c r="AE322" s="6" t="s">
        <v>38</v>
      </c>
    </row>
    <row r="323">
      <c r="A323" s="28" t="s">
        <v>980</v>
      </c>
      <c r="B323" s="6" t="s">
        <v>981</v>
      </c>
      <c r="C323" s="6" t="s">
        <v>932</v>
      </c>
      <c r="D323" s="7" t="s">
        <v>933</v>
      </c>
      <c r="E323" s="28" t="s">
        <v>934</v>
      </c>
      <c r="F323" s="5" t="s">
        <v>352</v>
      </c>
      <c r="G323" s="6" t="s">
        <v>381</v>
      </c>
      <c r="H323" s="6" t="s">
        <v>38</v>
      </c>
      <c r="I323" s="6" t="s">
        <v>38</v>
      </c>
      <c r="J323" s="8" t="s">
        <v>302</v>
      </c>
      <c r="K323" s="5" t="s">
        <v>303</v>
      </c>
      <c r="L323" s="7" t="s">
        <v>304</v>
      </c>
      <c r="M323" s="9">
        <v>3210</v>
      </c>
      <c r="N323" s="5" t="s">
        <v>52</v>
      </c>
      <c r="O323" s="31">
        <v>43110.7838408218</v>
      </c>
      <c r="P323" s="32">
        <v>43113.3230430903</v>
      </c>
      <c r="Q323" s="28" t="s">
        <v>38</v>
      </c>
      <c r="R323" s="29" t="s">
        <v>38</v>
      </c>
      <c r="S323" s="28" t="s">
        <v>38</v>
      </c>
      <c r="T323" s="28" t="s">
        <v>38</v>
      </c>
      <c r="U323" s="5" t="s">
        <v>38</v>
      </c>
      <c r="V323" s="28" t="s">
        <v>38</v>
      </c>
      <c r="W323" s="7" t="s">
        <v>38</v>
      </c>
      <c r="X323" s="7" t="s">
        <v>38</v>
      </c>
      <c r="Y323" s="5" t="s">
        <v>38</v>
      </c>
      <c r="Z323" s="5" t="s">
        <v>38</v>
      </c>
      <c r="AA323" s="6" t="s">
        <v>38</v>
      </c>
      <c r="AB323" s="6" t="s">
        <v>38</v>
      </c>
      <c r="AC323" s="6" t="s">
        <v>38</v>
      </c>
      <c r="AD323" s="6" t="s">
        <v>38</v>
      </c>
      <c r="AE323" s="6" t="s">
        <v>38</v>
      </c>
    </row>
    <row r="324">
      <c r="A324" s="28" t="s">
        <v>982</v>
      </c>
      <c r="B324" s="6" t="s">
        <v>983</v>
      </c>
      <c r="C324" s="6" t="s">
        <v>932</v>
      </c>
      <c r="D324" s="7" t="s">
        <v>933</v>
      </c>
      <c r="E324" s="28" t="s">
        <v>934</v>
      </c>
      <c r="F324" s="5" t="s">
        <v>352</v>
      </c>
      <c r="G324" s="6" t="s">
        <v>381</v>
      </c>
      <c r="H324" s="6" t="s">
        <v>38</v>
      </c>
      <c r="I324" s="6" t="s">
        <v>38</v>
      </c>
      <c r="J324" s="8" t="s">
        <v>307</v>
      </c>
      <c r="K324" s="5" t="s">
        <v>308</v>
      </c>
      <c r="L324" s="7" t="s">
        <v>309</v>
      </c>
      <c r="M324" s="9">
        <v>3220</v>
      </c>
      <c r="N324" s="5" t="s">
        <v>139</v>
      </c>
      <c r="O324" s="31">
        <v>43110.7838410069</v>
      </c>
      <c r="P324" s="32">
        <v>43113.2956723032</v>
      </c>
      <c r="Q324" s="28" t="s">
        <v>38</v>
      </c>
      <c r="R324" s="29" t="s">
        <v>38</v>
      </c>
      <c r="S324" s="28" t="s">
        <v>38</v>
      </c>
      <c r="T324" s="28" t="s">
        <v>38</v>
      </c>
      <c r="U324" s="5" t="s">
        <v>38</v>
      </c>
      <c r="V324" s="28" t="s">
        <v>38</v>
      </c>
      <c r="W324" s="7" t="s">
        <v>38</v>
      </c>
      <c r="X324" s="7" t="s">
        <v>38</v>
      </c>
      <c r="Y324" s="5" t="s">
        <v>38</v>
      </c>
      <c r="Z324" s="5" t="s">
        <v>38</v>
      </c>
      <c r="AA324" s="6" t="s">
        <v>38</v>
      </c>
      <c r="AB324" s="6" t="s">
        <v>38</v>
      </c>
      <c r="AC324" s="6" t="s">
        <v>38</v>
      </c>
      <c r="AD324" s="6" t="s">
        <v>38</v>
      </c>
      <c r="AE324" s="6" t="s">
        <v>38</v>
      </c>
    </row>
    <row r="325">
      <c r="A325" s="28" t="s">
        <v>984</v>
      </c>
      <c r="B325" s="6" t="s">
        <v>985</v>
      </c>
      <c r="C325" s="6" t="s">
        <v>932</v>
      </c>
      <c r="D325" s="7" t="s">
        <v>933</v>
      </c>
      <c r="E325" s="28" t="s">
        <v>934</v>
      </c>
      <c r="F325" s="5" t="s">
        <v>352</v>
      </c>
      <c r="G325" s="6" t="s">
        <v>381</v>
      </c>
      <c r="H325" s="6" t="s">
        <v>38</v>
      </c>
      <c r="I325" s="6" t="s">
        <v>38</v>
      </c>
      <c r="J325" s="8" t="s">
        <v>307</v>
      </c>
      <c r="K325" s="5" t="s">
        <v>308</v>
      </c>
      <c r="L325" s="7" t="s">
        <v>309</v>
      </c>
      <c r="M325" s="9">
        <v>3230</v>
      </c>
      <c r="N325" s="5" t="s">
        <v>139</v>
      </c>
      <c r="O325" s="31">
        <v>43110.7838410069</v>
      </c>
      <c r="P325" s="32">
        <v>43113.3860870023</v>
      </c>
      <c r="Q325" s="28" t="s">
        <v>38</v>
      </c>
      <c r="R325" s="29" t="s">
        <v>38</v>
      </c>
      <c r="S325" s="28" t="s">
        <v>38</v>
      </c>
      <c r="T325" s="28" t="s">
        <v>38</v>
      </c>
      <c r="U325" s="5" t="s">
        <v>38</v>
      </c>
      <c r="V325" s="28" t="s">
        <v>38</v>
      </c>
      <c r="W325" s="7" t="s">
        <v>38</v>
      </c>
      <c r="X325" s="7" t="s">
        <v>38</v>
      </c>
      <c r="Y325" s="5" t="s">
        <v>38</v>
      </c>
      <c r="Z325" s="5" t="s">
        <v>38</v>
      </c>
      <c r="AA325" s="6" t="s">
        <v>38</v>
      </c>
      <c r="AB325" s="6" t="s">
        <v>38</v>
      </c>
      <c r="AC325" s="6" t="s">
        <v>38</v>
      </c>
      <c r="AD325" s="6" t="s">
        <v>38</v>
      </c>
      <c r="AE325" s="6" t="s">
        <v>38</v>
      </c>
    </row>
    <row r="326">
      <c r="A326" s="28" t="s">
        <v>986</v>
      </c>
      <c r="B326" s="6" t="s">
        <v>987</v>
      </c>
      <c r="C326" s="6" t="s">
        <v>932</v>
      </c>
      <c r="D326" s="7" t="s">
        <v>933</v>
      </c>
      <c r="E326" s="28" t="s">
        <v>934</v>
      </c>
      <c r="F326" s="5" t="s">
        <v>352</v>
      </c>
      <c r="G326" s="6" t="s">
        <v>381</v>
      </c>
      <c r="H326" s="6" t="s">
        <v>38</v>
      </c>
      <c r="I326" s="6" t="s">
        <v>38</v>
      </c>
      <c r="J326" s="8" t="s">
        <v>312</v>
      </c>
      <c r="K326" s="5" t="s">
        <v>313</v>
      </c>
      <c r="L326" s="7" t="s">
        <v>314</v>
      </c>
      <c r="M326" s="9">
        <v>3240</v>
      </c>
      <c r="N326" s="5" t="s">
        <v>139</v>
      </c>
      <c r="O326" s="31">
        <v>43110.783841169</v>
      </c>
      <c r="P326" s="32">
        <v>43113.3230430903</v>
      </c>
      <c r="Q326" s="28" t="s">
        <v>38</v>
      </c>
      <c r="R326" s="29" t="s">
        <v>38</v>
      </c>
      <c r="S326" s="28" t="s">
        <v>38</v>
      </c>
      <c r="T326" s="28" t="s">
        <v>38</v>
      </c>
      <c r="U326" s="5" t="s">
        <v>38</v>
      </c>
      <c r="V326" s="28" t="s">
        <v>38</v>
      </c>
      <c r="W326" s="7" t="s">
        <v>38</v>
      </c>
      <c r="X326" s="7" t="s">
        <v>38</v>
      </c>
      <c r="Y326" s="5" t="s">
        <v>38</v>
      </c>
      <c r="Z326" s="5" t="s">
        <v>38</v>
      </c>
      <c r="AA326" s="6" t="s">
        <v>38</v>
      </c>
      <c r="AB326" s="6" t="s">
        <v>38</v>
      </c>
      <c r="AC326" s="6" t="s">
        <v>38</v>
      </c>
      <c r="AD326" s="6" t="s">
        <v>38</v>
      </c>
      <c r="AE326" s="6" t="s">
        <v>38</v>
      </c>
    </row>
    <row r="327">
      <c r="A327" s="28" t="s">
        <v>988</v>
      </c>
      <c r="B327" s="6" t="s">
        <v>319</v>
      </c>
      <c r="C327" s="6" t="s">
        <v>932</v>
      </c>
      <c r="D327" s="7" t="s">
        <v>933</v>
      </c>
      <c r="E327" s="28" t="s">
        <v>934</v>
      </c>
      <c r="F327" s="5" t="s">
        <v>352</v>
      </c>
      <c r="G327" s="6" t="s">
        <v>381</v>
      </c>
      <c r="H327" s="6" t="s">
        <v>38</v>
      </c>
      <c r="I327" s="6" t="s">
        <v>38</v>
      </c>
      <c r="J327" s="8" t="s">
        <v>317</v>
      </c>
      <c r="K327" s="5" t="s">
        <v>318</v>
      </c>
      <c r="L327" s="7" t="s">
        <v>319</v>
      </c>
      <c r="M327" s="9">
        <v>3250</v>
      </c>
      <c r="N327" s="5" t="s">
        <v>139</v>
      </c>
      <c r="O327" s="31">
        <v>43110.7838415509</v>
      </c>
      <c r="P327" s="32">
        <v>43113.3230429051</v>
      </c>
      <c r="Q327" s="28" t="s">
        <v>38</v>
      </c>
      <c r="R327" s="29" t="s">
        <v>38</v>
      </c>
      <c r="S327" s="28" t="s">
        <v>38</v>
      </c>
      <c r="T327" s="28" t="s">
        <v>38</v>
      </c>
      <c r="U327" s="5" t="s">
        <v>38</v>
      </c>
      <c r="V327" s="28" t="s">
        <v>38</v>
      </c>
      <c r="W327" s="7" t="s">
        <v>38</v>
      </c>
      <c r="X327" s="7" t="s">
        <v>38</v>
      </c>
      <c r="Y327" s="5" t="s">
        <v>38</v>
      </c>
      <c r="Z327" s="5" t="s">
        <v>38</v>
      </c>
      <c r="AA327" s="6" t="s">
        <v>38</v>
      </c>
      <c r="AB327" s="6" t="s">
        <v>38</v>
      </c>
      <c r="AC327" s="6" t="s">
        <v>38</v>
      </c>
      <c r="AD327" s="6" t="s">
        <v>38</v>
      </c>
      <c r="AE327" s="6" t="s">
        <v>38</v>
      </c>
    </row>
    <row r="328">
      <c r="A328" s="28" t="s">
        <v>989</v>
      </c>
      <c r="B328" s="6" t="s">
        <v>990</v>
      </c>
      <c r="C328" s="6" t="s">
        <v>932</v>
      </c>
      <c r="D328" s="7" t="s">
        <v>933</v>
      </c>
      <c r="E328" s="28" t="s">
        <v>934</v>
      </c>
      <c r="F328" s="5" t="s">
        <v>352</v>
      </c>
      <c r="G328" s="6" t="s">
        <v>381</v>
      </c>
      <c r="H328" s="6" t="s">
        <v>38</v>
      </c>
      <c r="I328" s="6" t="s">
        <v>38</v>
      </c>
      <c r="J328" s="8" t="s">
        <v>835</v>
      </c>
      <c r="K328" s="5" t="s">
        <v>836</v>
      </c>
      <c r="L328" s="7" t="s">
        <v>837</v>
      </c>
      <c r="M328" s="9">
        <v>3260</v>
      </c>
      <c r="N328" s="5" t="s">
        <v>139</v>
      </c>
      <c r="O328" s="31">
        <v>43110.7838417014</v>
      </c>
      <c r="P328" s="32">
        <v>43113.2956723032</v>
      </c>
      <c r="Q328" s="28" t="s">
        <v>38</v>
      </c>
      <c r="R328" s="29" t="s">
        <v>38</v>
      </c>
      <c r="S328" s="28" t="s">
        <v>38</v>
      </c>
      <c r="T328" s="28" t="s">
        <v>38</v>
      </c>
      <c r="U328" s="5" t="s">
        <v>38</v>
      </c>
      <c r="V328" s="28" t="s">
        <v>38</v>
      </c>
      <c r="W328" s="7" t="s">
        <v>38</v>
      </c>
      <c r="X328" s="7" t="s">
        <v>38</v>
      </c>
      <c r="Y328" s="5" t="s">
        <v>38</v>
      </c>
      <c r="Z328" s="5" t="s">
        <v>38</v>
      </c>
      <c r="AA328" s="6" t="s">
        <v>38</v>
      </c>
      <c r="AB328" s="6" t="s">
        <v>38</v>
      </c>
      <c r="AC328" s="6" t="s">
        <v>38</v>
      </c>
      <c r="AD328" s="6" t="s">
        <v>38</v>
      </c>
      <c r="AE328" s="6" t="s">
        <v>38</v>
      </c>
    </row>
    <row r="329">
      <c r="A329" s="28" t="s">
        <v>991</v>
      </c>
      <c r="B329" s="6" t="s">
        <v>992</v>
      </c>
      <c r="C329" s="6" t="s">
        <v>932</v>
      </c>
      <c r="D329" s="7" t="s">
        <v>933</v>
      </c>
      <c r="E329" s="28" t="s">
        <v>934</v>
      </c>
      <c r="F329" s="5" t="s">
        <v>352</v>
      </c>
      <c r="G329" s="6" t="s">
        <v>381</v>
      </c>
      <c r="H329" s="6" t="s">
        <v>38</v>
      </c>
      <c r="I329" s="6" t="s">
        <v>38</v>
      </c>
      <c r="J329" s="8" t="s">
        <v>322</v>
      </c>
      <c r="K329" s="5" t="s">
        <v>323</v>
      </c>
      <c r="L329" s="7" t="s">
        <v>324</v>
      </c>
      <c r="M329" s="9">
        <v>3270</v>
      </c>
      <c r="N329" s="5" t="s">
        <v>139</v>
      </c>
      <c r="O329" s="31">
        <v>43110.7838418981</v>
      </c>
      <c r="P329" s="32">
        <v>43113.2956723032</v>
      </c>
      <c r="Q329" s="28" t="s">
        <v>38</v>
      </c>
      <c r="R329" s="29" t="s">
        <v>38</v>
      </c>
      <c r="S329" s="28" t="s">
        <v>38</v>
      </c>
      <c r="T329" s="28" t="s">
        <v>38</v>
      </c>
      <c r="U329" s="5" t="s">
        <v>38</v>
      </c>
      <c r="V329" s="28" t="s">
        <v>38</v>
      </c>
      <c r="W329" s="7" t="s">
        <v>38</v>
      </c>
      <c r="X329" s="7" t="s">
        <v>38</v>
      </c>
      <c r="Y329" s="5" t="s">
        <v>38</v>
      </c>
      <c r="Z329" s="5" t="s">
        <v>38</v>
      </c>
      <c r="AA329" s="6" t="s">
        <v>38</v>
      </c>
      <c r="AB329" s="6" t="s">
        <v>38</v>
      </c>
      <c r="AC329" s="6" t="s">
        <v>38</v>
      </c>
      <c r="AD329" s="6" t="s">
        <v>38</v>
      </c>
      <c r="AE329" s="6" t="s">
        <v>38</v>
      </c>
    </row>
    <row r="330">
      <c r="A330" s="28" t="s">
        <v>993</v>
      </c>
      <c r="B330" s="6" t="s">
        <v>334</v>
      </c>
      <c r="C330" s="6" t="s">
        <v>932</v>
      </c>
      <c r="D330" s="7" t="s">
        <v>933</v>
      </c>
      <c r="E330" s="28" t="s">
        <v>934</v>
      </c>
      <c r="F330" s="5" t="s">
        <v>352</v>
      </c>
      <c r="G330" s="6" t="s">
        <v>381</v>
      </c>
      <c r="H330" s="6" t="s">
        <v>38</v>
      </c>
      <c r="I330" s="6" t="s">
        <v>38</v>
      </c>
      <c r="J330" s="8" t="s">
        <v>332</v>
      </c>
      <c r="K330" s="5" t="s">
        <v>333</v>
      </c>
      <c r="L330" s="7" t="s">
        <v>334</v>
      </c>
      <c r="M330" s="9">
        <v>3280</v>
      </c>
      <c r="N330" s="5" t="s">
        <v>139</v>
      </c>
      <c r="O330" s="31">
        <v>43110.7838422454</v>
      </c>
      <c r="P330" s="32">
        <v>43113.2956724884</v>
      </c>
      <c r="Q330" s="28" t="s">
        <v>38</v>
      </c>
      <c r="R330" s="29" t="s">
        <v>38</v>
      </c>
      <c r="S330" s="28" t="s">
        <v>38</v>
      </c>
      <c r="T330" s="28" t="s">
        <v>38</v>
      </c>
      <c r="U330" s="5" t="s">
        <v>38</v>
      </c>
      <c r="V330" s="28" t="s">
        <v>38</v>
      </c>
      <c r="W330" s="7" t="s">
        <v>38</v>
      </c>
      <c r="X330" s="7" t="s">
        <v>38</v>
      </c>
      <c r="Y330" s="5" t="s">
        <v>38</v>
      </c>
      <c r="Z330" s="5" t="s">
        <v>38</v>
      </c>
      <c r="AA330" s="6" t="s">
        <v>38</v>
      </c>
      <c r="AB330" s="6" t="s">
        <v>38</v>
      </c>
      <c r="AC330" s="6" t="s">
        <v>38</v>
      </c>
      <c r="AD330" s="6" t="s">
        <v>38</v>
      </c>
      <c r="AE330" s="6" t="s">
        <v>38</v>
      </c>
    </row>
    <row r="331">
      <c r="A331" s="28" t="s">
        <v>994</v>
      </c>
      <c r="B331" s="6" t="s">
        <v>995</v>
      </c>
      <c r="C331" s="6" t="s">
        <v>932</v>
      </c>
      <c r="D331" s="7" t="s">
        <v>933</v>
      </c>
      <c r="E331" s="28" t="s">
        <v>934</v>
      </c>
      <c r="F331" s="5" t="s">
        <v>352</v>
      </c>
      <c r="G331" s="6" t="s">
        <v>381</v>
      </c>
      <c r="H331" s="6" t="s">
        <v>38</v>
      </c>
      <c r="I331" s="6" t="s">
        <v>38</v>
      </c>
      <c r="J331" s="8" t="s">
        <v>332</v>
      </c>
      <c r="K331" s="5" t="s">
        <v>333</v>
      </c>
      <c r="L331" s="7" t="s">
        <v>334</v>
      </c>
      <c r="M331" s="9">
        <v>3290</v>
      </c>
      <c r="N331" s="5" t="s">
        <v>139</v>
      </c>
      <c r="O331" s="31">
        <v>43110.7838427894</v>
      </c>
      <c r="P331" s="32">
        <v>43113.2956724884</v>
      </c>
      <c r="Q331" s="28" t="s">
        <v>38</v>
      </c>
      <c r="R331" s="29" t="s">
        <v>38</v>
      </c>
      <c r="S331" s="28" t="s">
        <v>38</v>
      </c>
      <c r="T331" s="28" t="s">
        <v>38</v>
      </c>
      <c r="U331" s="5" t="s">
        <v>38</v>
      </c>
      <c r="V331" s="28" t="s">
        <v>38</v>
      </c>
      <c r="W331" s="7" t="s">
        <v>38</v>
      </c>
      <c r="X331" s="7" t="s">
        <v>38</v>
      </c>
      <c r="Y331" s="5" t="s">
        <v>38</v>
      </c>
      <c r="Z331" s="5" t="s">
        <v>38</v>
      </c>
      <c r="AA331" s="6" t="s">
        <v>38</v>
      </c>
      <c r="AB331" s="6" t="s">
        <v>38</v>
      </c>
      <c r="AC331" s="6" t="s">
        <v>38</v>
      </c>
      <c r="AD331" s="6" t="s">
        <v>38</v>
      </c>
      <c r="AE331" s="6" t="s">
        <v>38</v>
      </c>
    </row>
    <row r="332">
      <c r="A332" s="28" t="s">
        <v>996</v>
      </c>
      <c r="B332" s="6" t="s">
        <v>997</v>
      </c>
      <c r="C332" s="6" t="s">
        <v>932</v>
      </c>
      <c r="D332" s="7" t="s">
        <v>933</v>
      </c>
      <c r="E332" s="28" t="s">
        <v>934</v>
      </c>
      <c r="F332" s="5" t="s">
        <v>352</v>
      </c>
      <c r="G332" s="6" t="s">
        <v>381</v>
      </c>
      <c r="H332" s="6" t="s">
        <v>38</v>
      </c>
      <c r="I332" s="6" t="s">
        <v>38</v>
      </c>
      <c r="J332" s="8" t="s">
        <v>332</v>
      </c>
      <c r="K332" s="5" t="s">
        <v>333</v>
      </c>
      <c r="L332" s="7" t="s">
        <v>334</v>
      </c>
      <c r="M332" s="9">
        <v>3300</v>
      </c>
      <c r="N332" s="5" t="s">
        <v>139</v>
      </c>
      <c r="O332" s="31">
        <v>43110.7838427894</v>
      </c>
      <c r="P332" s="32">
        <v>43113.2956724884</v>
      </c>
      <c r="Q332" s="28" t="s">
        <v>38</v>
      </c>
      <c r="R332" s="29" t="s">
        <v>38</v>
      </c>
      <c r="S332" s="28" t="s">
        <v>38</v>
      </c>
      <c r="T332" s="28" t="s">
        <v>38</v>
      </c>
      <c r="U332" s="5" t="s">
        <v>38</v>
      </c>
      <c r="V332" s="28" t="s">
        <v>38</v>
      </c>
      <c r="W332" s="7" t="s">
        <v>38</v>
      </c>
      <c r="X332" s="7" t="s">
        <v>38</v>
      </c>
      <c r="Y332" s="5" t="s">
        <v>38</v>
      </c>
      <c r="Z332" s="5" t="s">
        <v>38</v>
      </c>
      <c r="AA332" s="6" t="s">
        <v>38</v>
      </c>
      <c r="AB332" s="6" t="s">
        <v>38</v>
      </c>
      <c r="AC332" s="6" t="s">
        <v>38</v>
      </c>
      <c r="AD332" s="6" t="s">
        <v>38</v>
      </c>
      <c r="AE332" s="6" t="s">
        <v>38</v>
      </c>
    </row>
    <row r="333">
      <c r="A333" s="28" t="s">
        <v>998</v>
      </c>
      <c r="B333" s="6" t="s">
        <v>999</v>
      </c>
      <c r="C333" s="6" t="s">
        <v>932</v>
      </c>
      <c r="D333" s="7" t="s">
        <v>933</v>
      </c>
      <c r="E333" s="28" t="s">
        <v>934</v>
      </c>
      <c r="F333" s="5" t="s">
        <v>352</v>
      </c>
      <c r="G333" s="6" t="s">
        <v>381</v>
      </c>
      <c r="H333" s="6" t="s">
        <v>38</v>
      </c>
      <c r="I333" s="6" t="s">
        <v>38</v>
      </c>
      <c r="J333" s="8" t="s">
        <v>337</v>
      </c>
      <c r="K333" s="5" t="s">
        <v>338</v>
      </c>
      <c r="L333" s="7" t="s">
        <v>339</v>
      </c>
      <c r="M333" s="9">
        <v>3310</v>
      </c>
      <c r="N333" s="5" t="s">
        <v>139</v>
      </c>
      <c r="O333" s="31">
        <v>43110.7838429745</v>
      </c>
      <c r="P333" s="32">
        <v>43113.2956724884</v>
      </c>
      <c r="Q333" s="28" t="s">
        <v>38</v>
      </c>
      <c r="R333" s="29" t="s">
        <v>38</v>
      </c>
      <c r="S333" s="28" t="s">
        <v>38</v>
      </c>
      <c r="T333" s="28" t="s">
        <v>38</v>
      </c>
      <c r="U333" s="5" t="s">
        <v>38</v>
      </c>
      <c r="V333" s="28" t="s">
        <v>38</v>
      </c>
      <c r="W333" s="7" t="s">
        <v>38</v>
      </c>
      <c r="X333" s="7" t="s">
        <v>38</v>
      </c>
      <c r="Y333" s="5" t="s">
        <v>38</v>
      </c>
      <c r="Z333" s="5" t="s">
        <v>38</v>
      </c>
      <c r="AA333" s="6" t="s">
        <v>38</v>
      </c>
      <c r="AB333" s="6" t="s">
        <v>38</v>
      </c>
      <c r="AC333" s="6" t="s">
        <v>38</v>
      </c>
      <c r="AD333" s="6" t="s">
        <v>38</v>
      </c>
      <c r="AE333" s="6" t="s">
        <v>38</v>
      </c>
    </row>
    <row r="334">
      <c r="A334" s="28" t="s">
        <v>1000</v>
      </c>
      <c r="B334" s="6" t="s">
        <v>1001</v>
      </c>
      <c r="C334" s="6" t="s">
        <v>932</v>
      </c>
      <c r="D334" s="7" t="s">
        <v>933</v>
      </c>
      <c r="E334" s="28" t="s">
        <v>934</v>
      </c>
      <c r="F334" s="5" t="s">
        <v>352</v>
      </c>
      <c r="G334" s="6" t="s">
        <v>381</v>
      </c>
      <c r="H334" s="6" t="s">
        <v>38</v>
      </c>
      <c r="I334" s="6" t="s">
        <v>38</v>
      </c>
      <c r="J334" s="8" t="s">
        <v>142</v>
      </c>
      <c r="K334" s="5" t="s">
        <v>143</v>
      </c>
      <c r="L334" s="7" t="s">
        <v>144</v>
      </c>
      <c r="M334" s="9">
        <v>3320</v>
      </c>
      <c r="N334" s="5" t="s">
        <v>139</v>
      </c>
      <c r="O334" s="31">
        <v>43110.7838431713</v>
      </c>
      <c r="P334" s="32">
        <v>43113.3230429051</v>
      </c>
      <c r="Q334" s="28" t="s">
        <v>38</v>
      </c>
      <c r="R334" s="29" t="s">
        <v>38</v>
      </c>
      <c r="S334" s="28" t="s">
        <v>38</v>
      </c>
      <c r="T334" s="28" t="s">
        <v>38</v>
      </c>
      <c r="U334" s="5" t="s">
        <v>38</v>
      </c>
      <c r="V334" s="28" t="s">
        <v>38</v>
      </c>
      <c r="W334" s="7" t="s">
        <v>38</v>
      </c>
      <c r="X334" s="7" t="s">
        <v>38</v>
      </c>
      <c r="Y334" s="5" t="s">
        <v>38</v>
      </c>
      <c r="Z334" s="5" t="s">
        <v>38</v>
      </c>
      <c r="AA334" s="6" t="s">
        <v>38</v>
      </c>
      <c r="AB334" s="6" t="s">
        <v>38</v>
      </c>
      <c r="AC334" s="6" t="s">
        <v>38</v>
      </c>
      <c r="AD334" s="6" t="s">
        <v>38</v>
      </c>
      <c r="AE334" s="6" t="s">
        <v>38</v>
      </c>
    </row>
    <row r="335">
      <c r="A335" s="28" t="s">
        <v>1002</v>
      </c>
      <c r="B335" s="6" t="s">
        <v>1003</v>
      </c>
      <c r="C335" s="6" t="s">
        <v>932</v>
      </c>
      <c r="D335" s="7" t="s">
        <v>933</v>
      </c>
      <c r="E335" s="28" t="s">
        <v>934</v>
      </c>
      <c r="F335" s="5" t="s">
        <v>352</v>
      </c>
      <c r="G335" s="6" t="s">
        <v>381</v>
      </c>
      <c r="H335" s="6" t="s">
        <v>38</v>
      </c>
      <c r="I335" s="6" t="s">
        <v>38</v>
      </c>
      <c r="J335" s="8" t="s">
        <v>208</v>
      </c>
      <c r="K335" s="5" t="s">
        <v>209</v>
      </c>
      <c r="L335" s="7" t="s">
        <v>210</v>
      </c>
      <c r="M335" s="9">
        <v>3330</v>
      </c>
      <c r="N335" s="5" t="s">
        <v>139</v>
      </c>
      <c r="O335" s="31">
        <v>43110.7838433681</v>
      </c>
      <c r="P335" s="32">
        <v>43113.3230430903</v>
      </c>
      <c r="Q335" s="28" t="s">
        <v>38</v>
      </c>
      <c r="R335" s="29" t="s">
        <v>38</v>
      </c>
      <c r="S335" s="28" t="s">
        <v>38</v>
      </c>
      <c r="T335" s="28" t="s">
        <v>38</v>
      </c>
      <c r="U335" s="5" t="s">
        <v>38</v>
      </c>
      <c r="V335" s="28" t="s">
        <v>38</v>
      </c>
      <c r="W335" s="7" t="s">
        <v>38</v>
      </c>
      <c r="X335" s="7" t="s">
        <v>38</v>
      </c>
      <c r="Y335" s="5" t="s">
        <v>38</v>
      </c>
      <c r="Z335" s="5" t="s">
        <v>38</v>
      </c>
      <c r="AA335" s="6" t="s">
        <v>38</v>
      </c>
      <c r="AB335" s="6" t="s">
        <v>38</v>
      </c>
      <c r="AC335" s="6" t="s">
        <v>38</v>
      </c>
      <c r="AD335" s="6" t="s">
        <v>38</v>
      </c>
      <c r="AE335" s="6" t="s">
        <v>38</v>
      </c>
    </row>
    <row r="336">
      <c r="A336" s="28" t="s">
        <v>1004</v>
      </c>
      <c r="B336" s="6" t="s">
        <v>1005</v>
      </c>
      <c r="C336" s="6" t="s">
        <v>932</v>
      </c>
      <c r="D336" s="7" t="s">
        <v>933</v>
      </c>
      <c r="E336" s="28" t="s">
        <v>934</v>
      </c>
      <c r="F336" s="5" t="s">
        <v>352</v>
      </c>
      <c r="G336" s="6" t="s">
        <v>381</v>
      </c>
      <c r="H336" s="6" t="s">
        <v>38</v>
      </c>
      <c r="I336" s="6" t="s">
        <v>38</v>
      </c>
      <c r="J336" s="8" t="s">
        <v>273</v>
      </c>
      <c r="K336" s="5" t="s">
        <v>274</v>
      </c>
      <c r="L336" s="7" t="s">
        <v>275</v>
      </c>
      <c r="M336" s="9">
        <v>3340</v>
      </c>
      <c r="N336" s="5" t="s">
        <v>139</v>
      </c>
      <c r="O336" s="31">
        <v>43110.7838437153</v>
      </c>
      <c r="P336" s="32">
        <v>43113.2956726852</v>
      </c>
      <c r="Q336" s="28" t="s">
        <v>38</v>
      </c>
      <c r="R336" s="29" t="s">
        <v>38</v>
      </c>
      <c r="S336" s="28" t="s">
        <v>38</v>
      </c>
      <c r="T336" s="28" t="s">
        <v>38</v>
      </c>
      <c r="U336" s="5" t="s">
        <v>38</v>
      </c>
      <c r="V336" s="28" t="s">
        <v>38</v>
      </c>
      <c r="W336" s="7" t="s">
        <v>38</v>
      </c>
      <c r="X336" s="7" t="s">
        <v>38</v>
      </c>
      <c r="Y336" s="5" t="s">
        <v>38</v>
      </c>
      <c r="Z336" s="5" t="s">
        <v>38</v>
      </c>
      <c r="AA336" s="6" t="s">
        <v>38</v>
      </c>
      <c r="AB336" s="6" t="s">
        <v>38</v>
      </c>
      <c r="AC336" s="6" t="s">
        <v>38</v>
      </c>
      <c r="AD336" s="6" t="s">
        <v>38</v>
      </c>
      <c r="AE336" s="6" t="s">
        <v>38</v>
      </c>
    </row>
    <row r="337">
      <c r="A337" s="28" t="s">
        <v>1006</v>
      </c>
      <c r="B337" s="6" t="s">
        <v>1007</v>
      </c>
      <c r="C337" s="6" t="s">
        <v>932</v>
      </c>
      <c r="D337" s="7" t="s">
        <v>933</v>
      </c>
      <c r="E337" s="28" t="s">
        <v>934</v>
      </c>
      <c r="F337" s="5" t="s">
        <v>352</v>
      </c>
      <c r="G337" s="6" t="s">
        <v>381</v>
      </c>
      <c r="H337" s="6" t="s">
        <v>38</v>
      </c>
      <c r="I337" s="6" t="s">
        <v>38</v>
      </c>
      <c r="J337" s="8" t="s">
        <v>203</v>
      </c>
      <c r="K337" s="5" t="s">
        <v>204</v>
      </c>
      <c r="L337" s="7" t="s">
        <v>205</v>
      </c>
      <c r="M337" s="9">
        <v>3350</v>
      </c>
      <c r="N337" s="5" t="s">
        <v>139</v>
      </c>
      <c r="O337" s="31">
        <v>43110.7838438657</v>
      </c>
      <c r="P337" s="32">
        <v>43113.2956726852</v>
      </c>
      <c r="Q337" s="28" t="s">
        <v>38</v>
      </c>
      <c r="R337" s="29" t="s">
        <v>38</v>
      </c>
      <c r="S337" s="28" t="s">
        <v>38</v>
      </c>
      <c r="T337" s="28" t="s">
        <v>38</v>
      </c>
      <c r="U337" s="5" t="s">
        <v>38</v>
      </c>
      <c r="V337" s="28" t="s">
        <v>38</v>
      </c>
      <c r="W337" s="7" t="s">
        <v>38</v>
      </c>
      <c r="X337" s="7" t="s">
        <v>38</v>
      </c>
      <c r="Y337" s="5" t="s">
        <v>38</v>
      </c>
      <c r="Z337" s="5" t="s">
        <v>38</v>
      </c>
      <c r="AA337" s="6" t="s">
        <v>38</v>
      </c>
      <c r="AB337" s="6" t="s">
        <v>38</v>
      </c>
      <c r="AC337" s="6" t="s">
        <v>38</v>
      </c>
      <c r="AD337" s="6" t="s">
        <v>38</v>
      </c>
      <c r="AE337" s="6" t="s">
        <v>38</v>
      </c>
    </row>
    <row r="338">
      <c r="A338" s="28" t="s">
        <v>1008</v>
      </c>
      <c r="B338" s="6" t="s">
        <v>1009</v>
      </c>
      <c r="C338" s="6" t="s">
        <v>932</v>
      </c>
      <c r="D338" s="7" t="s">
        <v>933</v>
      </c>
      <c r="E338" s="28" t="s">
        <v>934</v>
      </c>
      <c r="F338" s="5" t="s">
        <v>352</v>
      </c>
      <c r="G338" s="6" t="s">
        <v>381</v>
      </c>
      <c r="H338" s="6" t="s">
        <v>38</v>
      </c>
      <c r="I338" s="6" t="s">
        <v>38</v>
      </c>
      <c r="J338" s="8" t="s">
        <v>246</v>
      </c>
      <c r="K338" s="5" t="s">
        <v>247</v>
      </c>
      <c r="L338" s="7" t="s">
        <v>248</v>
      </c>
      <c r="M338" s="9">
        <v>3360</v>
      </c>
      <c r="N338" s="5" t="s">
        <v>139</v>
      </c>
      <c r="O338" s="31">
        <v>43110.7838442477</v>
      </c>
      <c r="P338" s="32">
        <v>43113.2956726852</v>
      </c>
      <c r="Q338" s="28" t="s">
        <v>38</v>
      </c>
      <c r="R338" s="29" t="s">
        <v>38</v>
      </c>
      <c r="S338" s="28" t="s">
        <v>38</v>
      </c>
      <c r="T338" s="28" t="s">
        <v>38</v>
      </c>
      <c r="U338" s="5" t="s">
        <v>38</v>
      </c>
      <c r="V338" s="28" t="s">
        <v>38</v>
      </c>
      <c r="W338" s="7" t="s">
        <v>38</v>
      </c>
      <c r="X338" s="7" t="s">
        <v>38</v>
      </c>
      <c r="Y338" s="5" t="s">
        <v>38</v>
      </c>
      <c r="Z338" s="5" t="s">
        <v>38</v>
      </c>
      <c r="AA338" s="6" t="s">
        <v>38</v>
      </c>
      <c r="AB338" s="6" t="s">
        <v>38</v>
      </c>
      <c r="AC338" s="6" t="s">
        <v>38</v>
      </c>
      <c r="AD338" s="6" t="s">
        <v>38</v>
      </c>
      <c r="AE338" s="6" t="s">
        <v>38</v>
      </c>
    </row>
    <row r="339">
      <c r="A339" s="28" t="s">
        <v>1010</v>
      </c>
      <c r="B339" s="6" t="s">
        <v>1011</v>
      </c>
      <c r="C339" s="6" t="s">
        <v>932</v>
      </c>
      <c r="D339" s="7" t="s">
        <v>933</v>
      </c>
      <c r="E339" s="28" t="s">
        <v>934</v>
      </c>
      <c r="F339" s="5" t="s">
        <v>352</v>
      </c>
      <c r="G339" s="6" t="s">
        <v>381</v>
      </c>
      <c r="H339" s="6" t="s">
        <v>38</v>
      </c>
      <c r="I339" s="6" t="s">
        <v>38</v>
      </c>
      <c r="J339" s="8" t="s">
        <v>136</v>
      </c>
      <c r="K339" s="5" t="s">
        <v>137</v>
      </c>
      <c r="L339" s="7" t="s">
        <v>138</v>
      </c>
      <c r="M339" s="9">
        <v>3370</v>
      </c>
      <c r="N339" s="5" t="s">
        <v>139</v>
      </c>
      <c r="O339" s="31">
        <v>43110.7838444097</v>
      </c>
      <c r="P339" s="32">
        <v>43113.2956728357</v>
      </c>
      <c r="Q339" s="28" t="s">
        <v>38</v>
      </c>
      <c r="R339" s="29" t="s">
        <v>38</v>
      </c>
      <c r="S339" s="28" t="s">
        <v>38</v>
      </c>
      <c r="T339" s="28" t="s">
        <v>38</v>
      </c>
      <c r="U339" s="5" t="s">
        <v>38</v>
      </c>
      <c r="V339" s="28" t="s">
        <v>38</v>
      </c>
      <c r="W339" s="7" t="s">
        <v>38</v>
      </c>
      <c r="X339" s="7" t="s">
        <v>38</v>
      </c>
      <c r="Y339" s="5" t="s">
        <v>38</v>
      </c>
      <c r="Z339" s="5" t="s">
        <v>38</v>
      </c>
      <c r="AA339" s="6" t="s">
        <v>38</v>
      </c>
      <c r="AB339" s="6" t="s">
        <v>38</v>
      </c>
      <c r="AC339" s="6" t="s">
        <v>38</v>
      </c>
      <c r="AD339" s="6" t="s">
        <v>38</v>
      </c>
      <c r="AE339" s="6" t="s">
        <v>38</v>
      </c>
    </row>
    <row r="340">
      <c r="A340" s="28" t="s">
        <v>1012</v>
      </c>
      <c r="B340" s="6" t="s">
        <v>1013</v>
      </c>
      <c r="C340" s="6" t="s">
        <v>932</v>
      </c>
      <c r="D340" s="7" t="s">
        <v>933</v>
      </c>
      <c r="E340" s="28" t="s">
        <v>934</v>
      </c>
      <c r="F340" s="5" t="s">
        <v>352</v>
      </c>
      <c r="G340" s="6" t="s">
        <v>381</v>
      </c>
      <c r="H340" s="6" t="s">
        <v>38</v>
      </c>
      <c r="I340" s="6" t="s">
        <v>38</v>
      </c>
      <c r="J340" s="8" t="s">
        <v>152</v>
      </c>
      <c r="K340" s="5" t="s">
        <v>153</v>
      </c>
      <c r="L340" s="7" t="s">
        <v>154</v>
      </c>
      <c r="M340" s="9">
        <v>3380</v>
      </c>
      <c r="N340" s="5" t="s">
        <v>139</v>
      </c>
      <c r="O340" s="31">
        <v>43110.7838445949</v>
      </c>
      <c r="P340" s="32">
        <v>43113.3123643518</v>
      </c>
      <c r="Q340" s="28" t="s">
        <v>38</v>
      </c>
      <c r="R340" s="29" t="s">
        <v>38</v>
      </c>
      <c r="S340" s="28" t="s">
        <v>38</v>
      </c>
      <c r="T340" s="28" t="s">
        <v>38</v>
      </c>
      <c r="U340" s="5" t="s">
        <v>38</v>
      </c>
      <c r="V340" s="28" t="s">
        <v>38</v>
      </c>
      <c r="W340" s="7" t="s">
        <v>38</v>
      </c>
      <c r="X340" s="7" t="s">
        <v>38</v>
      </c>
      <c r="Y340" s="5" t="s">
        <v>38</v>
      </c>
      <c r="Z340" s="5" t="s">
        <v>38</v>
      </c>
      <c r="AA340" s="6" t="s">
        <v>38</v>
      </c>
      <c r="AB340" s="6" t="s">
        <v>38</v>
      </c>
      <c r="AC340" s="6" t="s">
        <v>38</v>
      </c>
      <c r="AD340" s="6" t="s">
        <v>38</v>
      </c>
      <c r="AE340" s="6" t="s">
        <v>38</v>
      </c>
    </row>
    <row r="341">
      <c r="A341" s="28" t="s">
        <v>1014</v>
      </c>
      <c r="B341" s="6" t="s">
        <v>1015</v>
      </c>
      <c r="C341" s="6" t="s">
        <v>932</v>
      </c>
      <c r="D341" s="7" t="s">
        <v>933</v>
      </c>
      <c r="E341" s="28" t="s">
        <v>934</v>
      </c>
      <c r="F341" s="5" t="s">
        <v>352</v>
      </c>
      <c r="G341" s="6" t="s">
        <v>381</v>
      </c>
      <c r="H341" s="6" t="s">
        <v>38</v>
      </c>
      <c r="I341" s="6" t="s">
        <v>38</v>
      </c>
      <c r="J341" s="8" t="s">
        <v>157</v>
      </c>
      <c r="K341" s="5" t="s">
        <v>158</v>
      </c>
      <c r="L341" s="7" t="s">
        <v>159</v>
      </c>
      <c r="M341" s="9">
        <v>3390</v>
      </c>
      <c r="N341" s="5" t="s">
        <v>52</v>
      </c>
      <c r="O341" s="31">
        <v>43110.7838447917</v>
      </c>
      <c r="P341" s="32">
        <v>43113.2956728357</v>
      </c>
      <c r="Q341" s="28" t="s">
        <v>38</v>
      </c>
      <c r="R341" s="29" t="s">
        <v>38</v>
      </c>
      <c r="S341" s="28" t="s">
        <v>38</v>
      </c>
      <c r="T341" s="28" t="s">
        <v>38</v>
      </c>
      <c r="U341" s="5" t="s">
        <v>38</v>
      </c>
      <c r="V341" s="28" t="s">
        <v>38</v>
      </c>
      <c r="W341" s="7" t="s">
        <v>38</v>
      </c>
      <c r="X341" s="7" t="s">
        <v>38</v>
      </c>
      <c r="Y341" s="5" t="s">
        <v>38</v>
      </c>
      <c r="Z341" s="5" t="s">
        <v>38</v>
      </c>
      <c r="AA341" s="6" t="s">
        <v>38</v>
      </c>
      <c r="AB341" s="6" t="s">
        <v>38</v>
      </c>
      <c r="AC341" s="6" t="s">
        <v>38</v>
      </c>
      <c r="AD341" s="6" t="s">
        <v>38</v>
      </c>
      <c r="AE341" s="6" t="s">
        <v>38</v>
      </c>
    </row>
    <row r="342">
      <c r="A342" s="28" t="s">
        <v>1016</v>
      </c>
      <c r="B342" s="6" t="s">
        <v>1017</v>
      </c>
      <c r="C342" s="6" t="s">
        <v>932</v>
      </c>
      <c r="D342" s="7" t="s">
        <v>933</v>
      </c>
      <c r="E342" s="28" t="s">
        <v>934</v>
      </c>
      <c r="F342" s="5" t="s">
        <v>352</v>
      </c>
      <c r="G342" s="6" t="s">
        <v>381</v>
      </c>
      <c r="H342" s="6" t="s">
        <v>38</v>
      </c>
      <c r="I342" s="6" t="s">
        <v>38</v>
      </c>
      <c r="J342" s="8" t="s">
        <v>411</v>
      </c>
      <c r="K342" s="5" t="s">
        <v>412</v>
      </c>
      <c r="L342" s="7" t="s">
        <v>413</v>
      </c>
      <c r="M342" s="9">
        <v>3400</v>
      </c>
      <c r="N342" s="5" t="s">
        <v>139</v>
      </c>
      <c r="O342" s="31">
        <v>43110.7838449884</v>
      </c>
      <c r="P342" s="32">
        <v>43113.3173582523</v>
      </c>
      <c r="Q342" s="28" t="s">
        <v>38</v>
      </c>
      <c r="R342" s="29" t="s">
        <v>38</v>
      </c>
      <c r="S342" s="28" t="s">
        <v>38</v>
      </c>
      <c r="T342" s="28" t="s">
        <v>38</v>
      </c>
      <c r="U342" s="5" t="s">
        <v>38</v>
      </c>
      <c r="V342" s="28" t="s">
        <v>38</v>
      </c>
      <c r="W342" s="7" t="s">
        <v>38</v>
      </c>
      <c r="X342" s="7" t="s">
        <v>38</v>
      </c>
      <c r="Y342" s="5" t="s">
        <v>38</v>
      </c>
      <c r="Z342" s="5" t="s">
        <v>38</v>
      </c>
      <c r="AA342" s="6" t="s">
        <v>38</v>
      </c>
      <c r="AB342" s="6" t="s">
        <v>38</v>
      </c>
      <c r="AC342" s="6" t="s">
        <v>38</v>
      </c>
      <c r="AD342" s="6" t="s">
        <v>38</v>
      </c>
      <c r="AE342" s="6" t="s">
        <v>38</v>
      </c>
    </row>
    <row r="343">
      <c r="A343" s="28" t="s">
        <v>1018</v>
      </c>
      <c r="B343" s="6" t="s">
        <v>1019</v>
      </c>
      <c r="C343" s="6" t="s">
        <v>932</v>
      </c>
      <c r="D343" s="7" t="s">
        <v>933</v>
      </c>
      <c r="E343" s="28" t="s">
        <v>934</v>
      </c>
      <c r="F343" s="5" t="s">
        <v>352</v>
      </c>
      <c r="G343" s="6" t="s">
        <v>381</v>
      </c>
      <c r="H343" s="6" t="s">
        <v>38</v>
      </c>
      <c r="I343" s="6" t="s">
        <v>38</v>
      </c>
      <c r="J343" s="8" t="s">
        <v>411</v>
      </c>
      <c r="K343" s="5" t="s">
        <v>412</v>
      </c>
      <c r="L343" s="7" t="s">
        <v>413</v>
      </c>
      <c r="M343" s="9">
        <v>3410</v>
      </c>
      <c r="N343" s="5" t="s">
        <v>139</v>
      </c>
      <c r="O343" s="31">
        <v>43110.7838451389</v>
      </c>
      <c r="P343" s="32">
        <v>43113.2956728357</v>
      </c>
      <c r="Q343" s="28" t="s">
        <v>38</v>
      </c>
      <c r="R343" s="29" t="s">
        <v>38</v>
      </c>
      <c r="S343" s="28" t="s">
        <v>38</v>
      </c>
      <c r="T343" s="28" t="s">
        <v>38</v>
      </c>
      <c r="U343" s="5" t="s">
        <v>38</v>
      </c>
      <c r="V343" s="28" t="s">
        <v>38</v>
      </c>
      <c r="W343" s="7" t="s">
        <v>38</v>
      </c>
      <c r="X343" s="7" t="s">
        <v>38</v>
      </c>
      <c r="Y343" s="5" t="s">
        <v>38</v>
      </c>
      <c r="Z343" s="5" t="s">
        <v>38</v>
      </c>
      <c r="AA343" s="6" t="s">
        <v>38</v>
      </c>
      <c r="AB343" s="6" t="s">
        <v>38</v>
      </c>
      <c r="AC343" s="6" t="s">
        <v>38</v>
      </c>
      <c r="AD343" s="6" t="s">
        <v>38</v>
      </c>
      <c r="AE343" s="6" t="s">
        <v>38</v>
      </c>
    </row>
    <row r="344">
      <c r="A344" s="28" t="s">
        <v>1020</v>
      </c>
      <c r="B344" s="6" t="s">
        <v>1021</v>
      </c>
      <c r="C344" s="6" t="s">
        <v>932</v>
      </c>
      <c r="D344" s="7" t="s">
        <v>933</v>
      </c>
      <c r="E344" s="28" t="s">
        <v>934</v>
      </c>
      <c r="F344" s="5" t="s">
        <v>352</v>
      </c>
      <c r="G344" s="6" t="s">
        <v>381</v>
      </c>
      <c r="H344" s="6" t="s">
        <v>38</v>
      </c>
      <c r="I344" s="6" t="s">
        <v>38</v>
      </c>
      <c r="J344" s="8" t="s">
        <v>502</v>
      </c>
      <c r="K344" s="5" t="s">
        <v>503</v>
      </c>
      <c r="L344" s="7" t="s">
        <v>504</v>
      </c>
      <c r="M344" s="9">
        <v>3420</v>
      </c>
      <c r="N344" s="5" t="s">
        <v>139</v>
      </c>
      <c r="O344" s="31">
        <v>43110.7838453356</v>
      </c>
      <c r="P344" s="32">
        <v>43113.3123645486</v>
      </c>
      <c r="Q344" s="28" t="s">
        <v>38</v>
      </c>
      <c r="R344" s="29" t="s">
        <v>38</v>
      </c>
      <c r="S344" s="28" t="s">
        <v>38</v>
      </c>
      <c r="T344" s="28" t="s">
        <v>38</v>
      </c>
      <c r="U344" s="5" t="s">
        <v>38</v>
      </c>
      <c r="V344" s="28" t="s">
        <v>38</v>
      </c>
      <c r="W344" s="7" t="s">
        <v>38</v>
      </c>
      <c r="X344" s="7" t="s">
        <v>38</v>
      </c>
      <c r="Y344" s="5" t="s">
        <v>38</v>
      </c>
      <c r="Z344" s="5" t="s">
        <v>38</v>
      </c>
      <c r="AA344" s="6" t="s">
        <v>38</v>
      </c>
      <c r="AB344" s="6" t="s">
        <v>38</v>
      </c>
      <c r="AC344" s="6" t="s">
        <v>38</v>
      </c>
      <c r="AD344" s="6" t="s">
        <v>38</v>
      </c>
      <c r="AE344" s="6" t="s">
        <v>38</v>
      </c>
    </row>
    <row r="345">
      <c r="A345" s="28" t="s">
        <v>1022</v>
      </c>
      <c r="B345" s="6" t="s">
        <v>1023</v>
      </c>
      <c r="C345" s="6" t="s">
        <v>932</v>
      </c>
      <c r="D345" s="7" t="s">
        <v>933</v>
      </c>
      <c r="E345" s="28" t="s">
        <v>934</v>
      </c>
      <c r="F345" s="5" t="s">
        <v>352</v>
      </c>
      <c r="G345" s="6" t="s">
        <v>381</v>
      </c>
      <c r="H345" s="6" t="s">
        <v>38</v>
      </c>
      <c r="I345" s="6" t="s">
        <v>38</v>
      </c>
      <c r="J345" s="8" t="s">
        <v>1024</v>
      </c>
      <c r="K345" s="5" t="s">
        <v>1025</v>
      </c>
      <c r="L345" s="7" t="s">
        <v>164</v>
      </c>
      <c r="M345" s="9">
        <v>3430</v>
      </c>
      <c r="N345" s="5" t="s">
        <v>139</v>
      </c>
      <c r="O345" s="31">
        <v>43110.7838456829</v>
      </c>
      <c r="P345" s="32">
        <v>43113.3123641551</v>
      </c>
      <c r="Q345" s="28" t="s">
        <v>38</v>
      </c>
      <c r="R345" s="29" t="s">
        <v>38</v>
      </c>
      <c r="S345" s="28" t="s">
        <v>38</v>
      </c>
      <c r="T345" s="28" t="s">
        <v>38</v>
      </c>
      <c r="U345" s="5" t="s">
        <v>38</v>
      </c>
      <c r="V345" s="28" t="s">
        <v>38</v>
      </c>
      <c r="W345" s="7" t="s">
        <v>38</v>
      </c>
      <c r="X345" s="7" t="s">
        <v>38</v>
      </c>
      <c r="Y345" s="5" t="s">
        <v>38</v>
      </c>
      <c r="Z345" s="5" t="s">
        <v>38</v>
      </c>
      <c r="AA345" s="6" t="s">
        <v>38</v>
      </c>
      <c r="AB345" s="6" t="s">
        <v>38</v>
      </c>
      <c r="AC345" s="6" t="s">
        <v>38</v>
      </c>
      <c r="AD345" s="6" t="s">
        <v>38</v>
      </c>
      <c r="AE345" s="6" t="s">
        <v>38</v>
      </c>
    </row>
    <row r="346">
      <c r="A346" s="28" t="s">
        <v>1026</v>
      </c>
      <c r="B346" s="6" t="s">
        <v>1027</v>
      </c>
      <c r="C346" s="6" t="s">
        <v>932</v>
      </c>
      <c r="D346" s="7" t="s">
        <v>933</v>
      </c>
      <c r="E346" s="28" t="s">
        <v>934</v>
      </c>
      <c r="F346" s="5" t="s">
        <v>352</v>
      </c>
      <c r="G346" s="6" t="s">
        <v>381</v>
      </c>
      <c r="H346" s="6" t="s">
        <v>38</v>
      </c>
      <c r="I346" s="6" t="s">
        <v>38</v>
      </c>
      <c r="J346" s="8" t="s">
        <v>1028</v>
      </c>
      <c r="K346" s="5" t="s">
        <v>1029</v>
      </c>
      <c r="L346" s="7" t="s">
        <v>1030</v>
      </c>
      <c r="M346" s="9">
        <v>3440</v>
      </c>
      <c r="N346" s="5" t="s">
        <v>52</v>
      </c>
      <c r="O346" s="31">
        <v>43110.7838456829</v>
      </c>
      <c r="P346" s="32">
        <v>43113.2956730324</v>
      </c>
      <c r="Q346" s="28" t="s">
        <v>38</v>
      </c>
      <c r="R346" s="29" t="s">
        <v>38</v>
      </c>
      <c r="S346" s="28" t="s">
        <v>38</v>
      </c>
      <c r="T346" s="28" t="s">
        <v>38</v>
      </c>
      <c r="U346" s="5" t="s">
        <v>38</v>
      </c>
      <c r="V346" s="28" t="s">
        <v>38</v>
      </c>
      <c r="W346" s="7" t="s">
        <v>38</v>
      </c>
      <c r="X346" s="7" t="s">
        <v>38</v>
      </c>
      <c r="Y346" s="5" t="s">
        <v>38</v>
      </c>
      <c r="Z346" s="5" t="s">
        <v>38</v>
      </c>
      <c r="AA346" s="6" t="s">
        <v>38</v>
      </c>
      <c r="AB346" s="6" t="s">
        <v>38</v>
      </c>
      <c r="AC346" s="6" t="s">
        <v>38</v>
      </c>
      <c r="AD346" s="6" t="s">
        <v>38</v>
      </c>
      <c r="AE346" s="6" t="s">
        <v>38</v>
      </c>
    </row>
    <row r="347">
      <c r="A347" s="28" t="s">
        <v>1031</v>
      </c>
      <c r="B347" s="6" t="s">
        <v>1032</v>
      </c>
      <c r="C347" s="6" t="s">
        <v>932</v>
      </c>
      <c r="D347" s="7" t="s">
        <v>933</v>
      </c>
      <c r="E347" s="28" t="s">
        <v>934</v>
      </c>
      <c r="F347" s="5" t="s">
        <v>352</v>
      </c>
      <c r="G347" s="6" t="s">
        <v>381</v>
      </c>
      <c r="H347" s="6" t="s">
        <v>38</v>
      </c>
      <c r="I347" s="6" t="s">
        <v>38</v>
      </c>
      <c r="J347" s="8" t="s">
        <v>162</v>
      </c>
      <c r="K347" s="5" t="s">
        <v>163</v>
      </c>
      <c r="L347" s="7" t="s">
        <v>164</v>
      </c>
      <c r="M347" s="9">
        <v>3450</v>
      </c>
      <c r="N347" s="5" t="s">
        <v>139</v>
      </c>
      <c r="O347" s="31">
        <v>43110.7838458681</v>
      </c>
      <c r="P347" s="32">
        <v>43113.2956730324</v>
      </c>
      <c r="Q347" s="28" t="s">
        <v>38</v>
      </c>
      <c r="R347" s="29" t="s">
        <v>38</v>
      </c>
      <c r="S347" s="28" t="s">
        <v>38</v>
      </c>
      <c r="T347" s="28" t="s">
        <v>38</v>
      </c>
      <c r="U347" s="5" t="s">
        <v>38</v>
      </c>
      <c r="V347" s="28" t="s">
        <v>38</v>
      </c>
      <c r="W347" s="7" t="s">
        <v>38</v>
      </c>
      <c r="X347" s="7" t="s">
        <v>38</v>
      </c>
      <c r="Y347" s="5" t="s">
        <v>38</v>
      </c>
      <c r="Z347" s="5" t="s">
        <v>38</v>
      </c>
      <c r="AA347" s="6" t="s">
        <v>38</v>
      </c>
      <c r="AB347" s="6" t="s">
        <v>38</v>
      </c>
      <c r="AC347" s="6" t="s">
        <v>38</v>
      </c>
      <c r="AD347" s="6" t="s">
        <v>38</v>
      </c>
      <c r="AE347" s="6" t="s">
        <v>38</v>
      </c>
    </row>
    <row r="348">
      <c r="A348" s="28" t="s">
        <v>1033</v>
      </c>
      <c r="B348" s="6" t="s">
        <v>1034</v>
      </c>
      <c r="C348" s="6" t="s">
        <v>752</v>
      </c>
      <c r="D348" s="7" t="s">
        <v>1035</v>
      </c>
      <c r="E348" s="28" t="s">
        <v>1036</v>
      </c>
      <c r="F348" s="5" t="s">
        <v>352</v>
      </c>
      <c r="G348" s="6" t="s">
        <v>353</v>
      </c>
      <c r="H348" s="6" t="s">
        <v>38</v>
      </c>
      <c r="I348" s="6" t="s">
        <v>38</v>
      </c>
      <c r="J348" s="8" t="s">
        <v>322</v>
      </c>
      <c r="K348" s="5" t="s">
        <v>323</v>
      </c>
      <c r="L348" s="7" t="s">
        <v>324</v>
      </c>
      <c r="M348" s="9">
        <v>3460</v>
      </c>
      <c r="N348" s="5" t="s">
        <v>139</v>
      </c>
      <c r="O348" s="31">
        <v>43111.0608609607</v>
      </c>
      <c r="P348" s="32">
        <v>43112.3364603009</v>
      </c>
      <c r="Q348" s="28" t="s">
        <v>38</v>
      </c>
      <c r="R348" s="29" t="s">
        <v>38</v>
      </c>
      <c r="S348" s="28" t="s">
        <v>38</v>
      </c>
      <c r="T348" s="28" t="s">
        <v>38</v>
      </c>
      <c r="U348" s="5" t="s">
        <v>38</v>
      </c>
      <c r="V348" s="28" t="s">
        <v>38</v>
      </c>
      <c r="W348" s="7" t="s">
        <v>38</v>
      </c>
      <c r="X348" s="7" t="s">
        <v>38</v>
      </c>
      <c r="Y348" s="5" t="s">
        <v>38</v>
      </c>
      <c r="Z348" s="5" t="s">
        <v>38</v>
      </c>
      <c r="AA348" s="6" t="s">
        <v>38</v>
      </c>
      <c r="AB348" s="6" t="s">
        <v>38</v>
      </c>
      <c r="AC348" s="6" t="s">
        <v>38</v>
      </c>
      <c r="AD348" s="6" t="s">
        <v>38</v>
      </c>
      <c r="AE348" s="6" t="s">
        <v>38</v>
      </c>
    </row>
    <row r="349">
      <c r="A349" s="28" t="s">
        <v>1037</v>
      </c>
      <c r="B349" s="6" t="s">
        <v>1038</v>
      </c>
      <c r="C349" s="6" t="s">
        <v>752</v>
      </c>
      <c r="D349" s="7" t="s">
        <v>1035</v>
      </c>
      <c r="E349" s="28" t="s">
        <v>1036</v>
      </c>
      <c r="F349" s="5" t="s">
        <v>352</v>
      </c>
      <c r="G349" s="6" t="s">
        <v>353</v>
      </c>
      <c r="H349" s="6" t="s">
        <v>38</v>
      </c>
      <c r="I349" s="6" t="s">
        <v>38</v>
      </c>
      <c r="J349" s="8" t="s">
        <v>337</v>
      </c>
      <c r="K349" s="5" t="s">
        <v>338</v>
      </c>
      <c r="L349" s="7" t="s">
        <v>339</v>
      </c>
      <c r="M349" s="9">
        <v>3470</v>
      </c>
      <c r="N349" s="5" t="s">
        <v>139</v>
      </c>
      <c r="O349" s="31">
        <v>43111.0615986921</v>
      </c>
      <c r="P349" s="32">
        <v>43112.3364603009</v>
      </c>
      <c r="Q349" s="28" t="s">
        <v>38</v>
      </c>
      <c r="R349" s="29" t="s">
        <v>38</v>
      </c>
      <c r="S349" s="28" t="s">
        <v>38</v>
      </c>
      <c r="T349" s="28" t="s">
        <v>38</v>
      </c>
      <c r="U349" s="5" t="s">
        <v>38</v>
      </c>
      <c r="V349" s="28" t="s">
        <v>38</v>
      </c>
      <c r="W349" s="7" t="s">
        <v>38</v>
      </c>
      <c r="X349" s="7" t="s">
        <v>38</v>
      </c>
      <c r="Y349" s="5" t="s">
        <v>38</v>
      </c>
      <c r="Z349" s="5" t="s">
        <v>38</v>
      </c>
      <c r="AA349" s="6" t="s">
        <v>38</v>
      </c>
      <c r="AB349" s="6" t="s">
        <v>38</v>
      </c>
      <c r="AC349" s="6" t="s">
        <v>38</v>
      </c>
      <c r="AD349" s="6" t="s">
        <v>38</v>
      </c>
      <c r="AE349" s="6" t="s">
        <v>38</v>
      </c>
    </row>
    <row r="350">
      <c r="A350" s="28" t="s">
        <v>1039</v>
      </c>
      <c r="B350" s="6" t="s">
        <v>1040</v>
      </c>
      <c r="C350" s="6" t="s">
        <v>757</v>
      </c>
      <c r="D350" s="7" t="s">
        <v>1041</v>
      </c>
      <c r="E350" s="28" t="s">
        <v>1042</v>
      </c>
      <c r="F350" s="5" t="s">
        <v>352</v>
      </c>
      <c r="G350" s="6" t="s">
        <v>381</v>
      </c>
      <c r="H350" s="6" t="s">
        <v>38</v>
      </c>
      <c r="I350" s="6" t="s">
        <v>38</v>
      </c>
      <c r="J350" s="8" t="s">
        <v>192</v>
      </c>
      <c r="K350" s="5" t="s">
        <v>193</v>
      </c>
      <c r="L350" s="7" t="s">
        <v>194</v>
      </c>
      <c r="M350" s="9">
        <v>3480</v>
      </c>
      <c r="N350" s="5" t="s">
        <v>139</v>
      </c>
      <c r="O350" s="31">
        <v>43111.1350909722</v>
      </c>
      <c r="P350" s="32">
        <v>43112.2491671644</v>
      </c>
      <c r="Q350" s="28" t="s">
        <v>38</v>
      </c>
      <c r="R350" s="29" t="s">
        <v>38</v>
      </c>
      <c r="S350" s="28" t="s">
        <v>38</v>
      </c>
      <c r="T350" s="28" t="s">
        <v>38</v>
      </c>
      <c r="U350" s="5" t="s">
        <v>38</v>
      </c>
      <c r="V350" s="28" t="s">
        <v>38</v>
      </c>
      <c r="W350" s="7" t="s">
        <v>38</v>
      </c>
      <c r="X350" s="7" t="s">
        <v>38</v>
      </c>
      <c r="Y350" s="5" t="s">
        <v>38</v>
      </c>
      <c r="Z350" s="5" t="s">
        <v>38</v>
      </c>
      <c r="AA350" s="6" t="s">
        <v>38</v>
      </c>
      <c r="AB350" s="6" t="s">
        <v>38</v>
      </c>
      <c r="AC350" s="6" t="s">
        <v>38</v>
      </c>
      <c r="AD350" s="6" t="s">
        <v>38</v>
      </c>
      <c r="AE350" s="6" t="s">
        <v>38</v>
      </c>
    </row>
    <row r="351">
      <c r="A351" s="28" t="s">
        <v>1043</v>
      </c>
      <c r="B351" s="6" t="s">
        <v>1044</v>
      </c>
      <c r="C351" s="6" t="s">
        <v>1045</v>
      </c>
      <c r="D351" s="7" t="s">
        <v>1046</v>
      </c>
      <c r="E351" s="28" t="s">
        <v>1047</v>
      </c>
      <c r="F351" s="5" t="s">
        <v>352</v>
      </c>
      <c r="G351" s="6" t="s">
        <v>381</v>
      </c>
      <c r="H351" s="6" t="s">
        <v>38</v>
      </c>
      <c r="I351" s="6" t="s">
        <v>38</v>
      </c>
      <c r="J351" s="8" t="s">
        <v>177</v>
      </c>
      <c r="K351" s="5" t="s">
        <v>178</v>
      </c>
      <c r="L351" s="7" t="s">
        <v>179</v>
      </c>
      <c r="M351" s="9">
        <v>3490</v>
      </c>
      <c r="N351" s="5" t="s">
        <v>139</v>
      </c>
      <c r="O351" s="31">
        <v>43111.150962037</v>
      </c>
      <c r="P351" s="32">
        <v>43113.241116169</v>
      </c>
      <c r="Q351" s="28" t="s">
        <v>38</v>
      </c>
      <c r="R351" s="29" t="s">
        <v>38</v>
      </c>
      <c r="S351" s="28" t="s">
        <v>64</v>
      </c>
      <c r="T351" s="28" t="s">
        <v>38</v>
      </c>
      <c r="U351" s="5" t="s">
        <v>38</v>
      </c>
      <c r="V351" s="28" t="s">
        <v>38</v>
      </c>
      <c r="W351" s="7" t="s">
        <v>38</v>
      </c>
      <c r="X351" s="7" t="s">
        <v>38</v>
      </c>
      <c r="Y351" s="5" t="s">
        <v>38</v>
      </c>
      <c r="Z351" s="5" t="s">
        <v>38</v>
      </c>
      <c r="AA351" s="6" t="s">
        <v>38</v>
      </c>
      <c r="AB351" s="6" t="s">
        <v>38</v>
      </c>
      <c r="AC351" s="6" t="s">
        <v>38</v>
      </c>
      <c r="AD351" s="6" t="s">
        <v>38</v>
      </c>
      <c r="AE351" s="6" t="s">
        <v>38</v>
      </c>
    </row>
    <row r="352">
      <c r="A352" s="28" t="s">
        <v>1048</v>
      </c>
      <c r="B352" s="6" t="s">
        <v>1049</v>
      </c>
      <c r="C352" s="6" t="s">
        <v>1045</v>
      </c>
      <c r="D352" s="7" t="s">
        <v>1046</v>
      </c>
      <c r="E352" s="28" t="s">
        <v>1047</v>
      </c>
      <c r="F352" s="5" t="s">
        <v>352</v>
      </c>
      <c r="G352" s="6" t="s">
        <v>381</v>
      </c>
      <c r="H352" s="6" t="s">
        <v>38</v>
      </c>
      <c r="I352" s="6" t="s">
        <v>38</v>
      </c>
      <c r="J352" s="8" t="s">
        <v>226</v>
      </c>
      <c r="K352" s="5" t="s">
        <v>227</v>
      </c>
      <c r="L352" s="7" t="s">
        <v>228</v>
      </c>
      <c r="M352" s="9">
        <v>3500</v>
      </c>
      <c r="N352" s="5" t="s">
        <v>139</v>
      </c>
      <c r="O352" s="31">
        <v>43111.1509622338</v>
      </c>
      <c r="P352" s="32">
        <v>43113.2411190625</v>
      </c>
      <c r="Q352" s="28" t="s">
        <v>38</v>
      </c>
      <c r="R352" s="29" t="s">
        <v>38</v>
      </c>
      <c r="S352" s="28" t="s">
        <v>64</v>
      </c>
      <c r="T352" s="28" t="s">
        <v>38</v>
      </c>
      <c r="U352" s="5" t="s">
        <v>38</v>
      </c>
      <c r="V352" s="28" t="s">
        <v>38</v>
      </c>
      <c r="W352" s="7" t="s">
        <v>38</v>
      </c>
      <c r="X352" s="7" t="s">
        <v>38</v>
      </c>
      <c r="Y352" s="5" t="s">
        <v>38</v>
      </c>
      <c r="Z352" s="5" t="s">
        <v>38</v>
      </c>
      <c r="AA352" s="6" t="s">
        <v>38</v>
      </c>
      <c r="AB352" s="6" t="s">
        <v>38</v>
      </c>
      <c r="AC352" s="6" t="s">
        <v>38</v>
      </c>
      <c r="AD352" s="6" t="s">
        <v>38</v>
      </c>
      <c r="AE352" s="6" t="s">
        <v>38</v>
      </c>
    </row>
    <row r="353">
      <c r="A353" s="28" t="s">
        <v>1050</v>
      </c>
      <c r="B353" s="6" t="s">
        <v>1051</v>
      </c>
      <c r="C353" s="6" t="s">
        <v>1045</v>
      </c>
      <c r="D353" s="7" t="s">
        <v>1046</v>
      </c>
      <c r="E353" s="28" t="s">
        <v>1047</v>
      </c>
      <c r="F353" s="5" t="s">
        <v>352</v>
      </c>
      <c r="G353" s="6" t="s">
        <v>381</v>
      </c>
      <c r="H353" s="6" t="s">
        <v>38</v>
      </c>
      <c r="I353" s="6" t="s">
        <v>38</v>
      </c>
      <c r="J353" s="8" t="s">
        <v>182</v>
      </c>
      <c r="K353" s="5" t="s">
        <v>183</v>
      </c>
      <c r="L353" s="7" t="s">
        <v>184</v>
      </c>
      <c r="M353" s="9">
        <v>3510</v>
      </c>
      <c r="N353" s="5" t="s">
        <v>139</v>
      </c>
      <c r="O353" s="31">
        <v>43111.1509622338</v>
      </c>
      <c r="P353" s="32">
        <v>43113.2411194097</v>
      </c>
      <c r="Q353" s="28" t="s">
        <v>38</v>
      </c>
      <c r="R353" s="29" t="s">
        <v>38</v>
      </c>
      <c r="S353" s="28" t="s">
        <v>64</v>
      </c>
      <c r="T353" s="28" t="s">
        <v>38</v>
      </c>
      <c r="U353" s="5" t="s">
        <v>38</v>
      </c>
      <c r="V353" s="28" t="s">
        <v>38</v>
      </c>
      <c r="W353" s="7" t="s">
        <v>38</v>
      </c>
      <c r="X353" s="7" t="s">
        <v>38</v>
      </c>
      <c r="Y353" s="5" t="s">
        <v>38</v>
      </c>
      <c r="Z353" s="5" t="s">
        <v>38</v>
      </c>
      <c r="AA353" s="6" t="s">
        <v>38</v>
      </c>
      <c r="AB353" s="6" t="s">
        <v>38</v>
      </c>
      <c r="AC353" s="6" t="s">
        <v>38</v>
      </c>
      <c r="AD353" s="6" t="s">
        <v>38</v>
      </c>
      <c r="AE353" s="6" t="s">
        <v>38</v>
      </c>
    </row>
    <row r="354">
      <c r="A354" s="30" t="s">
        <v>1052</v>
      </c>
      <c r="B354" s="6" t="s">
        <v>189</v>
      </c>
      <c r="C354" s="6" t="s">
        <v>1045</v>
      </c>
      <c r="D354" s="7" t="s">
        <v>1046</v>
      </c>
      <c r="E354" s="28" t="s">
        <v>1047</v>
      </c>
      <c r="F354" s="5" t="s">
        <v>352</v>
      </c>
      <c r="G354" s="6" t="s">
        <v>381</v>
      </c>
      <c r="H354" s="6" t="s">
        <v>38</v>
      </c>
      <c r="I354" s="6" t="s">
        <v>600</v>
      </c>
      <c r="J354" s="8" t="s">
        <v>187</v>
      </c>
      <c r="K354" s="5" t="s">
        <v>188</v>
      </c>
      <c r="L354" s="7" t="s">
        <v>189</v>
      </c>
      <c r="M354" s="9">
        <v>3520</v>
      </c>
      <c r="N354" s="5" t="s">
        <v>94</v>
      </c>
      <c r="O354" s="31">
        <v>43111.150962419</v>
      </c>
      <c r="Q354" s="28" t="s">
        <v>38</v>
      </c>
      <c r="R354" s="29" t="s">
        <v>38</v>
      </c>
      <c r="S354" s="28" t="s">
        <v>64</v>
      </c>
      <c r="T354" s="28" t="s">
        <v>38</v>
      </c>
      <c r="U354" s="5" t="s">
        <v>38</v>
      </c>
      <c r="V354" s="28" t="s">
        <v>38</v>
      </c>
      <c r="W354" s="7" t="s">
        <v>38</v>
      </c>
      <c r="X354" s="7" t="s">
        <v>38</v>
      </c>
      <c r="Y354" s="5" t="s">
        <v>38</v>
      </c>
      <c r="Z354" s="5" t="s">
        <v>38</v>
      </c>
      <c r="AA354" s="6" t="s">
        <v>38</v>
      </c>
      <c r="AB354" s="6" t="s">
        <v>38</v>
      </c>
      <c r="AC354" s="6" t="s">
        <v>38</v>
      </c>
      <c r="AD354" s="6" t="s">
        <v>38</v>
      </c>
      <c r="AE354" s="6" t="s">
        <v>38</v>
      </c>
    </row>
    <row r="355">
      <c r="A355" s="28" t="s">
        <v>1053</v>
      </c>
      <c r="B355" s="6" t="s">
        <v>1054</v>
      </c>
      <c r="C355" s="6" t="s">
        <v>1045</v>
      </c>
      <c r="D355" s="7" t="s">
        <v>1046</v>
      </c>
      <c r="E355" s="28" t="s">
        <v>1047</v>
      </c>
      <c r="F355" s="5" t="s">
        <v>352</v>
      </c>
      <c r="G355" s="6" t="s">
        <v>381</v>
      </c>
      <c r="H355" s="6" t="s">
        <v>38</v>
      </c>
      <c r="I355" s="6" t="s">
        <v>38</v>
      </c>
      <c r="J355" s="8" t="s">
        <v>192</v>
      </c>
      <c r="K355" s="5" t="s">
        <v>193</v>
      </c>
      <c r="L355" s="7" t="s">
        <v>194</v>
      </c>
      <c r="M355" s="9">
        <v>3530</v>
      </c>
      <c r="N355" s="5" t="s">
        <v>139</v>
      </c>
      <c r="O355" s="31">
        <v>43111.150962419</v>
      </c>
      <c r="P355" s="32">
        <v>43113.2411224537</v>
      </c>
      <c r="Q355" s="28" t="s">
        <v>38</v>
      </c>
      <c r="R355" s="29" t="s">
        <v>38</v>
      </c>
      <c r="S355" s="28" t="s">
        <v>64</v>
      </c>
      <c r="T355" s="28" t="s">
        <v>38</v>
      </c>
      <c r="U355" s="5" t="s">
        <v>38</v>
      </c>
      <c r="V355" s="28" t="s">
        <v>38</v>
      </c>
      <c r="W355" s="7" t="s">
        <v>38</v>
      </c>
      <c r="X355" s="7" t="s">
        <v>38</v>
      </c>
      <c r="Y355" s="5" t="s">
        <v>38</v>
      </c>
      <c r="Z355" s="5" t="s">
        <v>38</v>
      </c>
      <c r="AA355" s="6" t="s">
        <v>38</v>
      </c>
      <c r="AB355" s="6" t="s">
        <v>38</v>
      </c>
      <c r="AC355" s="6" t="s">
        <v>38</v>
      </c>
      <c r="AD355" s="6" t="s">
        <v>38</v>
      </c>
      <c r="AE355" s="6" t="s">
        <v>38</v>
      </c>
    </row>
    <row r="356">
      <c r="A356" s="28" t="s">
        <v>1055</v>
      </c>
      <c r="B356" s="6" t="s">
        <v>1056</v>
      </c>
      <c r="C356" s="6" t="s">
        <v>1045</v>
      </c>
      <c r="D356" s="7" t="s">
        <v>1046</v>
      </c>
      <c r="E356" s="28" t="s">
        <v>1047</v>
      </c>
      <c r="F356" s="5" t="s">
        <v>352</v>
      </c>
      <c r="G356" s="6" t="s">
        <v>381</v>
      </c>
      <c r="H356" s="6" t="s">
        <v>38</v>
      </c>
      <c r="I356" s="6" t="s">
        <v>38</v>
      </c>
      <c r="J356" s="8" t="s">
        <v>282</v>
      </c>
      <c r="K356" s="5" t="s">
        <v>283</v>
      </c>
      <c r="L356" s="7" t="s">
        <v>284</v>
      </c>
      <c r="M356" s="9">
        <v>3540</v>
      </c>
      <c r="N356" s="5" t="s">
        <v>139</v>
      </c>
      <c r="O356" s="31">
        <v>43111.150962581</v>
      </c>
      <c r="P356" s="32">
        <v>43113.2411257292</v>
      </c>
      <c r="Q356" s="28" t="s">
        <v>38</v>
      </c>
      <c r="R356" s="29" t="s">
        <v>38</v>
      </c>
      <c r="S356" s="28" t="s">
        <v>64</v>
      </c>
      <c r="T356" s="28" t="s">
        <v>38</v>
      </c>
      <c r="U356" s="5" t="s">
        <v>38</v>
      </c>
      <c r="V356" s="28" t="s">
        <v>38</v>
      </c>
      <c r="W356" s="7" t="s">
        <v>38</v>
      </c>
      <c r="X356" s="7" t="s">
        <v>38</v>
      </c>
      <c r="Y356" s="5" t="s">
        <v>38</v>
      </c>
      <c r="Z356" s="5" t="s">
        <v>38</v>
      </c>
      <c r="AA356" s="6" t="s">
        <v>38</v>
      </c>
      <c r="AB356" s="6" t="s">
        <v>38</v>
      </c>
      <c r="AC356" s="6" t="s">
        <v>38</v>
      </c>
      <c r="AD356" s="6" t="s">
        <v>38</v>
      </c>
      <c r="AE356" s="6" t="s">
        <v>38</v>
      </c>
    </row>
    <row r="357">
      <c r="A357" s="28" t="s">
        <v>1057</v>
      </c>
      <c r="B357" s="6" t="s">
        <v>1058</v>
      </c>
      <c r="C357" s="6" t="s">
        <v>1045</v>
      </c>
      <c r="D357" s="7" t="s">
        <v>1046</v>
      </c>
      <c r="E357" s="28" t="s">
        <v>1047</v>
      </c>
      <c r="F357" s="5" t="s">
        <v>352</v>
      </c>
      <c r="G357" s="6" t="s">
        <v>381</v>
      </c>
      <c r="H357" s="6" t="s">
        <v>38</v>
      </c>
      <c r="I357" s="6" t="s">
        <v>38</v>
      </c>
      <c r="J357" s="8" t="s">
        <v>287</v>
      </c>
      <c r="K357" s="5" t="s">
        <v>288</v>
      </c>
      <c r="L357" s="7" t="s">
        <v>289</v>
      </c>
      <c r="M357" s="9">
        <v>3550</v>
      </c>
      <c r="N357" s="5" t="s">
        <v>139</v>
      </c>
      <c r="O357" s="31">
        <v>43111.1509627662</v>
      </c>
      <c r="P357" s="32">
        <v>43113.2411260764</v>
      </c>
      <c r="Q357" s="28" t="s">
        <v>38</v>
      </c>
      <c r="R357" s="29" t="s">
        <v>38</v>
      </c>
      <c r="S357" s="28" t="s">
        <v>64</v>
      </c>
      <c r="T357" s="28" t="s">
        <v>38</v>
      </c>
      <c r="U357" s="5" t="s">
        <v>38</v>
      </c>
      <c r="V357" s="28" t="s">
        <v>38</v>
      </c>
      <c r="W357" s="7" t="s">
        <v>38</v>
      </c>
      <c r="X357" s="7" t="s">
        <v>38</v>
      </c>
      <c r="Y357" s="5" t="s">
        <v>38</v>
      </c>
      <c r="Z357" s="5" t="s">
        <v>38</v>
      </c>
      <c r="AA357" s="6" t="s">
        <v>38</v>
      </c>
      <c r="AB357" s="6" t="s">
        <v>38</v>
      </c>
      <c r="AC357" s="6" t="s">
        <v>38</v>
      </c>
      <c r="AD357" s="6" t="s">
        <v>38</v>
      </c>
      <c r="AE357" s="6" t="s">
        <v>38</v>
      </c>
    </row>
    <row r="358">
      <c r="A358" s="28" t="s">
        <v>1059</v>
      </c>
      <c r="B358" s="6" t="s">
        <v>1060</v>
      </c>
      <c r="C358" s="6" t="s">
        <v>1045</v>
      </c>
      <c r="D358" s="7" t="s">
        <v>1046</v>
      </c>
      <c r="E358" s="28" t="s">
        <v>1047</v>
      </c>
      <c r="F358" s="5" t="s">
        <v>352</v>
      </c>
      <c r="G358" s="6" t="s">
        <v>381</v>
      </c>
      <c r="H358" s="6" t="s">
        <v>38</v>
      </c>
      <c r="I358" s="6" t="s">
        <v>38</v>
      </c>
      <c r="J358" s="8" t="s">
        <v>292</v>
      </c>
      <c r="K358" s="5" t="s">
        <v>293</v>
      </c>
      <c r="L358" s="7" t="s">
        <v>294</v>
      </c>
      <c r="M358" s="9">
        <v>3560</v>
      </c>
      <c r="N358" s="5" t="s">
        <v>139</v>
      </c>
      <c r="O358" s="31">
        <v>43111.1509627662</v>
      </c>
      <c r="P358" s="32">
        <v>43113.2411262731</v>
      </c>
      <c r="Q358" s="28" t="s">
        <v>38</v>
      </c>
      <c r="R358" s="29" t="s">
        <v>38</v>
      </c>
      <c r="S358" s="28" t="s">
        <v>64</v>
      </c>
      <c r="T358" s="28" t="s">
        <v>38</v>
      </c>
      <c r="U358" s="5" t="s">
        <v>38</v>
      </c>
      <c r="V358" s="28" t="s">
        <v>38</v>
      </c>
      <c r="W358" s="7" t="s">
        <v>38</v>
      </c>
      <c r="X358" s="7" t="s">
        <v>38</v>
      </c>
      <c r="Y358" s="5" t="s">
        <v>38</v>
      </c>
      <c r="Z358" s="5" t="s">
        <v>38</v>
      </c>
      <c r="AA358" s="6" t="s">
        <v>38</v>
      </c>
      <c r="AB358" s="6" t="s">
        <v>38</v>
      </c>
      <c r="AC358" s="6" t="s">
        <v>38</v>
      </c>
      <c r="AD358" s="6" t="s">
        <v>38</v>
      </c>
      <c r="AE358" s="6" t="s">
        <v>38</v>
      </c>
    </row>
    <row r="359">
      <c r="A359" s="28" t="s">
        <v>1061</v>
      </c>
      <c r="B359" s="6" t="s">
        <v>1062</v>
      </c>
      <c r="C359" s="6" t="s">
        <v>1045</v>
      </c>
      <c r="D359" s="7" t="s">
        <v>1046</v>
      </c>
      <c r="E359" s="28" t="s">
        <v>1047</v>
      </c>
      <c r="F359" s="5" t="s">
        <v>352</v>
      </c>
      <c r="G359" s="6" t="s">
        <v>381</v>
      </c>
      <c r="H359" s="6" t="s">
        <v>38</v>
      </c>
      <c r="I359" s="6" t="s">
        <v>38</v>
      </c>
      <c r="J359" s="8" t="s">
        <v>297</v>
      </c>
      <c r="K359" s="5" t="s">
        <v>298</v>
      </c>
      <c r="L359" s="7" t="s">
        <v>299</v>
      </c>
      <c r="M359" s="9">
        <v>3570</v>
      </c>
      <c r="N359" s="5" t="s">
        <v>139</v>
      </c>
      <c r="O359" s="31">
        <v>43111.150962963</v>
      </c>
      <c r="P359" s="32">
        <v>43113.2411276968</v>
      </c>
      <c r="Q359" s="28" t="s">
        <v>38</v>
      </c>
      <c r="R359" s="29" t="s">
        <v>38</v>
      </c>
      <c r="S359" s="28" t="s">
        <v>64</v>
      </c>
      <c r="T359" s="28" t="s">
        <v>38</v>
      </c>
      <c r="U359" s="5" t="s">
        <v>38</v>
      </c>
      <c r="V359" s="28" t="s">
        <v>38</v>
      </c>
      <c r="W359" s="7" t="s">
        <v>38</v>
      </c>
      <c r="X359" s="7" t="s">
        <v>38</v>
      </c>
      <c r="Y359" s="5" t="s">
        <v>38</v>
      </c>
      <c r="Z359" s="5" t="s">
        <v>38</v>
      </c>
      <c r="AA359" s="6" t="s">
        <v>38</v>
      </c>
      <c r="AB359" s="6" t="s">
        <v>38</v>
      </c>
      <c r="AC359" s="6" t="s">
        <v>38</v>
      </c>
      <c r="AD359" s="6" t="s">
        <v>38</v>
      </c>
      <c r="AE359" s="6" t="s">
        <v>38</v>
      </c>
    </row>
    <row r="360">
      <c r="A360" s="28" t="s">
        <v>1063</v>
      </c>
      <c r="B360" s="6" t="s">
        <v>1064</v>
      </c>
      <c r="C360" s="6" t="s">
        <v>1045</v>
      </c>
      <c r="D360" s="7" t="s">
        <v>1046</v>
      </c>
      <c r="E360" s="28" t="s">
        <v>1047</v>
      </c>
      <c r="F360" s="5" t="s">
        <v>352</v>
      </c>
      <c r="G360" s="6" t="s">
        <v>381</v>
      </c>
      <c r="H360" s="6" t="s">
        <v>38</v>
      </c>
      <c r="I360" s="6" t="s">
        <v>38</v>
      </c>
      <c r="J360" s="8" t="s">
        <v>431</v>
      </c>
      <c r="K360" s="5" t="s">
        <v>432</v>
      </c>
      <c r="L360" s="7" t="s">
        <v>433</v>
      </c>
      <c r="M360" s="9">
        <v>3580</v>
      </c>
      <c r="N360" s="5" t="s">
        <v>139</v>
      </c>
      <c r="O360" s="31">
        <v>43111.150962963</v>
      </c>
      <c r="P360" s="32">
        <v>43113.2411280903</v>
      </c>
      <c r="Q360" s="28" t="s">
        <v>38</v>
      </c>
      <c r="R360" s="29" t="s">
        <v>38</v>
      </c>
      <c r="S360" s="28" t="s">
        <v>64</v>
      </c>
      <c r="T360" s="28" t="s">
        <v>38</v>
      </c>
      <c r="U360" s="5" t="s">
        <v>38</v>
      </c>
      <c r="V360" s="28" t="s">
        <v>38</v>
      </c>
      <c r="W360" s="7" t="s">
        <v>38</v>
      </c>
      <c r="X360" s="7" t="s">
        <v>38</v>
      </c>
      <c r="Y360" s="5" t="s">
        <v>38</v>
      </c>
      <c r="Z360" s="5" t="s">
        <v>38</v>
      </c>
      <c r="AA360" s="6" t="s">
        <v>38</v>
      </c>
      <c r="AB360" s="6" t="s">
        <v>38</v>
      </c>
      <c r="AC360" s="6" t="s">
        <v>38</v>
      </c>
      <c r="AD360" s="6" t="s">
        <v>38</v>
      </c>
      <c r="AE360" s="6" t="s">
        <v>38</v>
      </c>
    </row>
    <row r="361">
      <c r="A361" s="28" t="s">
        <v>1065</v>
      </c>
      <c r="B361" s="6" t="s">
        <v>1066</v>
      </c>
      <c r="C361" s="6" t="s">
        <v>1045</v>
      </c>
      <c r="D361" s="7" t="s">
        <v>1046</v>
      </c>
      <c r="E361" s="28" t="s">
        <v>1047</v>
      </c>
      <c r="F361" s="5" t="s">
        <v>352</v>
      </c>
      <c r="G361" s="6" t="s">
        <v>381</v>
      </c>
      <c r="H361" s="6" t="s">
        <v>38</v>
      </c>
      <c r="I361" s="6" t="s">
        <v>38</v>
      </c>
      <c r="J361" s="8" t="s">
        <v>667</v>
      </c>
      <c r="K361" s="5" t="s">
        <v>668</v>
      </c>
      <c r="L361" s="7" t="s">
        <v>669</v>
      </c>
      <c r="M361" s="9">
        <v>3590</v>
      </c>
      <c r="N361" s="5" t="s">
        <v>139</v>
      </c>
      <c r="O361" s="31">
        <v>43111.1509631134</v>
      </c>
      <c r="P361" s="32">
        <v>43113.2411287847</v>
      </c>
      <c r="Q361" s="28" t="s">
        <v>38</v>
      </c>
      <c r="R361" s="29" t="s">
        <v>38</v>
      </c>
      <c r="S361" s="28" t="s">
        <v>64</v>
      </c>
      <c r="T361" s="28" t="s">
        <v>38</v>
      </c>
      <c r="U361" s="5" t="s">
        <v>38</v>
      </c>
      <c r="V361" s="28" t="s">
        <v>38</v>
      </c>
      <c r="W361" s="7" t="s">
        <v>38</v>
      </c>
      <c r="X361" s="7" t="s">
        <v>38</v>
      </c>
      <c r="Y361" s="5" t="s">
        <v>38</v>
      </c>
      <c r="Z361" s="5" t="s">
        <v>38</v>
      </c>
      <c r="AA361" s="6" t="s">
        <v>38</v>
      </c>
      <c r="AB361" s="6" t="s">
        <v>38</v>
      </c>
      <c r="AC361" s="6" t="s">
        <v>38</v>
      </c>
      <c r="AD361" s="6" t="s">
        <v>38</v>
      </c>
      <c r="AE361" s="6" t="s">
        <v>38</v>
      </c>
    </row>
    <row r="362">
      <c r="A362" s="28" t="s">
        <v>1067</v>
      </c>
      <c r="B362" s="6" t="s">
        <v>1068</v>
      </c>
      <c r="C362" s="6" t="s">
        <v>1045</v>
      </c>
      <c r="D362" s="7" t="s">
        <v>1046</v>
      </c>
      <c r="E362" s="28" t="s">
        <v>1047</v>
      </c>
      <c r="F362" s="5" t="s">
        <v>352</v>
      </c>
      <c r="G362" s="6" t="s">
        <v>381</v>
      </c>
      <c r="H362" s="6" t="s">
        <v>38</v>
      </c>
      <c r="I362" s="6" t="s">
        <v>38</v>
      </c>
      <c r="J362" s="8" t="s">
        <v>421</v>
      </c>
      <c r="K362" s="5" t="s">
        <v>422</v>
      </c>
      <c r="L362" s="7" t="s">
        <v>423</v>
      </c>
      <c r="M362" s="9">
        <v>3600</v>
      </c>
      <c r="N362" s="5" t="s">
        <v>139</v>
      </c>
      <c r="O362" s="31">
        <v>43111.1509631134</v>
      </c>
      <c r="P362" s="32">
        <v>43113.2411300579</v>
      </c>
      <c r="Q362" s="28" t="s">
        <v>38</v>
      </c>
      <c r="R362" s="29" t="s">
        <v>38</v>
      </c>
      <c r="S362" s="28" t="s">
        <v>64</v>
      </c>
      <c r="T362" s="28" t="s">
        <v>38</v>
      </c>
      <c r="U362" s="5" t="s">
        <v>38</v>
      </c>
      <c r="V362" s="28" t="s">
        <v>38</v>
      </c>
      <c r="W362" s="7" t="s">
        <v>38</v>
      </c>
      <c r="X362" s="7" t="s">
        <v>38</v>
      </c>
      <c r="Y362" s="5" t="s">
        <v>38</v>
      </c>
      <c r="Z362" s="5" t="s">
        <v>38</v>
      </c>
      <c r="AA362" s="6" t="s">
        <v>38</v>
      </c>
      <c r="AB362" s="6" t="s">
        <v>38</v>
      </c>
      <c r="AC362" s="6" t="s">
        <v>38</v>
      </c>
      <c r="AD362" s="6" t="s">
        <v>38</v>
      </c>
      <c r="AE362" s="6" t="s">
        <v>38</v>
      </c>
    </row>
    <row r="363">
      <c r="A363" s="28" t="s">
        <v>1069</v>
      </c>
      <c r="B363" s="6" t="s">
        <v>1070</v>
      </c>
      <c r="C363" s="6" t="s">
        <v>1045</v>
      </c>
      <c r="D363" s="7" t="s">
        <v>1046</v>
      </c>
      <c r="E363" s="28" t="s">
        <v>1047</v>
      </c>
      <c r="F363" s="5" t="s">
        <v>352</v>
      </c>
      <c r="G363" s="6" t="s">
        <v>381</v>
      </c>
      <c r="H363" s="6" t="s">
        <v>38</v>
      </c>
      <c r="I363" s="6" t="s">
        <v>38</v>
      </c>
      <c r="J363" s="8" t="s">
        <v>421</v>
      </c>
      <c r="K363" s="5" t="s">
        <v>422</v>
      </c>
      <c r="L363" s="7" t="s">
        <v>423</v>
      </c>
      <c r="M363" s="9">
        <v>3610</v>
      </c>
      <c r="N363" s="5" t="s">
        <v>139</v>
      </c>
      <c r="O363" s="31">
        <v>43111.1509633102</v>
      </c>
      <c r="P363" s="32">
        <v>43113.2411300579</v>
      </c>
      <c r="Q363" s="28" t="s">
        <v>38</v>
      </c>
      <c r="R363" s="29" t="s">
        <v>38</v>
      </c>
      <c r="S363" s="28" t="s">
        <v>64</v>
      </c>
      <c r="T363" s="28" t="s">
        <v>38</v>
      </c>
      <c r="U363" s="5" t="s">
        <v>38</v>
      </c>
      <c r="V363" s="28" t="s">
        <v>38</v>
      </c>
      <c r="W363" s="7" t="s">
        <v>38</v>
      </c>
      <c r="X363" s="7" t="s">
        <v>38</v>
      </c>
      <c r="Y363" s="5" t="s">
        <v>38</v>
      </c>
      <c r="Z363" s="5" t="s">
        <v>38</v>
      </c>
      <c r="AA363" s="6" t="s">
        <v>38</v>
      </c>
      <c r="AB363" s="6" t="s">
        <v>38</v>
      </c>
      <c r="AC363" s="6" t="s">
        <v>38</v>
      </c>
      <c r="AD363" s="6" t="s">
        <v>38</v>
      </c>
      <c r="AE363" s="6" t="s">
        <v>38</v>
      </c>
    </row>
    <row r="364">
      <c r="A364" s="28" t="s">
        <v>1071</v>
      </c>
      <c r="B364" s="6" t="s">
        <v>1072</v>
      </c>
      <c r="C364" s="6" t="s">
        <v>1045</v>
      </c>
      <c r="D364" s="7" t="s">
        <v>1046</v>
      </c>
      <c r="E364" s="28" t="s">
        <v>1047</v>
      </c>
      <c r="F364" s="5" t="s">
        <v>352</v>
      </c>
      <c r="G364" s="6" t="s">
        <v>381</v>
      </c>
      <c r="H364" s="6" t="s">
        <v>38</v>
      </c>
      <c r="I364" s="6" t="s">
        <v>38</v>
      </c>
      <c r="J364" s="8" t="s">
        <v>446</v>
      </c>
      <c r="K364" s="5" t="s">
        <v>447</v>
      </c>
      <c r="L364" s="7" t="s">
        <v>448</v>
      </c>
      <c r="M364" s="9">
        <v>3620</v>
      </c>
      <c r="N364" s="5" t="s">
        <v>139</v>
      </c>
      <c r="O364" s="31">
        <v>43111.1509635069</v>
      </c>
      <c r="P364" s="32">
        <v>43113.2411316782</v>
      </c>
      <c r="Q364" s="28" t="s">
        <v>38</v>
      </c>
      <c r="R364" s="29" t="s">
        <v>38</v>
      </c>
      <c r="S364" s="28" t="s">
        <v>64</v>
      </c>
      <c r="T364" s="28" t="s">
        <v>38</v>
      </c>
      <c r="U364" s="5" t="s">
        <v>38</v>
      </c>
      <c r="V364" s="28" t="s">
        <v>38</v>
      </c>
      <c r="W364" s="7" t="s">
        <v>38</v>
      </c>
      <c r="X364" s="7" t="s">
        <v>38</v>
      </c>
      <c r="Y364" s="5" t="s">
        <v>38</v>
      </c>
      <c r="Z364" s="5" t="s">
        <v>38</v>
      </c>
      <c r="AA364" s="6" t="s">
        <v>38</v>
      </c>
      <c r="AB364" s="6" t="s">
        <v>38</v>
      </c>
      <c r="AC364" s="6" t="s">
        <v>38</v>
      </c>
      <c r="AD364" s="6" t="s">
        <v>38</v>
      </c>
      <c r="AE364" s="6" t="s">
        <v>38</v>
      </c>
    </row>
    <row r="365">
      <c r="A365" s="28" t="s">
        <v>1073</v>
      </c>
      <c r="B365" s="6" t="s">
        <v>1074</v>
      </c>
      <c r="C365" s="6" t="s">
        <v>1045</v>
      </c>
      <c r="D365" s="7" t="s">
        <v>1046</v>
      </c>
      <c r="E365" s="28" t="s">
        <v>1047</v>
      </c>
      <c r="F365" s="5" t="s">
        <v>352</v>
      </c>
      <c r="G365" s="6" t="s">
        <v>381</v>
      </c>
      <c r="H365" s="6" t="s">
        <v>38</v>
      </c>
      <c r="I365" s="6" t="s">
        <v>38</v>
      </c>
      <c r="J365" s="8" t="s">
        <v>446</v>
      </c>
      <c r="K365" s="5" t="s">
        <v>447</v>
      </c>
      <c r="L365" s="7" t="s">
        <v>448</v>
      </c>
      <c r="M365" s="9">
        <v>3630</v>
      </c>
      <c r="N365" s="5" t="s">
        <v>139</v>
      </c>
      <c r="O365" s="31">
        <v>43111.1509635069</v>
      </c>
      <c r="P365" s="32">
        <v>43113.2411320255</v>
      </c>
      <c r="Q365" s="28" t="s">
        <v>38</v>
      </c>
      <c r="R365" s="29" t="s">
        <v>38</v>
      </c>
      <c r="S365" s="28" t="s">
        <v>64</v>
      </c>
      <c r="T365" s="28" t="s">
        <v>38</v>
      </c>
      <c r="U365" s="5" t="s">
        <v>38</v>
      </c>
      <c r="V365" s="28" t="s">
        <v>38</v>
      </c>
      <c r="W365" s="7" t="s">
        <v>38</v>
      </c>
      <c r="X365" s="7" t="s">
        <v>38</v>
      </c>
      <c r="Y365" s="5" t="s">
        <v>38</v>
      </c>
      <c r="Z365" s="5" t="s">
        <v>38</v>
      </c>
      <c r="AA365" s="6" t="s">
        <v>38</v>
      </c>
      <c r="AB365" s="6" t="s">
        <v>38</v>
      </c>
      <c r="AC365" s="6" t="s">
        <v>38</v>
      </c>
      <c r="AD365" s="6" t="s">
        <v>38</v>
      </c>
      <c r="AE365" s="6" t="s">
        <v>38</v>
      </c>
    </row>
    <row r="366">
      <c r="A366" s="28" t="s">
        <v>1075</v>
      </c>
      <c r="B366" s="6" t="s">
        <v>1076</v>
      </c>
      <c r="C366" s="6" t="s">
        <v>1045</v>
      </c>
      <c r="D366" s="7" t="s">
        <v>1046</v>
      </c>
      <c r="E366" s="28" t="s">
        <v>1047</v>
      </c>
      <c r="F366" s="5" t="s">
        <v>352</v>
      </c>
      <c r="G366" s="6" t="s">
        <v>381</v>
      </c>
      <c r="H366" s="6" t="s">
        <v>38</v>
      </c>
      <c r="I366" s="6" t="s">
        <v>38</v>
      </c>
      <c r="J366" s="8" t="s">
        <v>451</v>
      </c>
      <c r="K366" s="5" t="s">
        <v>452</v>
      </c>
      <c r="L366" s="7" t="s">
        <v>453</v>
      </c>
      <c r="M366" s="9">
        <v>3640</v>
      </c>
      <c r="N366" s="5" t="s">
        <v>139</v>
      </c>
      <c r="O366" s="31">
        <v>43111.1509636574</v>
      </c>
      <c r="P366" s="32">
        <v>43113.2411327546</v>
      </c>
      <c r="Q366" s="28" t="s">
        <v>38</v>
      </c>
      <c r="R366" s="29" t="s">
        <v>38</v>
      </c>
      <c r="S366" s="28" t="s">
        <v>64</v>
      </c>
      <c r="T366" s="28" t="s">
        <v>38</v>
      </c>
      <c r="U366" s="5" t="s">
        <v>38</v>
      </c>
      <c r="V366" s="28" t="s">
        <v>38</v>
      </c>
      <c r="W366" s="7" t="s">
        <v>38</v>
      </c>
      <c r="X366" s="7" t="s">
        <v>38</v>
      </c>
      <c r="Y366" s="5" t="s">
        <v>38</v>
      </c>
      <c r="Z366" s="5" t="s">
        <v>38</v>
      </c>
      <c r="AA366" s="6" t="s">
        <v>38</v>
      </c>
      <c r="AB366" s="6" t="s">
        <v>38</v>
      </c>
      <c r="AC366" s="6" t="s">
        <v>38</v>
      </c>
      <c r="AD366" s="6" t="s">
        <v>38</v>
      </c>
      <c r="AE366" s="6" t="s">
        <v>38</v>
      </c>
    </row>
    <row r="367">
      <c r="A367" s="28" t="s">
        <v>1077</v>
      </c>
      <c r="B367" s="6" t="s">
        <v>1078</v>
      </c>
      <c r="C367" s="6" t="s">
        <v>1045</v>
      </c>
      <c r="D367" s="7" t="s">
        <v>1046</v>
      </c>
      <c r="E367" s="28" t="s">
        <v>1047</v>
      </c>
      <c r="F367" s="5" t="s">
        <v>352</v>
      </c>
      <c r="G367" s="6" t="s">
        <v>381</v>
      </c>
      <c r="H367" s="6" t="s">
        <v>38</v>
      </c>
      <c r="I367" s="6" t="s">
        <v>38</v>
      </c>
      <c r="J367" s="8" t="s">
        <v>1079</v>
      </c>
      <c r="K367" s="5" t="s">
        <v>1080</v>
      </c>
      <c r="L367" s="7" t="s">
        <v>164</v>
      </c>
      <c r="M367" s="9">
        <v>3650</v>
      </c>
      <c r="N367" s="5" t="s">
        <v>139</v>
      </c>
      <c r="O367" s="31">
        <v>43111.1509638542</v>
      </c>
      <c r="P367" s="32">
        <v>43113.241134375</v>
      </c>
      <c r="Q367" s="28" t="s">
        <v>38</v>
      </c>
      <c r="R367" s="29" t="s">
        <v>38</v>
      </c>
      <c r="S367" s="28" t="s">
        <v>64</v>
      </c>
      <c r="T367" s="28" t="s">
        <v>38</v>
      </c>
      <c r="U367" s="5" t="s">
        <v>38</v>
      </c>
      <c r="V367" s="28" t="s">
        <v>38</v>
      </c>
      <c r="W367" s="7" t="s">
        <v>38</v>
      </c>
      <c r="X367" s="7" t="s">
        <v>38</v>
      </c>
      <c r="Y367" s="5" t="s">
        <v>38</v>
      </c>
      <c r="Z367" s="5" t="s">
        <v>38</v>
      </c>
      <c r="AA367" s="6" t="s">
        <v>38</v>
      </c>
      <c r="AB367" s="6" t="s">
        <v>38</v>
      </c>
      <c r="AC367" s="6" t="s">
        <v>38</v>
      </c>
      <c r="AD367" s="6" t="s">
        <v>38</v>
      </c>
      <c r="AE367" s="6" t="s">
        <v>38</v>
      </c>
    </row>
    <row r="368">
      <c r="A368" s="28" t="s">
        <v>1081</v>
      </c>
      <c r="B368" s="6" t="s">
        <v>1082</v>
      </c>
      <c r="C368" s="6" t="s">
        <v>1045</v>
      </c>
      <c r="D368" s="7" t="s">
        <v>1046</v>
      </c>
      <c r="E368" s="28" t="s">
        <v>1047</v>
      </c>
      <c r="F368" s="5" t="s">
        <v>352</v>
      </c>
      <c r="G368" s="6" t="s">
        <v>381</v>
      </c>
      <c r="H368" s="6" t="s">
        <v>38</v>
      </c>
      <c r="I368" s="6" t="s">
        <v>38</v>
      </c>
      <c r="J368" s="8" t="s">
        <v>456</v>
      </c>
      <c r="K368" s="5" t="s">
        <v>457</v>
      </c>
      <c r="L368" s="7" t="s">
        <v>458</v>
      </c>
      <c r="M368" s="9">
        <v>3660</v>
      </c>
      <c r="N368" s="5" t="s">
        <v>139</v>
      </c>
      <c r="O368" s="31">
        <v>43111.1509638542</v>
      </c>
      <c r="P368" s="32">
        <v>43113.2411372685</v>
      </c>
      <c r="Q368" s="28" t="s">
        <v>38</v>
      </c>
      <c r="R368" s="29" t="s">
        <v>38</v>
      </c>
      <c r="S368" s="28" t="s">
        <v>64</v>
      </c>
      <c r="T368" s="28" t="s">
        <v>38</v>
      </c>
      <c r="U368" s="5" t="s">
        <v>38</v>
      </c>
      <c r="V368" s="28" t="s">
        <v>38</v>
      </c>
      <c r="W368" s="7" t="s">
        <v>38</v>
      </c>
      <c r="X368" s="7" t="s">
        <v>38</v>
      </c>
      <c r="Y368" s="5" t="s">
        <v>38</v>
      </c>
      <c r="Z368" s="5" t="s">
        <v>38</v>
      </c>
      <c r="AA368" s="6" t="s">
        <v>38</v>
      </c>
      <c r="AB368" s="6" t="s">
        <v>38</v>
      </c>
      <c r="AC368" s="6" t="s">
        <v>38</v>
      </c>
      <c r="AD368" s="6" t="s">
        <v>38</v>
      </c>
      <c r="AE368" s="6" t="s">
        <v>38</v>
      </c>
    </row>
    <row r="369">
      <c r="A369" s="28" t="s">
        <v>1083</v>
      </c>
      <c r="B369" s="6" t="s">
        <v>1084</v>
      </c>
      <c r="C369" s="6" t="s">
        <v>1045</v>
      </c>
      <c r="D369" s="7" t="s">
        <v>1046</v>
      </c>
      <c r="E369" s="28" t="s">
        <v>1047</v>
      </c>
      <c r="F369" s="5" t="s">
        <v>352</v>
      </c>
      <c r="G369" s="6" t="s">
        <v>381</v>
      </c>
      <c r="H369" s="6" t="s">
        <v>38</v>
      </c>
      <c r="I369" s="6" t="s">
        <v>38</v>
      </c>
      <c r="J369" s="8" t="s">
        <v>406</v>
      </c>
      <c r="K369" s="5" t="s">
        <v>407</v>
      </c>
      <c r="L369" s="7" t="s">
        <v>408</v>
      </c>
      <c r="M369" s="9">
        <v>3670</v>
      </c>
      <c r="N369" s="5" t="s">
        <v>139</v>
      </c>
      <c r="O369" s="31">
        <v>43111.1509640393</v>
      </c>
      <c r="P369" s="32">
        <v>43113.2411412384</v>
      </c>
      <c r="Q369" s="28" t="s">
        <v>38</v>
      </c>
      <c r="R369" s="29" t="s">
        <v>38</v>
      </c>
      <c r="S369" s="28" t="s">
        <v>64</v>
      </c>
      <c r="T369" s="28" t="s">
        <v>38</v>
      </c>
      <c r="U369" s="5" t="s">
        <v>38</v>
      </c>
      <c r="V369" s="28" t="s">
        <v>38</v>
      </c>
      <c r="W369" s="7" t="s">
        <v>38</v>
      </c>
      <c r="X369" s="7" t="s">
        <v>38</v>
      </c>
      <c r="Y369" s="5" t="s">
        <v>38</v>
      </c>
      <c r="Z369" s="5" t="s">
        <v>38</v>
      </c>
      <c r="AA369" s="6" t="s">
        <v>38</v>
      </c>
      <c r="AB369" s="6" t="s">
        <v>38</v>
      </c>
      <c r="AC369" s="6" t="s">
        <v>38</v>
      </c>
      <c r="AD369" s="6" t="s">
        <v>38</v>
      </c>
      <c r="AE369" s="6" t="s">
        <v>38</v>
      </c>
    </row>
    <row r="370">
      <c r="A370" s="28" t="s">
        <v>1085</v>
      </c>
      <c r="B370" s="6" t="s">
        <v>1086</v>
      </c>
      <c r="C370" s="6" t="s">
        <v>1045</v>
      </c>
      <c r="D370" s="7" t="s">
        <v>1046</v>
      </c>
      <c r="E370" s="28" t="s">
        <v>1047</v>
      </c>
      <c r="F370" s="5" t="s">
        <v>352</v>
      </c>
      <c r="G370" s="6" t="s">
        <v>381</v>
      </c>
      <c r="H370" s="6" t="s">
        <v>38</v>
      </c>
      <c r="I370" s="6" t="s">
        <v>38</v>
      </c>
      <c r="J370" s="8" t="s">
        <v>401</v>
      </c>
      <c r="K370" s="5" t="s">
        <v>402</v>
      </c>
      <c r="L370" s="7" t="s">
        <v>403</v>
      </c>
      <c r="M370" s="9">
        <v>3680</v>
      </c>
      <c r="N370" s="5" t="s">
        <v>139</v>
      </c>
      <c r="O370" s="31">
        <v>43111.1509642014</v>
      </c>
      <c r="P370" s="32">
        <v>43113.2411466782</v>
      </c>
      <c r="Q370" s="28" t="s">
        <v>38</v>
      </c>
      <c r="R370" s="29" t="s">
        <v>38</v>
      </c>
      <c r="S370" s="28" t="s">
        <v>64</v>
      </c>
      <c r="T370" s="28" t="s">
        <v>38</v>
      </c>
      <c r="U370" s="5" t="s">
        <v>38</v>
      </c>
      <c r="V370" s="28" t="s">
        <v>38</v>
      </c>
      <c r="W370" s="7" t="s">
        <v>38</v>
      </c>
      <c r="X370" s="7" t="s">
        <v>38</v>
      </c>
      <c r="Y370" s="5" t="s">
        <v>38</v>
      </c>
      <c r="Z370" s="5" t="s">
        <v>38</v>
      </c>
      <c r="AA370" s="6" t="s">
        <v>38</v>
      </c>
      <c r="AB370" s="6" t="s">
        <v>38</v>
      </c>
      <c r="AC370" s="6" t="s">
        <v>38</v>
      </c>
      <c r="AD370" s="6" t="s">
        <v>38</v>
      </c>
      <c r="AE370" s="6" t="s">
        <v>38</v>
      </c>
    </row>
    <row r="371">
      <c r="A371" s="28" t="s">
        <v>1087</v>
      </c>
      <c r="B371" s="6" t="s">
        <v>1088</v>
      </c>
      <c r="C371" s="6" t="s">
        <v>1045</v>
      </c>
      <c r="D371" s="7" t="s">
        <v>1046</v>
      </c>
      <c r="E371" s="28" t="s">
        <v>1047</v>
      </c>
      <c r="F371" s="5" t="s">
        <v>352</v>
      </c>
      <c r="G371" s="6" t="s">
        <v>381</v>
      </c>
      <c r="H371" s="6" t="s">
        <v>38</v>
      </c>
      <c r="I371" s="6" t="s">
        <v>38</v>
      </c>
      <c r="J371" s="8" t="s">
        <v>382</v>
      </c>
      <c r="K371" s="5" t="s">
        <v>383</v>
      </c>
      <c r="L371" s="7" t="s">
        <v>384</v>
      </c>
      <c r="M371" s="9">
        <v>3690</v>
      </c>
      <c r="N371" s="5" t="s">
        <v>139</v>
      </c>
      <c r="O371" s="31">
        <v>43111.1509643866</v>
      </c>
      <c r="P371" s="32">
        <v>43113.2411473727</v>
      </c>
      <c r="Q371" s="28" t="s">
        <v>38</v>
      </c>
      <c r="R371" s="29" t="s">
        <v>38</v>
      </c>
      <c r="S371" s="28" t="s">
        <v>64</v>
      </c>
      <c r="T371" s="28" t="s">
        <v>38</v>
      </c>
      <c r="U371" s="5" t="s">
        <v>38</v>
      </c>
      <c r="V371" s="28" t="s">
        <v>38</v>
      </c>
      <c r="W371" s="7" t="s">
        <v>38</v>
      </c>
      <c r="X371" s="7" t="s">
        <v>38</v>
      </c>
      <c r="Y371" s="5" t="s">
        <v>38</v>
      </c>
      <c r="Z371" s="5" t="s">
        <v>38</v>
      </c>
      <c r="AA371" s="6" t="s">
        <v>38</v>
      </c>
      <c r="AB371" s="6" t="s">
        <v>38</v>
      </c>
      <c r="AC371" s="6" t="s">
        <v>38</v>
      </c>
      <c r="AD371" s="6" t="s">
        <v>38</v>
      </c>
      <c r="AE371" s="6" t="s">
        <v>38</v>
      </c>
    </row>
    <row r="372">
      <c r="A372" s="28" t="s">
        <v>1089</v>
      </c>
      <c r="B372" s="6" t="s">
        <v>1090</v>
      </c>
      <c r="C372" s="6" t="s">
        <v>1045</v>
      </c>
      <c r="D372" s="7" t="s">
        <v>1046</v>
      </c>
      <c r="E372" s="28" t="s">
        <v>1047</v>
      </c>
      <c r="F372" s="5" t="s">
        <v>352</v>
      </c>
      <c r="G372" s="6" t="s">
        <v>381</v>
      </c>
      <c r="H372" s="6" t="s">
        <v>38</v>
      </c>
      <c r="I372" s="6" t="s">
        <v>38</v>
      </c>
      <c r="J372" s="8" t="s">
        <v>396</v>
      </c>
      <c r="K372" s="5" t="s">
        <v>397</v>
      </c>
      <c r="L372" s="7" t="s">
        <v>398</v>
      </c>
      <c r="M372" s="9">
        <v>3700</v>
      </c>
      <c r="N372" s="5" t="s">
        <v>139</v>
      </c>
      <c r="O372" s="31">
        <v>43111.1509643866</v>
      </c>
      <c r="P372" s="32">
        <v>43113.2411484606</v>
      </c>
      <c r="Q372" s="28" t="s">
        <v>38</v>
      </c>
      <c r="R372" s="29" t="s">
        <v>38</v>
      </c>
      <c r="S372" s="28" t="s">
        <v>64</v>
      </c>
      <c r="T372" s="28" t="s">
        <v>38</v>
      </c>
      <c r="U372" s="5" t="s">
        <v>38</v>
      </c>
      <c r="V372" s="28" t="s">
        <v>38</v>
      </c>
      <c r="W372" s="7" t="s">
        <v>38</v>
      </c>
      <c r="X372" s="7" t="s">
        <v>38</v>
      </c>
      <c r="Y372" s="5" t="s">
        <v>38</v>
      </c>
      <c r="Z372" s="5" t="s">
        <v>38</v>
      </c>
      <c r="AA372" s="6" t="s">
        <v>38</v>
      </c>
      <c r="AB372" s="6" t="s">
        <v>38</v>
      </c>
      <c r="AC372" s="6" t="s">
        <v>38</v>
      </c>
      <c r="AD372" s="6" t="s">
        <v>38</v>
      </c>
      <c r="AE372" s="6" t="s">
        <v>38</v>
      </c>
    </row>
    <row r="373">
      <c r="A373" s="28" t="s">
        <v>1091</v>
      </c>
      <c r="B373" s="6" t="s">
        <v>1092</v>
      </c>
      <c r="C373" s="6" t="s">
        <v>1045</v>
      </c>
      <c r="D373" s="7" t="s">
        <v>1046</v>
      </c>
      <c r="E373" s="28" t="s">
        <v>1047</v>
      </c>
      <c r="F373" s="5" t="s">
        <v>352</v>
      </c>
      <c r="G373" s="6" t="s">
        <v>381</v>
      </c>
      <c r="H373" s="6" t="s">
        <v>38</v>
      </c>
      <c r="I373" s="6" t="s">
        <v>38</v>
      </c>
      <c r="J373" s="8" t="s">
        <v>302</v>
      </c>
      <c r="K373" s="5" t="s">
        <v>303</v>
      </c>
      <c r="L373" s="7" t="s">
        <v>304</v>
      </c>
      <c r="M373" s="9">
        <v>3710</v>
      </c>
      <c r="N373" s="5" t="s">
        <v>139</v>
      </c>
      <c r="O373" s="31">
        <v>43111.1509645833</v>
      </c>
      <c r="P373" s="32">
        <v>43113.2423598032</v>
      </c>
      <c r="Q373" s="28" t="s">
        <v>38</v>
      </c>
      <c r="R373" s="29" t="s">
        <v>38</v>
      </c>
      <c r="S373" s="28" t="s">
        <v>64</v>
      </c>
      <c r="T373" s="28" t="s">
        <v>38</v>
      </c>
      <c r="U373" s="5" t="s">
        <v>38</v>
      </c>
      <c r="V373" s="28" t="s">
        <v>38</v>
      </c>
      <c r="W373" s="7" t="s">
        <v>38</v>
      </c>
      <c r="X373" s="7" t="s">
        <v>38</v>
      </c>
      <c r="Y373" s="5" t="s">
        <v>38</v>
      </c>
      <c r="Z373" s="5" t="s">
        <v>38</v>
      </c>
      <c r="AA373" s="6" t="s">
        <v>38</v>
      </c>
      <c r="AB373" s="6" t="s">
        <v>38</v>
      </c>
      <c r="AC373" s="6" t="s">
        <v>38</v>
      </c>
      <c r="AD373" s="6" t="s">
        <v>38</v>
      </c>
      <c r="AE373" s="6" t="s">
        <v>38</v>
      </c>
    </row>
    <row r="374">
      <c r="A374" s="28" t="s">
        <v>1093</v>
      </c>
      <c r="B374" s="6" t="s">
        <v>1094</v>
      </c>
      <c r="C374" s="6" t="s">
        <v>1045</v>
      </c>
      <c r="D374" s="7" t="s">
        <v>1046</v>
      </c>
      <c r="E374" s="28" t="s">
        <v>1047</v>
      </c>
      <c r="F374" s="5" t="s">
        <v>352</v>
      </c>
      <c r="G374" s="6" t="s">
        <v>381</v>
      </c>
      <c r="H374" s="6" t="s">
        <v>38</v>
      </c>
      <c r="I374" s="6" t="s">
        <v>38</v>
      </c>
      <c r="J374" s="8" t="s">
        <v>307</v>
      </c>
      <c r="K374" s="5" t="s">
        <v>308</v>
      </c>
      <c r="L374" s="7" t="s">
        <v>309</v>
      </c>
      <c r="M374" s="9">
        <v>3720</v>
      </c>
      <c r="N374" s="5" t="s">
        <v>139</v>
      </c>
      <c r="O374" s="31">
        <v>43111.1509647801</v>
      </c>
      <c r="P374" s="32">
        <v>43113.2423598032</v>
      </c>
      <c r="Q374" s="28" t="s">
        <v>38</v>
      </c>
      <c r="R374" s="29" t="s">
        <v>38</v>
      </c>
      <c r="S374" s="28" t="s">
        <v>64</v>
      </c>
      <c r="T374" s="28" t="s">
        <v>38</v>
      </c>
      <c r="U374" s="5" t="s">
        <v>38</v>
      </c>
      <c r="V374" s="28" t="s">
        <v>38</v>
      </c>
      <c r="W374" s="7" t="s">
        <v>38</v>
      </c>
      <c r="X374" s="7" t="s">
        <v>38</v>
      </c>
      <c r="Y374" s="5" t="s">
        <v>38</v>
      </c>
      <c r="Z374" s="5" t="s">
        <v>38</v>
      </c>
      <c r="AA374" s="6" t="s">
        <v>38</v>
      </c>
      <c r="AB374" s="6" t="s">
        <v>38</v>
      </c>
      <c r="AC374" s="6" t="s">
        <v>38</v>
      </c>
      <c r="AD374" s="6" t="s">
        <v>38</v>
      </c>
      <c r="AE374" s="6" t="s">
        <v>38</v>
      </c>
    </row>
    <row r="375">
      <c r="A375" s="28" t="s">
        <v>1095</v>
      </c>
      <c r="B375" s="6" t="s">
        <v>1096</v>
      </c>
      <c r="C375" s="6" t="s">
        <v>1045</v>
      </c>
      <c r="D375" s="7" t="s">
        <v>1046</v>
      </c>
      <c r="E375" s="28" t="s">
        <v>1047</v>
      </c>
      <c r="F375" s="5" t="s">
        <v>352</v>
      </c>
      <c r="G375" s="6" t="s">
        <v>381</v>
      </c>
      <c r="H375" s="6" t="s">
        <v>38</v>
      </c>
      <c r="I375" s="6" t="s">
        <v>38</v>
      </c>
      <c r="J375" s="8" t="s">
        <v>312</v>
      </c>
      <c r="K375" s="5" t="s">
        <v>313</v>
      </c>
      <c r="L375" s="7" t="s">
        <v>314</v>
      </c>
      <c r="M375" s="9">
        <v>3730</v>
      </c>
      <c r="N375" s="5" t="s">
        <v>139</v>
      </c>
      <c r="O375" s="31">
        <v>43111.1509649306</v>
      </c>
      <c r="P375" s="32">
        <v>43113.2423598032</v>
      </c>
      <c r="Q375" s="28" t="s">
        <v>38</v>
      </c>
      <c r="R375" s="29" t="s">
        <v>38</v>
      </c>
      <c r="S375" s="28" t="s">
        <v>64</v>
      </c>
      <c r="T375" s="28" t="s">
        <v>38</v>
      </c>
      <c r="U375" s="5" t="s">
        <v>38</v>
      </c>
      <c r="V375" s="28" t="s">
        <v>38</v>
      </c>
      <c r="W375" s="7" t="s">
        <v>38</v>
      </c>
      <c r="X375" s="7" t="s">
        <v>38</v>
      </c>
      <c r="Y375" s="5" t="s">
        <v>38</v>
      </c>
      <c r="Z375" s="5" t="s">
        <v>38</v>
      </c>
      <c r="AA375" s="6" t="s">
        <v>38</v>
      </c>
      <c r="AB375" s="6" t="s">
        <v>38</v>
      </c>
      <c r="AC375" s="6" t="s">
        <v>38</v>
      </c>
      <c r="AD375" s="6" t="s">
        <v>38</v>
      </c>
      <c r="AE375" s="6" t="s">
        <v>38</v>
      </c>
    </row>
    <row r="376">
      <c r="A376" s="28" t="s">
        <v>1097</v>
      </c>
      <c r="B376" s="6" t="s">
        <v>893</v>
      </c>
      <c r="C376" s="6" t="s">
        <v>1045</v>
      </c>
      <c r="D376" s="7" t="s">
        <v>1046</v>
      </c>
      <c r="E376" s="28" t="s">
        <v>1047</v>
      </c>
      <c r="F376" s="5" t="s">
        <v>352</v>
      </c>
      <c r="G376" s="6" t="s">
        <v>381</v>
      </c>
      <c r="H376" s="6" t="s">
        <v>38</v>
      </c>
      <c r="I376" s="6" t="s">
        <v>38</v>
      </c>
      <c r="J376" s="8" t="s">
        <v>317</v>
      </c>
      <c r="K376" s="5" t="s">
        <v>318</v>
      </c>
      <c r="L376" s="7" t="s">
        <v>319</v>
      </c>
      <c r="M376" s="9">
        <v>3740</v>
      </c>
      <c r="N376" s="5" t="s">
        <v>139</v>
      </c>
      <c r="O376" s="31">
        <v>43111.1509651273</v>
      </c>
      <c r="P376" s="32">
        <v>43113.2423598032</v>
      </c>
      <c r="Q376" s="28" t="s">
        <v>38</v>
      </c>
      <c r="R376" s="29" t="s">
        <v>38</v>
      </c>
      <c r="S376" s="28" t="s">
        <v>64</v>
      </c>
      <c r="T376" s="28" t="s">
        <v>38</v>
      </c>
      <c r="U376" s="5" t="s">
        <v>38</v>
      </c>
      <c r="V376" s="28" t="s">
        <v>38</v>
      </c>
      <c r="W376" s="7" t="s">
        <v>38</v>
      </c>
      <c r="X376" s="7" t="s">
        <v>38</v>
      </c>
      <c r="Y376" s="5" t="s">
        <v>38</v>
      </c>
      <c r="Z376" s="5" t="s">
        <v>38</v>
      </c>
      <c r="AA376" s="6" t="s">
        <v>38</v>
      </c>
      <c r="AB376" s="6" t="s">
        <v>38</v>
      </c>
      <c r="AC376" s="6" t="s">
        <v>38</v>
      </c>
      <c r="AD376" s="6" t="s">
        <v>38</v>
      </c>
      <c r="AE376" s="6" t="s">
        <v>38</v>
      </c>
    </row>
    <row r="377">
      <c r="A377" s="28" t="s">
        <v>1098</v>
      </c>
      <c r="B377" s="6" t="s">
        <v>1099</v>
      </c>
      <c r="C377" s="6" t="s">
        <v>1045</v>
      </c>
      <c r="D377" s="7" t="s">
        <v>1046</v>
      </c>
      <c r="E377" s="28" t="s">
        <v>1047</v>
      </c>
      <c r="F377" s="5" t="s">
        <v>352</v>
      </c>
      <c r="G377" s="6" t="s">
        <v>381</v>
      </c>
      <c r="H377" s="6" t="s">
        <v>38</v>
      </c>
      <c r="I377" s="6" t="s">
        <v>38</v>
      </c>
      <c r="J377" s="8" t="s">
        <v>322</v>
      </c>
      <c r="K377" s="5" t="s">
        <v>323</v>
      </c>
      <c r="L377" s="7" t="s">
        <v>324</v>
      </c>
      <c r="M377" s="9">
        <v>3750</v>
      </c>
      <c r="N377" s="5" t="s">
        <v>139</v>
      </c>
      <c r="O377" s="31">
        <v>43111.1509652778</v>
      </c>
      <c r="P377" s="32">
        <v>43113.2423599884</v>
      </c>
      <c r="Q377" s="28" t="s">
        <v>38</v>
      </c>
      <c r="R377" s="29" t="s">
        <v>38</v>
      </c>
      <c r="S377" s="28" t="s">
        <v>64</v>
      </c>
      <c r="T377" s="28" t="s">
        <v>38</v>
      </c>
      <c r="U377" s="5" t="s">
        <v>38</v>
      </c>
      <c r="V377" s="28" t="s">
        <v>38</v>
      </c>
      <c r="W377" s="7" t="s">
        <v>38</v>
      </c>
      <c r="X377" s="7" t="s">
        <v>38</v>
      </c>
      <c r="Y377" s="5" t="s">
        <v>38</v>
      </c>
      <c r="Z377" s="5" t="s">
        <v>38</v>
      </c>
      <c r="AA377" s="6" t="s">
        <v>38</v>
      </c>
      <c r="AB377" s="6" t="s">
        <v>38</v>
      </c>
      <c r="AC377" s="6" t="s">
        <v>38</v>
      </c>
      <c r="AD377" s="6" t="s">
        <v>38</v>
      </c>
      <c r="AE377" s="6" t="s">
        <v>38</v>
      </c>
    </row>
    <row r="378">
      <c r="A378" s="28" t="s">
        <v>1100</v>
      </c>
      <c r="B378" s="6" t="s">
        <v>1101</v>
      </c>
      <c r="C378" s="6" t="s">
        <v>1045</v>
      </c>
      <c r="D378" s="7" t="s">
        <v>1046</v>
      </c>
      <c r="E378" s="28" t="s">
        <v>1047</v>
      </c>
      <c r="F378" s="5" t="s">
        <v>352</v>
      </c>
      <c r="G378" s="6" t="s">
        <v>381</v>
      </c>
      <c r="H378" s="6" t="s">
        <v>38</v>
      </c>
      <c r="I378" s="6" t="s">
        <v>38</v>
      </c>
      <c r="J378" s="8" t="s">
        <v>327</v>
      </c>
      <c r="K378" s="5" t="s">
        <v>328</v>
      </c>
      <c r="L378" s="7" t="s">
        <v>329</v>
      </c>
      <c r="M378" s="9">
        <v>3760</v>
      </c>
      <c r="N378" s="5" t="s">
        <v>139</v>
      </c>
      <c r="O378" s="31">
        <v>43111.1509654745</v>
      </c>
      <c r="P378" s="32">
        <v>43113.2423599884</v>
      </c>
      <c r="Q378" s="28" t="s">
        <v>38</v>
      </c>
      <c r="R378" s="29" t="s">
        <v>38</v>
      </c>
      <c r="S378" s="28" t="s">
        <v>64</v>
      </c>
      <c r="T378" s="28" t="s">
        <v>38</v>
      </c>
      <c r="U378" s="5" t="s">
        <v>38</v>
      </c>
      <c r="V378" s="28" t="s">
        <v>38</v>
      </c>
      <c r="W378" s="7" t="s">
        <v>38</v>
      </c>
      <c r="X378" s="7" t="s">
        <v>38</v>
      </c>
      <c r="Y378" s="5" t="s">
        <v>38</v>
      </c>
      <c r="Z378" s="5" t="s">
        <v>38</v>
      </c>
      <c r="AA378" s="6" t="s">
        <v>38</v>
      </c>
      <c r="AB378" s="6" t="s">
        <v>38</v>
      </c>
      <c r="AC378" s="6" t="s">
        <v>38</v>
      </c>
      <c r="AD378" s="6" t="s">
        <v>38</v>
      </c>
      <c r="AE378" s="6" t="s">
        <v>38</v>
      </c>
    </row>
    <row r="379">
      <c r="A379" s="28" t="s">
        <v>1102</v>
      </c>
      <c r="B379" s="6" t="s">
        <v>1103</v>
      </c>
      <c r="C379" s="6" t="s">
        <v>1045</v>
      </c>
      <c r="D379" s="7" t="s">
        <v>1046</v>
      </c>
      <c r="E379" s="28" t="s">
        <v>1047</v>
      </c>
      <c r="F379" s="5" t="s">
        <v>352</v>
      </c>
      <c r="G379" s="6" t="s">
        <v>381</v>
      </c>
      <c r="H379" s="6" t="s">
        <v>38</v>
      </c>
      <c r="I379" s="6" t="s">
        <v>38</v>
      </c>
      <c r="J379" s="8" t="s">
        <v>332</v>
      </c>
      <c r="K379" s="5" t="s">
        <v>333</v>
      </c>
      <c r="L379" s="7" t="s">
        <v>334</v>
      </c>
      <c r="M379" s="9">
        <v>3770</v>
      </c>
      <c r="N379" s="5" t="s">
        <v>139</v>
      </c>
      <c r="O379" s="31">
        <v>43111.1509656597</v>
      </c>
      <c r="P379" s="32">
        <v>43113.2423599884</v>
      </c>
      <c r="Q379" s="28" t="s">
        <v>38</v>
      </c>
      <c r="R379" s="29" t="s">
        <v>38</v>
      </c>
      <c r="S379" s="28" t="s">
        <v>64</v>
      </c>
      <c r="T379" s="28" t="s">
        <v>38</v>
      </c>
      <c r="U379" s="5" t="s">
        <v>38</v>
      </c>
      <c r="V379" s="28" t="s">
        <v>38</v>
      </c>
      <c r="W379" s="7" t="s">
        <v>38</v>
      </c>
      <c r="X379" s="7" t="s">
        <v>38</v>
      </c>
      <c r="Y379" s="5" t="s">
        <v>38</v>
      </c>
      <c r="Z379" s="5" t="s">
        <v>38</v>
      </c>
      <c r="AA379" s="6" t="s">
        <v>38</v>
      </c>
      <c r="AB379" s="6" t="s">
        <v>38</v>
      </c>
      <c r="AC379" s="6" t="s">
        <v>38</v>
      </c>
      <c r="AD379" s="6" t="s">
        <v>38</v>
      </c>
      <c r="AE379" s="6" t="s">
        <v>38</v>
      </c>
    </row>
    <row r="380">
      <c r="A380" s="28" t="s">
        <v>1104</v>
      </c>
      <c r="B380" s="6" t="s">
        <v>712</v>
      </c>
      <c r="C380" s="6" t="s">
        <v>1045</v>
      </c>
      <c r="D380" s="7" t="s">
        <v>1046</v>
      </c>
      <c r="E380" s="28" t="s">
        <v>1047</v>
      </c>
      <c r="F380" s="5" t="s">
        <v>352</v>
      </c>
      <c r="G380" s="6" t="s">
        <v>381</v>
      </c>
      <c r="H380" s="6" t="s">
        <v>38</v>
      </c>
      <c r="I380" s="6" t="s">
        <v>38</v>
      </c>
      <c r="J380" s="8" t="s">
        <v>337</v>
      </c>
      <c r="K380" s="5" t="s">
        <v>338</v>
      </c>
      <c r="L380" s="7" t="s">
        <v>339</v>
      </c>
      <c r="M380" s="9">
        <v>3780</v>
      </c>
      <c r="N380" s="5" t="s">
        <v>139</v>
      </c>
      <c r="O380" s="31">
        <v>43111.1509658218</v>
      </c>
      <c r="P380" s="32">
        <v>43113.2423601505</v>
      </c>
      <c r="Q380" s="28" t="s">
        <v>38</v>
      </c>
      <c r="R380" s="29" t="s">
        <v>38</v>
      </c>
      <c r="S380" s="28" t="s">
        <v>64</v>
      </c>
      <c r="T380" s="28" t="s">
        <v>38</v>
      </c>
      <c r="U380" s="5" t="s">
        <v>38</v>
      </c>
      <c r="V380" s="28" t="s">
        <v>38</v>
      </c>
      <c r="W380" s="7" t="s">
        <v>38</v>
      </c>
      <c r="X380" s="7" t="s">
        <v>38</v>
      </c>
      <c r="Y380" s="5" t="s">
        <v>38</v>
      </c>
      <c r="Z380" s="5" t="s">
        <v>38</v>
      </c>
      <c r="AA380" s="6" t="s">
        <v>38</v>
      </c>
      <c r="AB380" s="6" t="s">
        <v>38</v>
      </c>
      <c r="AC380" s="6" t="s">
        <v>38</v>
      </c>
      <c r="AD380" s="6" t="s">
        <v>38</v>
      </c>
      <c r="AE380" s="6" t="s">
        <v>38</v>
      </c>
    </row>
    <row r="381">
      <c r="A381" s="28" t="s">
        <v>1105</v>
      </c>
      <c r="B381" s="6" t="s">
        <v>1106</v>
      </c>
      <c r="C381" s="6" t="s">
        <v>1045</v>
      </c>
      <c r="D381" s="7" t="s">
        <v>1046</v>
      </c>
      <c r="E381" s="28" t="s">
        <v>1047</v>
      </c>
      <c r="F381" s="5" t="s">
        <v>352</v>
      </c>
      <c r="G381" s="6" t="s">
        <v>381</v>
      </c>
      <c r="H381" s="6" t="s">
        <v>38</v>
      </c>
      <c r="I381" s="6" t="s">
        <v>38</v>
      </c>
      <c r="J381" s="8" t="s">
        <v>142</v>
      </c>
      <c r="K381" s="5" t="s">
        <v>143</v>
      </c>
      <c r="L381" s="7" t="s">
        <v>144</v>
      </c>
      <c r="M381" s="9">
        <v>3790</v>
      </c>
      <c r="N381" s="5" t="s">
        <v>42</v>
      </c>
      <c r="O381" s="31">
        <v>43111.1509660069</v>
      </c>
      <c r="P381" s="32">
        <v>43113.2423601505</v>
      </c>
      <c r="Q381" s="28" t="s">
        <v>38</v>
      </c>
      <c r="R381" s="29" t="s">
        <v>1107</v>
      </c>
      <c r="S381" s="28" t="s">
        <v>64</v>
      </c>
      <c r="T381" s="28" t="s">
        <v>38</v>
      </c>
      <c r="U381" s="5" t="s">
        <v>38</v>
      </c>
      <c r="V381" s="28" t="s">
        <v>38</v>
      </c>
      <c r="W381" s="7" t="s">
        <v>38</v>
      </c>
      <c r="X381" s="7" t="s">
        <v>38</v>
      </c>
      <c r="Y381" s="5" t="s">
        <v>38</v>
      </c>
      <c r="Z381" s="5" t="s">
        <v>38</v>
      </c>
      <c r="AA381" s="6" t="s">
        <v>38</v>
      </c>
      <c r="AB381" s="6" t="s">
        <v>38</v>
      </c>
      <c r="AC381" s="6" t="s">
        <v>38</v>
      </c>
      <c r="AD381" s="6" t="s">
        <v>38</v>
      </c>
      <c r="AE381" s="6" t="s">
        <v>38</v>
      </c>
    </row>
    <row r="382">
      <c r="A382" s="28" t="s">
        <v>1108</v>
      </c>
      <c r="B382" s="6" t="s">
        <v>1109</v>
      </c>
      <c r="C382" s="6" t="s">
        <v>1045</v>
      </c>
      <c r="D382" s="7" t="s">
        <v>1046</v>
      </c>
      <c r="E382" s="28" t="s">
        <v>1047</v>
      </c>
      <c r="F382" s="5" t="s">
        <v>352</v>
      </c>
      <c r="G382" s="6" t="s">
        <v>381</v>
      </c>
      <c r="H382" s="6" t="s">
        <v>38</v>
      </c>
      <c r="I382" s="6" t="s">
        <v>38</v>
      </c>
      <c r="J382" s="8" t="s">
        <v>208</v>
      </c>
      <c r="K382" s="5" t="s">
        <v>209</v>
      </c>
      <c r="L382" s="7" t="s">
        <v>210</v>
      </c>
      <c r="M382" s="9">
        <v>3800</v>
      </c>
      <c r="N382" s="5" t="s">
        <v>139</v>
      </c>
      <c r="O382" s="31">
        <v>43111.1509662037</v>
      </c>
      <c r="P382" s="32">
        <v>43113.2423601505</v>
      </c>
      <c r="Q382" s="28" t="s">
        <v>38</v>
      </c>
      <c r="R382" s="29" t="s">
        <v>38</v>
      </c>
      <c r="S382" s="28" t="s">
        <v>64</v>
      </c>
      <c r="T382" s="28" t="s">
        <v>38</v>
      </c>
      <c r="U382" s="5" t="s">
        <v>38</v>
      </c>
      <c r="V382" s="28" t="s">
        <v>38</v>
      </c>
      <c r="W382" s="7" t="s">
        <v>38</v>
      </c>
      <c r="X382" s="7" t="s">
        <v>38</v>
      </c>
      <c r="Y382" s="5" t="s">
        <v>38</v>
      </c>
      <c r="Z382" s="5" t="s">
        <v>38</v>
      </c>
      <c r="AA382" s="6" t="s">
        <v>38</v>
      </c>
      <c r="AB382" s="6" t="s">
        <v>38</v>
      </c>
      <c r="AC382" s="6" t="s">
        <v>38</v>
      </c>
      <c r="AD382" s="6" t="s">
        <v>38</v>
      </c>
      <c r="AE382" s="6" t="s">
        <v>38</v>
      </c>
    </row>
    <row r="383">
      <c r="A383" s="28" t="s">
        <v>1110</v>
      </c>
      <c r="B383" s="6" t="s">
        <v>1111</v>
      </c>
      <c r="C383" s="6" t="s">
        <v>1045</v>
      </c>
      <c r="D383" s="7" t="s">
        <v>1046</v>
      </c>
      <c r="E383" s="28" t="s">
        <v>1047</v>
      </c>
      <c r="F383" s="5" t="s">
        <v>352</v>
      </c>
      <c r="G383" s="6" t="s">
        <v>381</v>
      </c>
      <c r="H383" s="6" t="s">
        <v>38</v>
      </c>
      <c r="I383" s="6" t="s">
        <v>38</v>
      </c>
      <c r="J383" s="8" t="s">
        <v>342</v>
      </c>
      <c r="K383" s="5" t="s">
        <v>343</v>
      </c>
      <c r="L383" s="7" t="s">
        <v>344</v>
      </c>
      <c r="M383" s="9">
        <v>3810</v>
      </c>
      <c r="N383" s="5" t="s">
        <v>139</v>
      </c>
      <c r="O383" s="31">
        <v>43111.1509664005</v>
      </c>
      <c r="P383" s="32">
        <v>43113.2423603357</v>
      </c>
      <c r="Q383" s="28" t="s">
        <v>38</v>
      </c>
      <c r="R383" s="29" t="s">
        <v>38</v>
      </c>
      <c r="S383" s="28" t="s">
        <v>64</v>
      </c>
      <c r="T383" s="28" t="s">
        <v>38</v>
      </c>
      <c r="U383" s="5" t="s">
        <v>38</v>
      </c>
      <c r="V383" s="28" t="s">
        <v>38</v>
      </c>
      <c r="W383" s="7" t="s">
        <v>38</v>
      </c>
      <c r="X383" s="7" t="s">
        <v>38</v>
      </c>
      <c r="Y383" s="5" t="s">
        <v>38</v>
      </c>
      <c r="Z383" s="5" t="s">
        <v>38</v>
      </c>
      <c r="AA383" s="6" t="s">
        <v>38</v>
      </c>
      <c r="AB383" s="6" t="s">
        <v>38</v>
      </c>
      <c r="AC383" s="6" t="s">
        <v>38</v>
      </c>
      <c r="AD383" s="6" t="s">
        <v>38</v>
      </c>
      <c r="AE383" s="6" t="s">
        <v>38</v>
      </c>
    </row>
    <row r="384">
      <c r="A384" s="28" t="s">
        <v>1112</v>
      </c>
      <c r="B384" s="6" t="s">
        <v>714</v>
      </c>
      <c r="C384" s="6" t="s">
        <v>1045</v>
      </c>
      <c r="D384" s="7" t="s">
        <v>1046</v>
      </c>
      <c r="E384" s="28" t="s">
        <v>1047</v>
      </c>
      <c r="F384" s="5" t="s">
        <v>352</v>
      </c>
      <c r="G384" s="6" t="s">
        <v>381</v>
      </c>
      <c r="H384" s="6" t="s">
        <v>38</v>
      </c>
      <c r="I384" s="6" t="s">
        <v>38</v>
      </c>
      <c r="J384" s="8" t="s">
        <v>273</v>
      </c>
      <c r="K384" s="5" t="s">
        <v>274</v>
      </c>
      <c r="L384" s="7" t="s">
        <v>275</v>
      </c>
      <c r="M384" s="9">
        <v>3820</v>
      </c>
      <c r="N384" s="5" t="s">
        <v>139</v>
      </c>
      <c r="O384" s="31">
        <v>43111.1509665509</v>
      </c>
      <c r="P384" s="32">
        <v>43113.2423603357</v>
      </c>
      <c r="Q384" s="28" t="s">
        <v>38</v>
      </c>
      <c r="R384" s="29" t="s">
        <v>38</v>
      </c>
      <c r="S384" s="28" t="s">
        <v>64</v>
      </c>
      <c r="T384" s="28" t="s">
        <v>38</v>
      </c>
      <c r="U384" s="5" t="s">
        <v>38</v>
      </c>
      <c r="V384" s="28" t="s">
        <v>38</v>
      </c>
      <c r="W384" s="7" t="s">
        <v>38</v>
      </c>
      <c r="X384" s="7" t="s">
        <v>38</v>
      </c>
      <c r="Y384" s="5" t="s">
        <v>38</v>
      </c>
      <c r="Z384" s="5" t="s">
        <v>38</v>
      </c>
      <c r="AA384" s="6" t="s">
        <v>38</v>
      </c>
      <c r="AB384" s="6" t="s">
        <v>38</v>
      </c>
      <c r="AC384" s="6" t="s">
        <v>38</v>
      </c>
      <c r="AD384" s="6" t="s">
        <v>38</v>
      </c>
      <c r="AE384" s="6" t="s">
        <v>38</v>
      </c>
    </row>
    <row r="385">
      <c r="A385" s="28" t="s">
        <v>1113</v>
      </c>
      <c r="B385" s="6" t="s">
        <v>641</v>
      </c>
      <c r="C385" s="6" t="s">
        <v>1045</v>
      </c>
      <c r="D385" s="7" t="s">
        <v>1046</v>
      </c>
      <c r="E385" s="28" t="s">
        <v>1047</v>
      </c>
      <c r="F385" s="5" t="s">
        <v>352</v>
      </c>
      <c r="G385" s="6" t="s">
        <v>381</v>
      </c>
      <c r="H385" s="6" t="s">
        <v>38</v>
      </c>
      <c r="I385" s="6" t="s">
        <v>38</v>
      </c>
      <c r="J385" s="8" t="s">
        <v>246</v>
      </c>
      <c r="K385" s="5" t="s">
        <v>247</v>
      </c>
      <c r="L385" s="7" t="s">
        <v>248</v>
      </c>
      <c r="M385" s="9">
        <v>3830</v>
      </c>
      <c r="N385" s="5" t="s">
        <v>139</v>
      </c>
      <c r="O385" s="31">
        <v>43111.1509667477</v>
      </c>
      <c r="P385" s="32">
        <v>43113.2423603357</v>
      </c>
      <c r="Q385" s="28" t="s">
        <v>38</v>
      </c>
      <c r="R385" s="29" t="s">
        <v>38</v>
      </c>
      <c r="S385" s="28" t="s">
        <v>64</v>
      </c>
      <c r="T385" s="28" t="s">
        <v>38</v>
      </c>
      <c r="U385" s="5" t="s">
        <v>38</v>
      </c>
      <c r="V385" s="28" t="s">
        <v>38</v>
      </c>
      <c r="W385" s="7" t="s">
        <v>38</v>
      </c>
      <c r="X385" s="7" t="s">
        <v>38</v>
      </c>
      <c r="Y385" s="5" t="s">
        <v>38</v>
      </c>
      <c r="Z385" s="5" t="s">
        <v>38</v>
      </c>
      <c r="AA385" s="6" t="s">
        <v>38</v>
      </c>
      <c r="AB385" s="6" t="s">
        <v>38</v>
      </c>
      <c r="AC385" s="6" t="s">
        <v>38</v>
      </c>
      <c r="AD385" s="6" t="s">
        <v>38</v>
      </c>
      <c r="AE385" s="6" t="s">
        <v>38</v>
      </c>
    </row>
    <row r="386">
      <c r="A386" s="28" t="s">
        <v>1114</v>
      </c>
      <c r="B386" s="6" t="s">
        <v>1115</v>
      </c>
      <c r="C386" s="6" t="s">
        <v>1045</v>
      </c>
      <c r="D386" s="7" t="s">
        <v>1046</v>
      </c>
      <c r="E386" s="28" t="s">
        <v>1047</v>
      </c>
      <c r="F386" s="5" t="s">
        <v>352</v>
      </c>
      <c r="G386" s="6" t="s">
        <v>381</v>
      </c>
      <c r="H386" s="6" t="s">
        <v>38</v>
      </c>
      <c r="I386" s="6" t="s">
        <v>38</v>
      </c>
      <c r="J386" s="8" t="s">
        <v>136</v>
      </c>
      <c r="K386" s="5" t="s">
        <v>137</v>
      </c>
      <c r="L386" s="7" t="s">
        <v>138</v>
      </c>
      <c r="M386" s="9">
        <v>3840</v>
      </c>
      <c r="N386" s="5" t="s">
        <v>139</v>
      </c>
      <c r="O386" s="31">
        <v>43111.1509669329</v>
      </c>
      <c r="P386" s="32">
        <v>43113.2423603357</v>
      </c>
      <c r="Q386" s="28" t="s">
        <v>38</v>
      </c>
      <c r="R386" s="29" t="s">
        <v>38</v>
      </c>
      <c r="S386" s="28" t="s">
        <v>64</v>
      </c>
      <c r="T386" s="28" t="s">
        <v>38</v>
      </c>
      <c r="U386" s="5" t="s">
        <v>38</v>
      </c>
      <c r="V386" s="28" t="s">
        <v>38</v>
      </c>
      <c r="W386" s="7" t="s">
        <v>38</v>
      </c>
      <c r="X386" s="7" t="s">
        <v>38</v>
      </c>
      <c r="Y386" s="5" t="s">
        <v>38</v>
      </c>
      <c r="Z386" s="5" t="s">
        <v>38</v>
      </c>
      <c r="AA386" s="6" t="s">
        <v>38</v>
      </c>
      <c r="AB386" s="6" t="s">
        <v>38</v>
      </c>
      <c r="AC386" s="6" t="s">
        <v>38</v>
      </c>
      <c r="AD386" s="6" t="s">
        <v>38</v>
      </c>
      <c r="AE386" s="6" t="s">
        <v>38</v>
      </c>
    </row>
    <row r="387">
      <c r="A387" s="28" t="s">
        <v>1116</v>
      </c>
      <c r="B387" s="6" t="s">
        <v>1117</v>
      </c>
      <c r="C387" s="6" t="s">
        <v>1045</v>
      </c>
      <c r="D387" s="7" t="s">
        <v>1046</v>
      </c>
      <c r="E387" s="28" t="s">
        <v>1047</v>
      </c>
      <c r="F387" s="5" t="s">
        <v>352</v>
      </c>
      <c r="G387" s="6" t="s">
        <v>381</v>
      </c>
      <c r="H387" s="6" t="s">
        <v>38</v>
      </c>
      <c r="I387" s="6" t="s">
        <v>38</v>
      </c>
      <c r="J387" s="8" t="s">
        <v>152</v>
      </c>
      <c r="K387" s="5" t="s">
        <v>153</v>
      </c>
      <c r="L387" s="7" t="s">
        <v>154</v>
      </c>
      <c r="M387" s="9">
        <v>3850</v>
      </c>
      <c r="N387" s="5" t="s">
        <v>139</v>
      </c>
      <c r="O387" s="31">
        <v>43111.1509670949</v>
      </c>
      <c r="P387" s="32">
        <v>43113.2423604977</v>
      </c>
      <c r="Q387" s="28" t="s">
        <v>38</v>
      </c>
      <c r="R387" s="29" t="s">
        <v>38</v>
      </c>
      <c r="S387" s="28" t="s">
        <v>64</v>
      </c>
      <c r="T387" s="28" t="s">
        <v>38</v>
      </c>
      <c r="U387" s="5" t="s">
        <v>38</v>
      </c>
      <c r="V387" s="28" t="s">
        <v>38</v>
      </c>
      <c r="W387" s="7" t="s">
        <v>38</v>
      </c>
      <c r="X387" s="7" t="s">
        <v>38</v>
      </c>
      <c r="Y387" s="5" t="s">
        <v>38</v>
      </c>
      <c r="Z387" s="5" t="s">
        <v>38</v>
      </c>
      <c r="AA387" s="6" t="s">
        <v>38</v>
      </c>
      <c r="AB387" s="6" t="s">
        <v>38</v>
      </c>
      <c r="AC387" s="6" t="s">
        <v>38</v>
      </c>
      <c r="AD387" s="6" t="s">
        <v>38</v>
      </c>
      <c r="AE387" s="6" t="s">
        <v>38</v>
      </c>
    </row>
    <row r="388">
      <c r="A388" s="28" t="s">
        <v>1118</v>
      </c>
      <c r="B388" s="6" t="s">
        <v>1119</v>
      </c>
      <c r="C388" s="6" t="s">
        <v>1045</v>
      </c>
      <c r="D388" s="7" t="s">
        <v>1046</v>
      </c>
      <c r="E388" s="28" t="s">
        <v>1047</v>
      </c>
      <c r="F388" s="5" t="s">
        <v>352</v>
      </c>
      <c r="G388" s="6" t="s">
        <v>381</v>
      </c>
      <c r="H388" s="6" t="s">
        <v>38</v>
      </c>
      <c r="I388" s="6" t="s">
        <v>38</v>
      </c>
      <c r="J388" s="8" t="s">
        <v>147</v>
      </c>
      <c r="K388" s="5" t="s">
        <v>148</v>
      </c>
      <c r="L388" s="7" t="s">
        <v>149</v>
      </c>
      <c r="M388" s="9">
        <v>3860</v>
      </c>
      <c r="N388" s="5" t="s">
        <v>139</v>
      </c>
      <c r="O388" s="31">
        <v>43111.1509674769</v>
      </c>
      <c r="P388" s="32">
        <v>43113.2423604977</v>
      </c>
      <c r="Q388" s="28" t="s">
        <v>38</v>
      </c>
      <c r="R388" s="29" t="s">
        <v>38</v>
      </c>
      <c r="S388" s="28" t="s">
        <v>64</v>
      </c>
      <c r="T388" s="28" t="s">
        <v>38</v>
      </c>
      <c r="U388" s="5" t="s">
        <v>38</v>
      </c>
      <c r="V388" s="28" t="s">
        <v>38</v>
      </c>
      <c r="W388" s="7" t="s">
        <v>38</v>
      </c>
      <c r="X388" s="7" t="s">
        <v>38</v>
      </c>
      <c r="Y388" s="5" t="s">
        <v>38</v>
      </c>
      <c r="Z388" s="5" t="s">
        <v>38</v>
      </c>
      <c r="AA388" s="6" t="s">
        <v>38</v>
      </c>
      <c r="AB388" s="6" t="s">
        <v>38</v>
      </c>
      <c r="AC388" s="6" t="s">
        <v>38</v>
      </c>
      <c r="AD388" s="6" t="s">
        <v>38</v>
      </c>
      <c r="AE388" s="6" t="s">
        <v>38</v>
      </c>
    </row>
    <row r="389">
      <c r="A389" s="28" t="s">
        <v>1120</v>
      </c>
      <c r="B389" s="6" t="s">
        <v>1121</v>
      </c>
      <c r="C389" s="6" t="s">
        <v>1045</v>
      </c>
      <c r="D389" s="7" t="s">
        <v>1046</v>
      </c>
      <c r="E389" s="28" t="s">
        <v>1047</v>
      </c>
      <c r="F389" s="5" t="s">
        <v>352</v>
      </c>
      <c r="G389" s="6" t="s">
        <v>381</v>
      </c>
      <c r="H389" s="6" t="s">
        <v>38</v>
      </c>
      <c r="I389" s="6" t="s">
        <v>38</v>
      </c>
      <c r="J389" s="8" t="s">
        <v>637</v>
      </c>
      <c r="K389" s="5" t="s">
        <v>638</v>
      </c>
      <c r="L389" s="7" t="s">
        <v>639</v>
      </c>
      <c r="M389" s="9">
        <v>3870</v>
      </c>
      <c r="N389" s="5" t="s">
        <v>42</v>
      </c>
      <c r="O389" s="31">
        <v>43111.1509676273</v>
      </c>
      <c r="P389" s="32">
        <v>43113.2423604977</v>
      </c>
      <c r="Q389" s="28" t="s">
        <v>38</v>
      </c>
      <c r="R389" s="29" t="s">
        <v>1122</v>
      </c>
      <c r="S389" s="28" t="s">
        <v>64</v>
      </c>
      <c r="T389" s="28" t="s">
        <v>38</v>
      </c>
      <c r="U389" s="5" t="s">
        <v>38</v>
      </c>
      <c r="V389" s="28" t="s">
        <v>38</v>
      </c>
      <c r="W389" s="7" t="s">
        <v>38</v>
      </c>
      <c r="X389" s="7" t="s">
        <v>38</v>
      </c>
      <c r="Y389" s="5" t="s">
        <v>38</v>
      </c>
      <c r="Z389" s="5" t="s">
        <v>38</v>
      </c>
      <c r="AA389" s="6" t="s">
        <v>38</v>
      </c>
      <c r="AB389" s="6" t="s">
        <v>38</v>
      </c>
      <c r="AC389" s="6" t="s">
        <v>38</v>
      </c>
      <c r="AD389" s="6" t="s">
        <v>38</v>
      </c>
      <c r="AE389" s="6" t="s">
        <v>38</v>
      </c>
    </row>
    <row r="390">
      <c r="A390" s="28" t="s">
        <v>1123</v>
      </c>
      <c r="B390" s="6" t="s">
        <v>1124</v>
      </c>
      <c r="C390" s="6" t="s">
        <v>1045</v>
      </c>
      <c r="D390" s="7" t="s">
        <v>1046</v>
      </c>
      <c r="E390" s="28" t="s">
        <v>1047</v>
      </c>
      <c r="F390" s="5" t="s">
        <v>352</v>
      </c>
      <c r="G390" s="6" t="s">
        <v>381</v>
      </c>
      <c r="H390" s="6" t="s">
        <v>38</v>
      </c>
      <c r="I390" s="6" t="s">
        <v>38</v>
      </c>
      <c r="J390" s="8" t="s">
        <v>637</v>
      </c>
      <c r="K390" s="5" t="s">
        <v>638</v>
      </c>
      <c r="L390" s="7" t="s">
        <v>639</v>
      </c>
      <c r="M390" s="9">
        <v>3880</v>
      </c>
      <c r="N390" s="5" t="s">
        <v>52</v>
      </c>
      <c r="O390" s="31">
        <v>43111.1509678241</v>
      </c>
      <c r="P390" s="32">
        <v>43113.2423606829</v>
      </c>
      <c r="Q390" s="28" t="s">
        <v>38</v>
      </c>
      <c r="R390" s="29" t="s">
        <v>38</v>
      </c>
      <c r="S390" s="28" t="s">
        <v>64</v>
      </c>
      <c r="T390" s="28" t="s">
        <v>38</v>
      </c>
      <c r="U390" s="5" t="s">
        <v>38</v>
      </c>
      <c r="V390" s="28" t="s">
        <v>38</v>
      </c>
      <c r="W390" s="7" t="s">
        <v>38</v>
      </c>
      <c r="X390" s="7" t="s">
        <v>38</v>
      </c>
      <c r="Y390" s="5" t="s">
        <v>38</v>
      </c>
      <c r="Z390" s="5" t="s">
        <v>38</v>
      </c>
      <c r="AA390" s="6" t="s">
        <v>38</v>
      </c>
      <c r="AB390" s="6" t="s">
        <v>38</v>
      </c>
      <c r="AC390" s="6" t="s">
        <v>38</v>
      </c>
      <c r="AD390" s="6" t="s">
        <v>38</v>
      </c>
      <c r="AE390" s="6" t="s">
        <v>38</v>
      </c>
    </row>
    <row r="391">
      <c r="A391" s="28" t="s">
        <v>1125</v>
      </c>
      <c r="B391" s="6" t="s">
        <v>1126</v>
      </c>
      <c r="C391" s="6" t="s">
        <v>1045</v>
      </c>
      <c r="D391" s="7" t="s">
        <v>1046</v>
      </c>
      <c r="E391" s="28" t="s">
        <v>1047</v>
      </c>
      <c r="F391" s="5" t="s">
        <v>352</v>
      </c>
      <c r="G391" s="6" t="s">
        <v>381</v>
      </c>
      <c r="H391" s="6" t="s">
        <v>38</v>
      </c>
      <c r="I391" s="6" t="s">
        <v>38</v>
      </c>
      <c r="J391" s="8" t="s">
        <v>468</v>
      </c>
      <c r="K391" s="5" t="s">
        <v>469</v>
      </c>
      <c r="L391" s="7" t="s">
        <v>164</v>
      </c>
      <c r="M391" s="9">
        <v>3890</v>
      </c>
      <c r="N391" s="5" t="s">
        <v>139</v>
      </c>
      <c r="O391" s="31">
        <v>43111.1509680208</v>
      </c>
      <c r="P391" s="32">
        <v>43113.2423606829</v>
      </c>
      <c r="Q391" s="28" t="s">
        <v>38</v>
      </c>
      <c r="R391" s="29" t="s">
        <v>38</v>
      </c>
      <c r="S391" s="28" t="s">
        <v>64</v>
      </c>
      <c r="T391" s="28" t="s">
        <v>38</v>
      </c>
      <c r="U391" s="5" t="s">
        <v>38</v>
      </c>
      <c r="V391" s="28" t="s">
        <v>38</v>
      </c>
      <c r="W391" s="7" t="s">
        <v>38</v>
      </c>
      <c r="X391" s="7" t="s">
        <v>38</v>
      </c>
      <c r="Y391" s="5" t="s">
        <v>38</v>
      </c>
      <c r="Z391" s="5" t="s">
        <v>38</v>
      </c>
      <c r="AA391" s="6" t="s">
        <v>38</v>
      </c>
      <c r="AB391" s="6" t="s">
        <v>38</v>
      </c>
      <c r="AC391" s="6" t="s">
        <v>38</v>
      </c>
      <c r="AD391" s="6" t="s">
        <v>38</v>
      </c>
      <c r="AE391" s="6" t="s">
        <v>38</v>
      </c>
    </row>
    <row r="392">
      <c r="A392" s="28" t="s">
        <v>1127</v>
      </c>
      <c r="B392" s="6" t="s">
        <v>1128</v>
      </c>
      <c r="C392" s="6" t="s">
        <v>1045</v>
      </c>
      <c r="D392" s="7" t="s">
        <v>1046</v>
      </c>
      <c r="E392" s="28" t="s">
        <v>1047</v>
      </c>
      <c r="F392" s="5" t="s">
        <v>352</v>
      </c>
      <c r="G392" s="6" t="s">
        <v>381</v>
      </c>
      <c r="H392" s="6" t="s">
        <v>38</v>
      </c>
      <c r="I392" s="6" t="s">
        <v>38</v>
      </c>
      <c r="J392" s="8" t="s">
        <v>157</v>
      </c>
      <c r="K392" s="5" t="s">
        <v>158</v>
      </c>
      <c r="L392" s="7" t="s">
        <v>159</v>
      </c>
      <c r="M392" s="9">
        <v>3900</v>
      </c>
      <c r="N392" s="5" t="s">
        <v>52</v>
      </c>
      <c r="O392" s="31">
        <v>43111.1509689005</v>
      </c>
      <c r="P392" s="32">
        <v>43113.2423608796</v>
      </c>
      <c r="Q392" s="28" t="s">
        <v>38</v>
      </c>
      <c r="R392" s="29" t="s">
        <v>38</v>
      </c>
      <c r="S392" s="28" t="s">
        <v>64</v>
      </c>
      <c r="T392" s="28" t="s">
        <v>38</v>
      </c>
      <c r="U392" s="5" t="s">
        <v>38</v>
      </c>
      <c r="V392" s="28" t="s">
        <v>38</v>
      </c>
      <c r="W392" s="7" t="s">
        <v>38</v>
      </c>
      <c r="X392" s="7" t="s">
        <v>38</v>
      </c>
      <c r="Y392" s="5" t="s">
        <v>38</v>
      </c>
      <c r="Z392" s="5" t="s">
        <v>38</v>
      </c>
      <c r="AA392" s="6" t="s">
        <v>38</v>
      </c>
      <c r="AB392" s="6" t="s">
        <v>38</v>
      </c>
      <c r="AC392" s="6" t="s">
        <v>38</v>
      </c>
      <c r="AD392" s="6" t="s">
        <v>38</v>
      </c>
      <c r="AE392" s="6" t="s">
        <v>38</v>
      </c>
    </row>
    <row r="393">
      <c r="A393" s="28" t="s">
        <v>1129</v>
      </c>
      <c r="B393" s="6" t="s">
        <v>1130</v>
      </c>
      <c r="C393" s="6" t="s">
        <v>1045</v>
      </c>
      <c r="D393" s="7" t="s">
        <v>1046</v>
      </c>
      <c r="E393" s="28" t="s">
        <v>1047</v>
      </c>
      <c r="F393" s="5" t="s">
        <v>352</v>
      </c>
      <c r="G393" s="6" t="s">
        <v>381</v>
      </c>
      <c r="H393" s="6" t="s">
        <v>38</v>
      </c>
      <c r="I393" s="6" t="s">
        <v>38</v>
      </c>
      <c r="J393" s="8" t="s">
        <v>411</v>
      </c>
      <c r="K393" s="5" t="s">
        <v>412</v>
      </c>
      <c r="L393" s="7" t="s">
        <v>413</v>
      </c>
      <c r="M393" s="9">
        <v>3910</v>
      </c>
      <c r="N393" s="5" t="s">
        <v>139</v>
      </c>
      <c r="O393" s="31">
        <v>43111.150969294</v>
      </c>
      <c r="P393" s="32">
        <v>43113.2423608796</v>
      </c>
      <c r="Q393" s="28" t="s">
        <v>38</v>
      </c>
      <c r="R393" s="29" t="s">
        <v>38</v>
      </c>
      <c r="S393" s="28" t="s">
        <v>64</v>
      </c>
      <c r="T393" s="28" t="s">
        <v>38</v>
      </c>
      <c r="U393" s="5" t="s">
        <v>38</v>
      </c>
      <c r="V393" s="28" t="s">
        <v>38</v>
      </c>
      <c r="W393" s="7" t="s">
        <v>38</v>
      </c>
      <c r="X393" s="7" t="s">
        <v>38</v>
      </c>
      <c r="Y393" s="5" t="s">
        <v>38</v>
      </c>
      <c r="Z393" s="5" t="s">
        <v>38</v>
      </c>
      <c r="AA393" s="6" t="s">
        <v>38</v>
      </c>
      <c r="AB393" s="6" t="s">
        <v>38</v>
      </c>
      <c r="AC393" s="6" t="s">
        <v>38</v>
      </c>
      <c r="AD393" s="6" t="s">
        <v>38</v>
      </c>
      <c r="AE393" s="6" t="s">
        <v>38</v>
      </c>
    </row>
    <row r="394">
      <c r="A394" s="28" t="s">
        <v>1131</v>
      </c>
      <c r="B394" s="6" t="s">
        <v>1132</v>
      </c>
      <c r="C394" s="6" t="s">
        <v>1045</v>
      </c>
      <c r="D394" s="7" t="s">
        <v>1046</v>
      </c>
      <c r="E394" s="28" t="s">
        <v>1047</v>
      </c>
      <c r="F394" s="5" t="s">
        <v>352</v>
      </c>
      <c r="G394" s="6" t="s">
        <v>381</v>
      </c>
      <c r="H394" s="6" t="s">
        <v>38</v>
      </c>
      <c r="I394" s="6" t="s">
        <v>38</v>
      </c>
      <c r="J394" s="8" t="s">
        <v>1024</v>
      </c>
      <c r="K394" s="5" t="s">
        <v>1025</v>
      </c>
      <c r="L394" s="7" t="s">
        <v>164</v>
      </c>
      <c r="M394" s="9">
        <v>3920</v>
      </c>
      <c r="N394" s="5" t="s">
        <v>139</v>
      </c>
      <c r="O394" s="31">
        <v>43111.1509696412</v>
      </c>
      <c r="P394" s="32">
        <v>43113.2423608796</v>
      </c>
      <c r="Q394" s="28" t="s">
        <v>38</v>
      </c>
      <c r="R394" s="29" t="s">
        <v>38</v>
      </c>
      <c r="S394" s="28" t="s">
        <v>64</v>
      </c>
      <c r="T394" s="28" t="s">
        <v>38</v>
      </c>
      <c r="U394" s="5" t="s">
        <v>38</v>
      </c>
      <c r="V394" s="28" t="s">
        <v>38</v>
      </c>
      <c r="W394" s="7" t="s">
        <v>38</v>
      </c>
      <c r="X394" s="7" t="s">
        <v>38</v>
      </c>
      <c r="Y394" s="5" t="s">
        <v>38</v>
      </c>
      <c r="Z394" s="5" t="s">
        <v>38</v>
      </c>
      <c r="AA394" s="6" t="s">
        <v>38</v>
      </c>
      <c r="AB394" s="6" t="s">
        <v>38</v>
      </c>
      <c r="AC394" s="6" t="s">
        <v>38</v>
      </c>
      <c r="AD394" s="6" t="s">
        <v>38</v>
      </c>
      <c r="AE394" s="6" t="s">
        <v>38</v>
      </c>
    </row>
    <row r="395">
      <c r="A395" s="28" t="s">
        <v>1133</v>
      </c>
      <c r="B395" s="6" t="s">
        <v>1134</v>
      </c>
      <c r="C395" s="6" t="s">
        <v>1135</v>
      </c>
      <c r="D395" s="7" t="s">
        <v>1136</v>
      </c>
      <c r="E395" s="28" t="s">
        <v>1137</v>
      </c>
      <c r="F395" s="5" t="s">
        <v>352</v>
      </c>
      <c r="G395" s="6" t="s">
        <v>353</v>
      </c>
      <c r="H395" s="6" t="s">
        <v>38</v>
      </c>
      <c r="I395" s="6" t="s">
        <v>38</v>
      </c>
      <c r="J395" s="8" t="s">
        <v>401</v>
      </c>
      <c r="K395" s="5" t="s">
        <v>402</v>
      </c>
      <c r="L395" s="7" t="s">
        <v>403</v>
      </c>
      <c r="M395" s="9">
        <v>3930</v>
      </c>
      <c r="N395" s="5" t="s">
        <v>139</v>
      </c>
      <c r="O395" s="31">
        <v>43111.1956681713</v>
      </c>
      <c r="P395" s="32">
        <v>43112.3660314815</v>
      </c>
      <c r="Q395" s="28" t="s">
        <v>38</v>
      </c>
      <c r="R395" s="29" t="s">
        <v>38</v>
      </c>
      <c r="S395" s="28" t="s">
        <v>38</v>
      </c>
      <c r="T395" s="28" t="s">
        <v>38</v>
      </c>
      <c r="U395" s="5" t="s">
        <v>38</v>
      </c>
      <c r="V395" s="28" t="s">
        <v>38</v>
      </c>
      <c r="W395" s="7" t="s">
        <v>38</v>
      </c>
      <c r="X395" s="7" t="s">
        <v>38</v>
      </c>
      <c r="Y395" s="5" t="s">
        <v>38</v>
      </c>
      <c r="Z395" s="5" t="s">
        <v>38</v>
      </c>
      <c r="AA395" s="6" t="s">
        <v>38</v>
      </c>
      <c r="AB395" s="6" t="s">
        <v>38</v>
      </c>
      <c r="AC395" s="6" t="s">
        <v>38</v>
      </c>
      <c r="AD395" s="6" t="s">
        <v>38</v>
      </c>
      <c r="AE395" s="6" t="s">
        <v>38</v>
      </c>
    </row>
    <row r="396">
      <c r="A396" s="28" t="s">
        <v>1138</v>
      </c>
      <c r="B396" s="6" t="s">
        <v>1139</v>
      </c>
      <c r="C396" s="6" t="s">
        <v>1135</v>
      </c>
      <c r="D396" s="7" t="s">
        <v>1136</v>
      </c>
      <c r="E396" s="28" t="s">
        <v>1137</v>
      </c>
      <c r="F396" s="5" t="s">
        <v>352</v>
      </c>
      <c r="G396" s="6" t="s">
        <v>353</v>
      </c>
      <c r="H396" s="6" t="s">
        <v>38</v>
      </c>
      <c r="I396" s="6" t="s">
        <v>38</v>
      </c>
      <c r="J396" s="8" t="s">
        <v>382</v>
      </c>
      <c r="K396" s="5" t="s">
        <v>383</v>
      </c>
      <c r="L396" s="7" t="s">
        <v>384</v>
      </c>
      <c r="M396" s="9">
        <v>3940</v>
      </c>
      <c r="N396" s="5" t="s">
        <v>139</v>
      </c>
      <c r="O396" s="31">
        <v>43111.1956681713</v>
      </c>
      <c r="P396" s="32">
        <v>43112.366034375</v>
      </c>
      <c r="Q396" s="28" t="s">
        <v>38</v>
      </c>
      <c r="R396" s="29" t="s">
        <v>38</v>
      </c>
      <c r="S396" s="28" t="s">
        <v>38</v>
      </c>
      <c r="T396" s="28" t="s">
        <v>38</v>
      </c>
      <c r="U396" s="5" t="s">
        <v>38</v>
      </c>
      <c r="V396" s="28" t="s">
        <v>38</v>
      </c>
      <c r="W396" s="7" t="s">
        <v>38</v>
      </c>
      <c r="X396" s="7" t="s">
        <v>38</v>
      </c>
      <c r="Y396" s="5" t="s">
        <v>38</v>
      </c>
      <c r="Z396" s="5" t="s">
        <v>38</v>
      </c>
      <c r="AA396" s="6" t="s">
        <v>38</v>
      </c>
      <c r="AB396" s="6" t="s">
        <v>38</v>
      </c>
      <c r="AC396" s="6" t="s">
        <v>38</v>
      </c>
      <c r="AD396" s="6" t="s">
        <v>38</v>
      </c>
      <c r="AE396" s="6" t="s">
        <v>38</v>
      </c>
    </row>
    <row r="397">
      <c r="A397" s="28" t="s">
        <v>1140</v>
      </c>
      <c r="B397" s="6" t="s">
        <v>1141</v>
      </c>
      <c r="C397" s="6" t="s">
        <v>1135</v>
      </c>
      <c r="D397" s="7" t="s">
        <v>1136</v>
      </c>
      <c r="E397" s="28" t="s">
        <v>1137</v>
      </c>
      <c r="F397" s="5" t="s">
        <v>352</v>
      </c>
      <c r="G397" s="6" t="s">
        <v>353</v>
      </c>
      <c r="H397" s="6" t="s">
        <v>38</v>
      </c>
      <c r="I397" s="6" t="s">
        <v>38</v>
      </c>
      <c r="J397" s="8" t="s">
        <v>136</v>
      </c>
      <c r="K397" s="5" t="s">
        <v>137</v>
      </c>
      <c r="L397" s="7" t="s">
        <v>138</v>
      </c>
      <c r="M397" s="9">
        <v>3950</v>
      </c>
      <c r="N397" s="5" t="s">
        <v>139</v>
      </c>
      <c r="O397" s="31">
        <v>43111.1956683681</v>
      </c>
      <c r="P397" s="32">
        <v>43112.3660396181</v>
      </c>
      <c r="Q397" s="28" t="s">
        <v>38</v>
      </c>
      <c r="R397" s="29" t="s">
        <v>38</v>
      </c>
      <c r="S397" s="28" t="s">
        <v>38</v>
      </c>
      <c r="T397" s="28" t="s">
        <v>38</v>
      </c>
      <c r="U397" s="5" t="s">
        <v>38</v>
      </c>
      <c r="V397" s="28" t="s">
        <v>38</v>
      </c>
      <c r="W397" s="7" t="s">
        <v>38</v>
      </c>
      <c r="X397" s="7" t="s">
        <v>38</v>
      </c>
      <c r="Y397" s="5" t="s">
        <v>38</v>
      </c>
      <c r="Z397" s="5" t="s">
        <v>38</v>
      </c>
      <c r="AA397" s="6" t="s">
        <v>38</v>
      </c>
      <c r="AB397" s="6" t="s">
        <v>38</v>
      </c>
      <c r="AC397" s="6" t="s">
        <v>38</v>
      </c>
      <c r="AD397" s="6" t="s">
        <v>38</v>
      </c>
      <c r="AE397" s="6" t="s">
        <v>38</v>
      </c>
    </row>
    <row r="398">
      <c r="A398" s="28" t="s">
        <v>1142</v>
      </c>
      <c r="B398" s="6" t="s">
        <v>1143</v>
      </c>
      <c r="C398" s="6" t="s">
        <v>1135</v>
      </c>
      <c r="D398" s="7" t="s">
        <v>1136</v>
      </c>
      <c r="E398" s="28" t="s">
        <v>1137</v>
      </c>
      <c r="F398" s="5" t="s">
        <v>352</v>
      </c>
      <c r="G398" s="6" t="s">
        <v>353</v>
      </c>
      <c r="H398" s="6" t="s">
        <v>38</v>
      </c>
      <c r="I398" s="6" t="s">
        <v>38</v>
      </c>
      <c r="J398" s="8" t="s">
        <v>835</v>
      </c>
      <c r="K398" s="5" t="s">
        <v>836</v>
      </c>
      <c r="L398" s="7" t="s">
        <v>837</v>
      </c>
      <c r="M398" s="9">
        <v>3960</v>
      </c>
      <c r="N398" s="5" t="s">
        <v>139</v>
      </c>
      <c r="O398" s="31">
        <v>43111.1956683681</v>
      </c>
      <c r="P398" s="32">
        <v>43112.3660742708</v>
      </c>
      <c r="Q398" s="28" t="s">
        <v>38</v>
      </c>
      <c r="R398" s="29" t="s">
        <v>38</v>
      </c>
      <c r="S398" s="28" t="s">
        <v>38</v>
      </c>
      <c r="T398" s="28" t="s">
        <v>38</v>
      </c>
      <c r="U398" s="5" t="s">
        <v>38</v>
      </c>
      <c r="V398" s="28" t="s">
        <v>38</v>
      </c>
      <c r="W398" s="7" t="s">
        <v>38</v>
      </c>
      <c r="X398" s="7" t="s">
        <v>38</v>
      </c>
      <c r="Y398" s="5" t="s">
        <v>38</v>
      </c>
      <c r="Z398" s="5" t="s">
        <v>38</v>
      </c>
      <c r="AA398" s="6" t="s">
        <v>38</v>
      </c>
      <c r="AB398" s="6" t="s">
        <v>38</v>
      </c>
      <c r="AC398" s="6" t="s">
        <v>38</v>
      </c>
      <c r="AD398" s="6" t="s">
        <v>38</v>
      </c>
      <c r="AE398" s="6" t="s">
        <v>38</v>
      </c>
    </row>
    <row r="399">
      <c r="A399" s="28" t="s">
        <v>1144</v>
      </c>
      <c r="B399" s="6" t="s">
        <v>1145</v>
      </c>
      <c r="C399" s="6" t="s">
        <v>1135</v>
      </c>
      <c r="D399" s="7" t="s">
        <v>1136</v>
      </c>
      <c r="E399" s="28" t="s">
        <v>1137</v>
      </c>
      <c r="F399" s="5" t="s">
        <v>352</v>
      </c>
      <c r="G399" s="6" t="s">
        <v>353</v>
      </c>
      <c r="H399" s="6" t="s">
        <v>38</v>
      </c>
      <c r="I399" s="6" t="s">
        <v>38</v>
      </c>
      <c r="J399" s="8" t="s">
        <v>431</v>
      </c>
      <c r="K399" s="5" t="s">
        <v>432</v>
      </c>
      <c r="L399" s="7" t="s">
        <v>433</v>
      </c>
      <c r="M399" s="9">
        <v>3970</v>
      </c>
      <c r="N399" s="5" t="s">
        <v>139</v>
      </c>
      <c r="O399" s="31">
        <v>43111.1956685532</v>
      </c>
      <c r="P399" s="32">
        <v>43112.366044294</v>
      </c>
      <c r="Q399" s="28" t="s">
        <v>38</v>
      </c>
      <c r="R399" s="29" t="s">
        <v>38</v>
      </c>
      <c r="S399" s="28" t="s">
        <v>38</v>
      </c>
      <c r="T399" s="28" t="s">
        <v>38</v>
      </c>
      <c r="U399" s="5" t="s">
        <v>38</v>
      </c>
      <c r="V399" s="28" t="s">
        <v>38</v>
      </c>
      <c r="W399" s="7" t="s">
        <v>38</v>
      </c>
      <c r="X399" s="7" t="s">
        <v>38</v>
      </c>
      <c r="Y399" s="5" t="s">
        <v>38</v>
      </c>
      <c r="Z399" s="5" t="s">
        <v>38</v>
      </c>
      <c r="AA399" s="6" t="s">
        <v>38</v>
      </c>
      <c r="AB399" s="6" t="s">
        <v>38</v>
      </c>
      <c r="AC399" s="6" t="s">
        <v>38</v>
      </c>
      <c r="AD399" s="6" t="s">
        <v>38</v>
      </c>
      <c r="AE399" s="6" t="s">
        <v>38</v>
      </c>
    </row>
    <row r="400">
      <c r="A400" s="28" t="s">
        <v>1146</v>
      </c>
      <c r="B400" s="6" t="s">
        <v>1147</v>
      </c>
      <c r="C400" s="6" t="s">
        <v>1135</v>
      </c>
      <c r="D400" s="7" t="s">
        <v>1136</v>
      </c>
      <c r="E400" s="28" t="s">
        <v>1137</v>
      </c>
      <c r="F400" s="5" t="s">
        <v>352</v>
      </c>
      <c r="G400" s="6" t="s">
        <v>353</v>
      </c>
      <c r="H400" s="6" t="s">
        <v>38</v>
      </c>
      <c r="I400" s="6" t="s">
        <v>38</v>
      </c>
      <c r="J400" s="8" t="s">
        <v>436</v>
      </c>
      <c r="K400" s="5" t="s">
        <v>437</v>
      </c>
      <c r="L400" s="7" t="s">
        <v>438</v>
      </c>
      <c r="M400" s="9">
        <v>3980</v>
      </c>
      <c r="N400" s="5" t="s">
        <v>139</v>
      </c>
      <c r="O400" s="31">
        <v>43111.1956687153</v>
      </c>
      <c r="P400" s="32">
        <v>43112.3660464931</v>
      </c>
      <c r="Q400" s="28" t="s">
        <v>38</v>
      </c>
      <c r="R400" s="29" t="s">
        <v>38</v>
      </c>
      <c r="S400" s="28" t="s">
        <v>38</v>
      </c>
      <c r="T400" s="28" t="s">
        <v>38</v>
      </c>
      <c r="U400" s="5" t="s">
        <v>38</v>
      </c>
      <c r="V400" s="28" t="s">
        <v>38</v>
      </c>
      <c r="W400" s="7" t="s">
        <v>38</v>
      </c>
      <c r="X400" s="7" t="s">
        <v>38</v>
      </c>
      <c r="Y400" s="5" t="s">
        <v>38</v>
      </c>
      <c r="Z400" s="5" t="s">
        <v>38</v>
      </c>
      <c r="AA400" s="6" t="s">
        <v>38</v>
      </c>
      <c r="AB400" s="6" t="s">
        <v>38</v>
      </c>
      <c r="AC400" s="6" t="s">
        <v>38</v>
      </c>
      <c r="AD400" s="6" t="s">
        <v>38</v>
      </c>
      <c r="AE400" s="6" t="s">
        <v>38</v>
      </c>
    </row>
    <row r="401">
      <c r="A401" s="28" t="s">
        <v>1148</v>
      </c>
      <c r="B401" s="6" t="s">
        <v>1149</v>
      </c>
      <c r="C401" s="6" t="s">
        <v>1135</v>
      </c>
      <c r="D401" s="7" t="s">
        <v>1136</v>
      </c>
      <c r="E401" s="28" t="s">
        <v>1137</v>
      </c>
      <c r="F401" s="5" t="s">
        <v>352</v>
      </c>
      <c r="G401" s="6" t="s">
        <v>353</v>
      </c>
      <c r="H401" s="6" t="s">
        <v>38</v>
      </c>
      <c r="I401" s="6" t="s">
        <v>38</v>
      </c>
      <c r="J401" s="8" t="s">
        <v>182</v>
      </c>
      <c r="K401" s="5" t="s">
        <v>183</v>
      </c>
      <c r="L401" s="7" t="s">
        <v>184</v>
      </c>
      <c r="M401" s="9">
        <v>3990</v>
      </c>
      <c r="N401" s="5" t="s">
        <v>139</v>
      </c>
      <c r="O401" s="31">
        <v>43111.1956687153</v>
      </c>
      <c r="P401" s="32">
        <v>43112.366049537</v>
      </c>
      <c r="Q401" s="28" t="s">
        <v>38</v>
      </c>
      <c r="R401" s="29" t="s">
        <v>38</v>
      </c>
      <c r="S401" s="28" t="s">
        <v>38</v>
      </c>
      <c r="T401" s="28" t="s">
        <v>38</v>
      </c>
      <c r="U401" s="5" t="s">
        <v>38</v>
      </c>
      <c r="V401" s="28" t="s">
        <v>38</v>
      </c>
      <c r="W401" s="7" t="s">
        <v>38</v>
      </c>
      <c r="X401" s="7" t="s">
        <v>38</v>
      </c>
      <c r="Y401" s="5" t="s">
        <v>38</v>
      </c>
      <c r="Z401" s="5" t="s">
        <v>38</v>
      </c>
      <c r="AA401" s="6" t="s">
        <v>38</v>
      </c>
      <c r="AB401" s="6" t="s">
        <v>38</v>
      </c>
      <c r="AC401" s="6" t="s">
        <v>38</v>
      </c>
      <c r="AD401" s="6" t="s">
        <v>38</v>
      </c>
      <c r="AE401" s="6" t="s">
        <v>38</v>
      </c>
    </row>
    <row r="402">
      <c r="A402" s="28" t="s">
        <v>1150</v>
      </c>
      <c r="B402" s="6" t="s">
        <v>1151</v>
      </c>
      <c r="C402" s="6" t="s">
        <v>1135</v>
      </c>
      <c r="D402" s="7" t="s">
        <v>1136</v>
      </c>
      <c r="E402" s="28" t="s">
        <v>1137</v>
      </c>
      <c r="F402" s="5" t="s">
        <v>352</v>
      </c>
      <c r="G402" s="6" t="s">
        <v>353</v>
      </c>
      <c r="H402" s="6" t="s">
        <v>38</v>
      </c>
      <c r="I402" s="6" t="s">
        <v>38</v>
      </c>
      <c r="J402" s="8" t="s">
        <v>226</v>
      </c>
      <c r="K402" s="5" t="s">
        <v>227</v>
      </c>
      <c r="L402" s="7" t="s">
        <v>228</v>
      </c>
      <c r="M402" s="9">
        <v>4000</v>
      </c>
      <c r="N402" s="5" t="s">
        <v>139</v>
      </c>
      <c r="O402" s="31">
        <v>43111.1956689005</v>
      </c>
      <c r="P402" s="32">
        <v>43112.3660549421</v>
      </c>
      <c r="Q402" s="28" t="s">
        <v>38</v>
      </c>
      <c r="R402" s="29" t="s">
        <v>38</v>
      </c>
      <c r="S402" s="28" t="s">
        <v>38</v>
      </c>
      <c r="T402" s="28" t="s">
        <v>38</v>
      </c>
      <c r="U402" s="5" t="s">
        <v>38</v>
      </c>
      <c r="V402" s="28" t="s">
        <v>38</v>
      </c>
      <c r="W402" s="7" t="s">
        <v>38</v>
      </c>
      <c r="X402" s="7" t="s">
        <v>38</v>
      </c>
      <c r="Y402" s="5" t="s">
        <v>38</v>
      </c>
      <c r="Z402" s="5" t="s">
        <v>38</v>
      </c>
      <c r="AA402" s="6" t="s">
        <v>38</v>
      </c>
      <c r="AB402" s="6" t="s">
        <v>38</v>
      </c>
      <c r="AC402" s="6" t="s">
        <v>38</v>
      </c>
      <c r="AD402" s="6" t="s">
        <v>38</v>
      </c>
      <c r="AE402" s="6" t="s">
        <v>38</v>
      </c>
    </row>
    <row r="403">
      <c r="A403" s="28" t="s">
        <v>1152</v>
      </c>
      <c r="B403" s="6" t="s">
        <v>1153</v>
      </c>
      <c r="C403" s="6" t="s">
        <v>1135</v>
      </c>
      <c r="D403" s="7" t="s">
        <v>1136</v>
      </c>
      <c r="E403" s="28" t="s">
        <v>1137</v>
      </c>
      <c r="F403" s="5" t="s">
        <v>352</v>
      </c>
      <c r="G403" s="6" t="s">
        <v>353</v>
      </c>
      <c r="H403" s="6" t="s">
        <v>38</v>
      </c>
      <c r="I403" s="6" t="s">
        <v>38</v>
      </c>
      <c r="J403" s="8" t="s">
        <v>446</v>
      </c>
      <c r="K403" s="5" t="s">
        <v>447</v>
      </c>
      <c r="L403" s="7" t="s">
        <v>448</v>
      </c>
      <c r="M403" s="9">
        <v>4010</v>
      </c>
      <c r="N403" s="5" t="s">
        <v>139</v>
      </c>
      <c r="O403" s="31">
        <v>43111.1956690972</v>
      </c>
      <c r="P403" s="32">
        <v>43112.3660580208</v>
      </c>
      <c r="Q403" s="28" t="s">
        <v>38</v>
      </c>
      <c r="R403" s="29" t="s">
        <v>38</v>
      </c>
      <c r="S403" s="28" t="s">
        <v>38</v>
      </c>
      <c r="T403" s="28" t="s">
        <v>38</v>
      </c>
      <c r="U403" s="5" t="s">
        <v>38</v>
      </c>
      <c r="V403" s="28" t="s">
        <v>38</v>
      </c>
      <c r="W403" s="7" t="s">
        <v>38</v>
      </c>
      <c r="X403" s="7" t="s">
        <v>38</v>
      </c>
      <c r="Y403" s="5" t="s">
        <v>38</v>
      </c>
      <c r="Z403" s="5" t="s">
        <v>38</v>
      </c>
      <c r="AA403" s="6" t="s">
        <v>38</v>
      </c>
      <c r="AB403" s="6" t="s">
        <v>38</v>
      </c>
      <c r="AC403" s="6" t="s">
        <v>38</v>
      </c>
      <c r="AD403" s="6" t="s">
        <v>38</v>
      </c>
      <c r="AE403" s="6" t="s">
        <v>38</v>
      </c>
    </row>
    <row r="404">
      <c r="A404" s="28" t="s">
        <v>1154</v>
      </c>
      <c r="B404" s="6" t="s">
        <v>1155</v>
      </c>
      <c r="C404" s="6" t="s">
        <v>1135</v>
      </c>
      <c r="D404" s="7" t="s">
        <v>1136</v>
      </c>
      <c r="E404" s="28" t="s">
        <v>1137</v>
      </c>
      <c r="F404" s="5" t="s">
        <v>352</v>
      </c>
      <c r="G404" s="6" t="s">
        <v>353</v>
      </c>
      <c r="H404" s="6" t="s">
        <v>38</v>
      </c>
      <c r="I404" s="6" t="s">
        <v>38</v>
      </c>
      <c r="J404" s="8" t="s">
        <v>451</v>
      </c>
      <c r="K404" s="5" t="s">
        <v>452</v>
      </c>
      <c r="L404" s="7" t="s">
        <v>453</v>
      </c>
      <c r="M404" s="9">
        <v>4020</v>
      </c>
      <c r="N404" s="5" t="s">
        <v>139</v>
      </c>
      <c r="O404" s="31">
        <v>43111.1956690972</v>
      </c>
      <c r="P404" s="32">
        <v>43112.3660603819</v>
      </c>
      <c r="Q404" s="28" t="s">
        <v>38</v>
      </c>
      <c r="R404" s="29" t="s">
        <v>38</v>
      </c>
      <c r="S404" s="28" t="s">
        <v>38</v>
      </c>
      <c r="T404" s="28" t="s">
        <v>38</v>
      </c>
      <c r="U404" s="5" t="s">
        <v>38</v>
      </c>
      <c r="V404" s="28" t="s">
        <v>38</v>
      </c>
      <c r="W404" s="7" t="s">
        <v>38</v>
      </c>
      <c r="X404" s="7" t="s">
        <v>38</v>
      </c>
      <c r="Y404" s="5" t="s">
        <v>38</v>
      </c>
      <c r="Z404" s="5" t="s">
        <v>38</v>
      </c>
      <c r="AA404" s="6" t="s">
        <v>38</v>
      </c>
      <c r="AB404" s="6" t="s">
        <v>38</v>
      </c>
      <c r="AC404" s="6" t="s">
        <v>38</v>
      </c>
      <c r="AD404" s="6" t="s">
        <v>38</v>
      </c>
      <c r="AE404" s="6" t="s">
        <v>38</v>
      </c>
    </row>
    <row r="405">
      <c r="A405" s="28" t="s">
        <v>1156</v>
      </c>
      <c r="B405" s="6" t="s">
        <v>712</v>
      </c>
      <c r="C405" s="6" t="s">
        <v>1135</v>
      </c>
      <c r="D405" s="7" t="s">
        <v>1136</v>
      </c>
      <c r="E405" s="28" t="s">
        <v>1137</v>
      </c>
      <c r="F405" s="5" t="s">
        <v>352</v>
      </c>
      <c r="G405" s="6" t="s">
        <v>353</v>
      </c>
      <c r="H405" s="6" t="s">
        <v>38</v>
      </c>
      <c r="I405" s="6" t="s">
        <v>38</v>
      </c>
      <c r="J405" s="8" t="s">
        <v>337</v>
      </c>
      <c r="K405" s="5" t="s">
        <v>338</v>
      </c>
      <c r="L405" s="7" t="s">
        <v>339</v>
      </c>
      <c r="M405" s="9">
        <v>4030</v>
      </c>
      <c r="N405" s="5" t="s">
        <v>139</v>
      </c>
      <c r="O405" s="31">
        <v>43111.195669294</v>
      </c>
      <c r="P405" s="32">
        <v>43112.3660784375</v>
      </c>
      <c r="Q405" s="28" t="s">
        <v>38</v>
      </c>
      <c r="R405" s="29" t="s">
        <v>38</v>
      </c>
      <c r="S405" s="28" t="s">
        <v>38</v>
      </c>
      <c r="T405" s="28" t="s">
        <v>38</v>
      </c>
      <c r="U405" s="5" t="s">
        <v>38</v>
      </c>
      <c r="V405" s="28" t="s">
        <v>38</v>
      </c>
      <c r="W405" s="7" t="s">
        <v>38</v>
      </c>
      <c r="X405" s="7" t="s">
        <v>38</v>
      </c>
      <c r="Y405" s="5" t="s">
        <v>38</v>
      </c>
      <c r="Z405" s="5" t="s">
        <v>38</v>
      </c>
      <c r="AA405" s="6" t="s">
        <v>38</v>
      </c>
      <c r="AB405" s="6" t="s">
        <v>38</v>
      </c>
      <c r="AC405" s="6" t="s">
        <v>38</v>
      </c>
      <c r="AD405" s="6" t="s">
        <v>38</v>
      </c>
      <c r="AE405" s="6" t="s">
        <v>38</v>
      </c>
    </row>
    <row r="406">
      <c r="A406" s="28" t="s">
        <v>1157</v>
      </c>
      <c r="B406" s="6" t="s">
        <v>1158</v>
      </c>
      <c r="C406" s="6" t="s">
        <v>1135</v>
      </c>
      <c r="D406" s="7" t="s">
        <v>1136</v>
      </c>
      <c r="E406" s="28" t="s">
        <v>1137</v>
      </c>
      <c r="F406" s="5" t="s">
        <v>352</v>
      </c>
      <c r="G406" s="6" t="s">
        <v>353</v>
      </c>
      <c r="H406" s="6" t="s">
        <v>38</v>
      </c>
      <c r="I406" s="6" t="s">
        <v>38</v>
      </c>
      <c r="J406" s="8" t="s">
        <v>208</v>
      </c>
      <c r="K406" s="5" t="s">
        <v>209</v>
      </c>
      <c r="L406" s="7" t="s">
        <v>210</v>
      </c>
      <c r="M406" s="9">
        <v>4040</v>
      </c>
      <c r="N406" s="5" t="s">
        <v>139</v>
      </c>
      <c r="O406" s="31">
        <v>43111.1956694444</v>
      </c>
      <c r="P406" s="32">
        <v>43112.3660654282</v>
      </c>
      <c r="Q406" s="28" t="s">
        <v>38</v>
      </c>
      <c r="R406" s="29" t="s">
        <v>38</v>
      </c>
      <c r="S406" s="28" t="s">
        <v>38</v>
      </c>
      <c r="T406" s="28" t="s">
        <v>38</v>
      </c>
      <c r="U406" s="5" t="s">
        <v>38</v>
      </c>
      <c r="V406" s="28" t="s">
        <v>38</v>
      </c>
      <c r="W406" s="7" t="s">
        <v>38</v>
      </c>
      <c r="X406" s="7" t="s">
        <v>38</v>
      </c>
      <c r="Y406" s="5" t="s">
        <v>38</v>
      </c>
      <c r="Z406" s="5" t="s">
        <v>38</v>
      </c>
      <c r="AA406" s="6" t="s">
        <v>38</v>
      </c>
      <c r="AB406" s="6" t="s">
        <v>38</v>
      </c>
      <c r="AC406" s="6" t="s">
        <v>38</v>
      </c>
      <c r="AD406" s="6" t="s">
        <v>38</v>
      </c>
      <c r="AE406" s="6" t="s">
        <v>38</v>
      </c>
    </row>
    <row r="407">
      <c r="A407" s="28" t="s">
        <v>1159</v>
      </c>
      <c r="B407" s="6" t="s">
        <v>1160</v>
      </c>
      <c r="C407" s="6" t="s">
        <v>1135</v>
      </c>
      <c r="D407" s="7" t="s">
        <v>1136</v>
      </c>
      <c r="E407" s="28" t="s">
        <v>1137</v>
      </c>
      <c r="F407" s="5" t="s">
        <v>352</v>
      </c>
      <c r="G407" s="6" t="s">
        <v>353</v>
      </c>
      <c r="H407" s="6" t="s">
        <v>38</v>
      </c>
      <c r="I407" s="6" t="s">
        <v>38</v>
      </c>
      <c r="J407" s="8" t="s">
        <v>342</v>
      </c>
      <c r="K407" s="5" t="s">
        <v>343</v>
      </c>
      <c r="L407" s="7" t="s">
        <v>344</v>
      </c>
      <c r="M407" s="9">
        <v>4050</v>
      </c>
      <c r="N407" s="5" t="s">
        <v>139</v>
      </c>
      <c r="O407" s="31">
        <v>43111.1956696412</v>
      </c>
      <c r="P407" s="32">
        <v>43112.3660702894</v>
      </c>
      <c r="Q407" s="28" t="s">
        <v>38</v>
      </c>
      <c r="R407" s="29" t="s">
        <v>38</v>
      </c>
      <c r="S407" s="28" t="s">
        <v>38</v>
      </c>
      <c r="T407" s="28" t="s">
        <v>38</v>
      </c>
      <c r="U407" s="5" t="s">
        <v>38</v>
      </c>
      <c r="V407" s="28" t="s">
        <v>38</v>
      </c>
      <c r="W407" s="7" t="s">
        <v>38</v>
      </c>
      <c r="X407" s="7" t="s">
        <v>38</v>
      </c>
      <c r="Y407" s="5" t="s">
        <v>38</v>
      </c>
      <c r="Z407" s="5" t="s">
        <v>38</v>
      </c>
      <c r="AA407" s="6" t="s">
        <v>38</v>
      </c>
      <c r="AB407" s="6" t="s">
        <v>38</v>
      </c>
      <c r="AC407" s="6" t="s">
        <v>38</v>
      </c>
      <c r="AD407" s="6" t="s">
        <v>38</v>
      </c>
      <c r="AE407" s="6" t="s">
        <v>38</v>
      </c>
    </row>
    <row r="408">
      <c r="A408" s="28" t="s">
        <v>1161</v>
      </c>
      <c r="B408" s="6" t="s">
        <v>1162</v>
      </c>
      <c r="C408" s="6" t="s">
        <v>1135</v>
      </c>
      <c r="D408" s="7" t="s">
        <v>1136</v>
      </c>
      <c r="E408" s="28" t="s">
        <v>1137</v>
      </c>
      <c r="F408" s="5" t="s">
        <v>352</v>
      </c>
      <c r="G408" s="6" t="s">
        <v>353</v>
      </c>
      <c r="H408" s="6" t="s">
        <v>38</v>
      </c>
      <c r="I408" s="6" t="s">
        <v>38</v>
      </c>
      <c r="J408" s="8" t="s">
        <v>152</v>
      </c>
      <c r="K408" s="5" t="s">
        <v>153</v>
      </c>
      <c r="L408" s="7" t="s">
        <v>154</v>
      </c>
      <c r="M408" s="9">
        <v>4060</v>
      </c>
      <c r="N408" s="5" t="s">
        <v>139</v>
      </c>
      <c r="O408" s="31">
        <v>43111.1956696412</v>
      </c>
      <c r="P408" s="32">
        <v>43112.3660729977</v>
      </c>
      <c r="Q408" s="28" t="s">
        <v>38</v>
      </c>
      <c r="R408" s="29" t="s">
        <v>38</v>
      </c>
      <c r="S408" s="28" t="s">
        <v>38</v>
      </c>
      <c r="T408" s="28" t="s">
        <v>38</v>
      </c>
      <c r="U408" s="5" t="s">
        <v>38</v>
      </c>
      <c r="V408" s="28" t="s">
        <v>38</v>
      </c>
      <c r="W408" s="7" t="s">
        <v>38</v>
      </c>
      <c r="X408" s="7" t="s">
        <v>38</v>
      </c>
      <c r="Y408" s="5" t="s">
        <v>38</v>
      </c>
      <c r="Z408" s="5" t="s">
        <v>38</v>
      </c>
      <c r="AA408" s="6" t="s">
        <v>38</v>
      </c>
      <c r="AB408" s="6" t="s">
        <v>38</v>
      </c>
      <c r="AC408" s="6" t="s">
        <v>38</v>
      </c>
      <c r="AD408" s="6" t="s">
        <v>38</v>
      </c>
      <c r="AE408" s="6" t="s">
        <v>38</v>
      </c>
    </row>
    <row r="409">
      <c r="A409" s="28" t="s">
        <v>1163</v>
      </c>
      <c r="B409" s="6" t="s">
        <v>1149</v>
      </c>
      <c r="C409" s="6" t="s">
        <v>1164</v>
      </c>
      <c r="D409" s="7" t="s">
        <v>1165</v>
      </c>
      <c r="E409" s="28" t="s">
        <v>1166</v>
      </c>
      <c r="F409" s="5" t="s">
        <v>352</v>
      </c>
      <c r="G409" s="6" t="s">
        <v>38</v>
      </c>
      <c r="H409" s="6" t="s">
        <v>38</v>
      </c>
      <c r="I409" s="6" t="s">
        <v>38</v>
      </c>
      <c r="J409" s="8" t="s">
        <v>182</v>
      </c>
      <c r="K409" s="5" t="s">
        <v>183</v>
      </c>
      <c r="L409" s="7" t="s">
        <v>184</v>
      </c>
      <c r="M409" s="9">
        <v>4070</v>
      </c>
      <c r="N409" s="5" t="s">
        <v>139</v>
      </c>
      <c r="O409" s="31">
        <v>43111.2353464931</v>
      </c>
      <c r="P409" s="32">
        <v>43113.1161483449</v>
      </c>
      <c r="Q409" s="28" t="s">
        <v>38</v>
      </c>
      <c r="R409" s="29" t="s">
        <v>38</v>
      </c>
      <c r="S409" s="28" t="s">
        <v>38</v>
      </c>
      <c r="T409" s="28" t="s">
        <v>38</v>
      </c>
      <c r="U409" s="5" t="s">
        <v>38</v>
      </c>
      <c r="V409" s="28" t="s">
        <v>38</v>
      </c>
      <c r="W409" s="7" t="s">
        <v>38</v>
      </c>
      <c r="X409" s="7" t="s">
        <v>38</v>
      </c>
      <c r="Y409" s="5" t="s">
        <v>38</v>
      </c>
      <c r="Z409" s="5" t="s">
        <v>38</v>
      </c>
      <c r="AA409" s="6" t="s">
        <v>38</v>
      </c>
      <c r="AB409" s="6" t="s">
        <v>38</v>
      </c>
      <c r="AC409" s="6" t="s">
        <v>38</v>
      </c>
      <c r="AD409" s="6" t="s">
        <v>38</v>
      </c>
      <c r="AE409" s="6" t="s">
        <v>38</v>
      </c>
    </row>
    <row r="410">
      <c r="A410" s="28" t="s">
        <v>1167</v>
      </c>
      <c r="B410" s="6" t="s">
        <v>1168</v>
      </c>
      <c r="C410" s="6" t="s">
        <v>1164</v>
      </c>
      <c r="D410" s="7" t="s">
        <v>1165</v>
      </c>
      <c r="E410" s="28" t="s">
        <v>1166</v>
      </c>
      <c r="F410" s="5" t="s">
        <v>352</v>
      </c>
      <c r="G410" s="6" t="s">
        <v>38</v>
      </c>
      <c r="H410" s="6" t="s">
        <v>38</v>
      </c>
      <c r="I410" s="6" t="s">
        <v>38</v>
      </c>
      <c r="J410" s="8" t="s">
        <v>337</v>
      </c>
      <c r="K410" s="5" t="s">
        <v>338</v>
      </c>
      <c r="L410" s="7" t="s">
        <v>339</v>
      </c>
      <c r="M410" s="9">
        <v>4080</v>
      </c>
      <c r="N410" s="5" t="s">
        <v>139</v>
      </c>
      <c r="O410" s="31">
        <v>43111.2353466435</v>
      </c>
      <c r="P410" s="32">
        <v>43113.1161483449</v>
      </c>
      <c r="Q410" s="28" t="s">
        <v>38</v>
      </c>
      <c r="R410" s="29" t="s">
        <v>38</v>
      </c>
      <c r="S410" s="28" t="s">
        <v>38</v>
      </c>
      <c r="T410" s="28" t="s">
        <v>38</v>
      </c>
      <c r="U410" s="5" t="s">
        <v>38</v>
      </c>
      <c r="V410" s="28" t="s">
        <v>38</v>
      </c>
      <c r="W410" s="7" t="s">
        <v>38</v>
      </c>
      <c r="X410" s="7" t="s">
        <v>38</v>
      </c>
      <c r="Y410" s="5" t="s">
        <v>38</v>
      </c>
      <c r="Z410" s="5" t="s">
        <v>38</v>
      </c>
      <c r="AA410" s="6" t="s">
        <v>38</v>
      </c>
      <c r="AB410" s="6" t="s">
        <v>38</v>
      </c>
      <c r="AC410" s="6" t="s">
        <v>38</v>
      </c>
      <c r="AD410" s="6" t="s">
        <v>38</v>
      </c>
      <c r="AE410" s="6" t="s">
        <v>38</v>
      </c>
    </row>
    <row r="411">
      <c r="A411" s="28" t="s">
        <v>1169</v>
      </c>
      <c r="B411" s="6" t="s">
        <v>1170</v>
      </c>
      <c r="C411" s="6" t="s">
        <v>1164</v>
      </c>
      <c r="D411" s="7" t="s">
        <v>1165</v>
      </c>
      <c r="E411" s="28" t="s">
        <v>1166</v>
      </c>
      <c r="F411" s="5" t="s">
        <v>352</v>
      </c>
      <c r="G411" s="6" t="s">
        <v>38</v>
      </c>
      <c r="H411" s="6" t="s">
        <v>38</v>
      </c>
      <c r="I411" s="6" t="s">
        <v>38</v>
      </c>
      <c r="J411" s="8" t="s">
        <v>307</v>
      </c>
      <c r="K411" s="5" t="s">
        <v>308</v>
      </c>
      <c r="L411" s="7" t="s">
        <v>309</v>
      </c>
      <c r="M411" s="9">
        <v>4090</v>
      </c>
      <c r="N411" s="5" t="s">
        <v>139</v>
      </c>
      <c r="O411" s="31">
        <v>43111.2353468403</v>
      </c>
      <c r="P411" s="32">
        <v>43113.1161485301</v>
      </c>
      <c r="Q411" s="28" t="s">
        <v>38</v>
      </c>
      <c r="R411" s="29" t="s">
        <v>38</v>
      </c>
      <c r="S411" s="28" t="s">
        <v>38</v>
      </c>
      <c r="T411" s="28" t="s">
        <v>38</v>
      </c>
      <c r="U411" s="5" t="s">
        <v>38</v>
      </c>
      <c r="V411" s="28" t="s">
        <v>38</v>
      </c>
      <c r="W411" s="7" t="s">
        <v>38</v>
      </c>
      <c r="X411" s="7" t="s">
        <v>38</v>
      </c>
      <c r="Y411" s="5" t="s">
        <v>38</v>
      </c>
      <c r="Z411" s="5" t="s">
        <v>38</v>
      </c>
      <c r="AA411" s="6" t="s">
        <v>38</v>
      </c>
      <c r="AB411" s="6" t="s">
        <v>38</v>
      </c>
      <c r="AC411" s="6" t="s">
        <v>38</v>
      </c>
      <c r="AD411" s="6" t="s">
        <v>38</v>
      </c>
      <c r="AE411" s="6" t="s">
        <v>38</v>
      </c>
    </row>
    <row r="412">
      <c r="A412" s="28" t="s">
        <v>1171</v>
      </c>
      <c r="B412" s="6" t="s">
        <v>1172</v>
      </c>
      <c r="C412" s="6" t="s">
        <v>1164</v>
      </c>
      <c r="D412" s="7" t="s">
        <v>1165</v>
      </c>
      <c r="E412" s="28" t="s">
        <v>1166</v>
      </c>
      <c r="F412" s="5" t="s">
        <v>352</v>
      </c>
      <c r="G412" s="6" t="s">
        <v>38</v>
      </c>
      <c r="H412" s="6" t="s">
        <v>38</v>
      </c>
      <c r="I412" s="6" t="s">
        <v>38</v>
      </c>
      <c r="J412" s="8" t="s">
        <v>142</v>
      </c>
      <c r="K412" s="5" t="s">
        <v>143</v>
      </c>
      <c r="L412" s="7" t="s">
        <v>144</v>
      </c>
      <c r="M412" s="9">
        <v>4100</v>
      </c>
      <c r="N412" s="5" t="s">
        <v>139</v>
      </c>
      <c r="O412" s="31">
        <v>43111.2353468403</v>
      </c>
      <c r="P412" s="32">
        <v>43113.1161485301</v>
      </c>
      <c r="Q412" s="28" t="s">
        <v>38</v>
      </c>
      <c r="R412" s="29" t="s">
        <v>38</v>
      </c>
      <c r="S412" s="28" t="s">
        <v>38</v>
      </c>
      <c r="T412" s="28" t="s">
        <v>38</v>
      </c>
      <c r="U412" s="5" t="s">
        <v>38</v>
      </c>
      <c r="V412" s="28" t="s">
        <v>38</v>
      </c>
      <c r="W412" s="7" t="s">
        <v>38</v>
      </c>
      <c r="X412" s="7" t="s">
        <v>38</v>
      </c>
      <c r="Y412" s="5" t="s">
        <v>38</v>
      </c>
      <c r="Z412" s="5" t="s">
        <v>38</v>
      </c>
      <c r="AA412" s="6" t="s">
        <v>38</v>
      </c>
      <c r="AB412" s="6" t="s">
        <v>38</v>
      </c>
      <c r="AC412" s="6" t="s">
        <v>38</v>
      </c>
      <c r="AD412" s="6" t="s">
        <v>38</v>
      </c>
      <c r="AE412" s="6" t="s">
        <v>38</v>
      </c>
    </row>
    <row r="413">
      <c r="A413" s="28" t="s">
        <v>1173</v>
      </c>
      <c r="B413" s="6" t="s">
        <v>1174</v>
      </c>
      <c r="C413" s="6" t="s">
        <v>779</v>
      </c>
      <c r="D413" s="7" t="s">
        <v>780</v>
      </c>
      <c r="E413" s="28" t="s">
        <v>781</v>
      </c>
      <c r="F413" s="5" t="s">
        <v>352</v>
      </c>
      <c r="G413" s="6" t="s">
        <v>381</v>
      </c>
      <c r="H413" s="6" t="s">
        <v>38</v>
      </c>
      <c r="I413" s="6" t="s">
        <v>38</v>
      </c>
      <c r="J413" s="8" t="s">
        <v>667</v>
      </c>
      <c r="K413" s="5" t="s">
        <v>668</v>
      </c>
      <c r="L413" s="7" t="s">
        <v>669</v>
      </c>
      <c r="M413" s="9">
        <v>4110</v>
      </c>
      <c r="N413" s="5" t="s">
        <v>139</v>
      </c>
      <c r="O413" s="31">
        <v>43111.2441486458</v>
      </c>
      <c r="P413" s="32">
        <v>43113.2738099884</v>
      </c>
      <c r="Q413" s="28" t="s">
        <v>38</v>
      </c>
      <c r="R413" s="29" t="s">
        <v>38</v>
      </c>
      <c r="S413" s="28" t="s">
        <v>38</v>
      </c>
      <c r="T413" s="28" t="s">
        <v>38</v>
      </c>
      <c r="U413" s="5" t="s">
        <v>38</v>
      </c>
      <c r="V413" s="28" t="s">
        <v>38</v>
      </c>
      <c r="W413" s="7" t="s">
        <v>38</v>
      </c>
      <c r="X413" s="7" t="s">
        <v>38</v>
      </c>
      <c r="Y413" s="5" t="s">
        <v>38</v>
      </c>
      <c r="Z413" s="5" t="s">
        <v>38</v>
      </c>
      <c r="AA413" s="6" t="s">
        <v>38</v>
      </c>
      <c r="AB413" s="6" t="s">
        <v>38</v>
      </c>
      <c r="AC413" s="6" t="s">
        <v>38</v>
      </c>
      <c r="AD413" s="6" t="s">
        <v>38</v>
      </c>
      <c r="AE413" s="6" t="s">
        <v>38</v>
      </c>
    </row>
    <row r="414">
      <c r="A414" s="28" t="s">
        <v>1175</v>
      </c>
      <c r="B414" s="6" t="s">
        <v>1176</v>
      </c>
      <c r="C414" s="6" t="s">
        <v>1177</v>
      </c>
      <c r="D414" s="7" t="s">
        <v>1178</v>
      </c>
      <c r="E414" s="28" t="s">
        <v>1179</v>
      </c>
      <c r="F414" s="5" t="s">
        <v>55</v>
      </c>
      <c r="G414" s="6" t="s">
        <v>381</v>
      </c>
      <c r="H414" s="6" t="s">
        <v>38</v>
      </c>
      <c r="I414" s="6" t="s">
        <v>38</v>
      </c>
      <c r="J414" s="8" t="s">
        <v>177</v>
      </c>
      <c r="K414" s="5" t="s">
        <v>178</v>
      </c>
      <c r="L414" s="7" t="s">
        <v>179</v>
      </c>
      <c r="M414" s="9">
        <v>4120</v>
      </c>
      <c r="N414" s="5" t="s">
        <v>139</v>
      </c>
      <c r="O414" s="31">
        <v>43111.2642055556</v>
      </c>
      <c r="P414" s="32">
        <v>43112.9385432523</v>
      </c>
      <c r="Q414" s="28" t="s">
        <v>38</v>
      </c>
      <c r="R414" s="29" t="s">
        <v>38</v>
      </c>
      <c r="S414" s="28" t="s">
        <v>38</v>
      </c>
      <c r="T414" s="28" t="s">
        <v>38</v>
      </c>
      <c r="U414" s="5" t="s">
        <v>38</v>
      </c>
      <c r="V414" s="28" t="s">
        <v>38</v>
      </c>
      <c r="W414" s="7" t="s">
        <v>38</v>
      </c>
      <c r="X414" s="7" t="s">
        <v>38</v>
      </c>
      <c r="Y414" s="5" t="s">
        <v>38</v>
      </c>
      <c r="Z414" s="5" t="s">
        <v>38</v>
      </c>
      <c r="AA414" s="6" t="s">
        <v>38</v>
      </c>
      <c r="AB414" s="6" t="s">
        <v>38</v>
      </c>
      <c r="AC414" s="6" t="s">
        <v>38</v>
      </c>
      <c r="AD414" s="6" t="s">
        <v>38</v>
      </c>
      <c r="AE414" s="6" t="s">
        <v>38</v>
      </c>
    </row>
    <row r="415">
      <c r="A415" s="28" t="s">
        <v>1180</v>
      </c>
      <c r="B415" s="6" t="s">
        <v>1181</v>
      </c>
      <c r="C415" s="6" t="s">
        <v>1177</v>
      </c>
      <c r="D415" s="7" t="s">
        <v>1178</v>
      </c>
      <c r="E415" s="28" t="s">
        <v>1179</v>
      </c>
      <c r="F415" s="5" t="s">
        <v>55</v>
      </c>
      <c r="G415" s="6" t="s">
        <v>381</v>
      </c>
      <c r="H415" s="6" t="s">
        <v>38</v>
      </c>
      <c r="I415" s="6" t="s">
        <v>38</v>
      </c>
      <c r="J415" s="8" t="s">
        <v>226</v>
      </c>
      <c r="K415" s="5" t="s">
        <v>227</v>
      </c>
      <c r="L415" s="7" t="s">
        <v>228</v>
      </c>
      <c r="M415" s="9">
        <v>4130</v>
      </c>
      <c r="N415" s="5" t="s">
        <v>139</v>
      </c>
      <c r="O415" s="31">
        <v>43111.2642329861</v>
      </c>
      <c r="P415" s="32">
        <v>43112.9385435995</v>
      </c>
      <c r="Q415" s="28" t="s">
        <v>38</v>
      </c>
      <c r="R415" s="29" t="s">
        <v>38</v>
      </c>
      <c r="S415" s="28" t="s">
        <v>38</v>
      </c>
      <c r="T415" s="28" t="s">
        <v>38</v>
      </c>
      <c r="U415" s="5" t="s">
        <v>38</v>
      </c>
      <c r="V415" s="28" t="s">
        <v>38</v>
      </c>
      <c r="W415" s="7" t="s">
        <v>38</v>
      </c>
      <c r="X415" s="7" t="s">
        <v>38</v>
      </c>
      <c r="Y415" s="5" t="s">
        <v>38</v>
      </c>
      <c r="Z415" s="5" t="s">
        <v>38</v>
      </c>
      <c r="AA415" s="6" t="s">
        <v>38</v>
      </c>
      <c r="AB415" s="6" t="s">
        <v>38</v>
      </c>
      <c r="AC415" s="6" t="s">
        <v>38</v>
      </c>
      <c r="AD415" s="6" t="s">
        <v>38</v>
      </c>
      <c r="AE415" s="6" t="s">
        <v>38</v>
      </c>
    </row>
    <row r="416">
      <c r="A416" s="28" t="s">
        <v>1182</v>
      </c>
      <c r="B416" s="6" t="s">
        <v>1183</v>
      </c>
      <c r="C416" s="6" t="s">
        <v>1177</v>
      </c>
      <c r="D416" s="7" t="s">
        <v>1178</v>
      </c>
      <c r="E416" s="28" t="s">
        <v>1179</v>
      </c>
      <c r="F416" s="5" t="s">
        <v>55</v>
      </c>
      <c r="G416" s="6" t="s">
        <v>381</v>
      </c>
      <c r="H416" s="6" t="s">
        <v>38</v>
      </c>
      <c r="I416" s="6" t="s">
        <v>38</v>
      </c>
      <c r="J416" s="8" t="s">
        <v>182</v>
      </c>
      <c r="K416" s="5" t="s">
        <v>183</v>
      </c>
      <c r="L416" s="7" t="s">
        <v>184</v>
      </c>
      <c r="M416" s="9">
        <v>4140</v>
      </c>
      <c r="N416" s="5" t="s">
        <v>139</v>
      </c>
      <c r="O416" s="31">
        <v>43111.2642331829</v>
      </c>
      <c r="P416" s="32">
        <v>43112.9385435995</v>
      </c>
      <c r="Q416" s="28" t="s">
        <v>38</v>
      </c>
      <c r="R416" s="29" t="s">
        <v>38</v>
      </c>
      <c r="S416" s="28" t="s">
        <v>38</v>
      </c>
      <c r="T416" s="28" t="s">
        <v>38</v>
      </c>
      <c r="U416" s="5" t="s">
        <v>38</v>
      </c>
      <c r="V416" s="28" t="s">
        <v>38</v>
      </c>
      <c r="W416" s="7" t="s">
        <v>38</v>
      </c>
      <c r="X416" s="7" t="s">
        <v>38</v>
      </c>
      <c r="Y416" s="5" t="s">
        <v>38</v>
      </c>
      <c r="Z416" s="5" t="s">
        <v>38</v>
      </c>
      <c r="AA416" s="6" t="s">
        <v>38</v>
      </c>
      <c r="AB416" s="6" t="s">
        <v>38</v>
      </c>
      <c r="AC416" s="6" t="s">
        <v>38</v>
      </c>
      <c r="AD416" s="6" t="s">
        <v>38</v>
      </c>
      <c r="AE416" s="6" t="s">
        <v>38</v>
      </c>
    </row>
    <row r="417">
      <c r="A417" s="28" t="s">
        <v>1184</v>
      </c>
      <c r="B417" s="6" t="s">
        <v>1185</v>
      </c>
      <c r="C417" s="6" t="s">
        <v>1177</v>
      </c>
      <c r="D417" s="7" t="s">
        <v>1178</v>
      </c>
      <c r="E417" s="28" t="s">
        <v>1179</v>
      </c>
      <c r="F417" s="5" t="s">
        <v>55</v>
      </c>
      <c r="G417" s="6" t="s">
        <v>381</v>
      </c>
      <c r="H417" s="6" t="s">
        <v>38</v>
      </c>
      <c r="I417" s="6" t="s">
        <v>38</v>
      </c>
      <c r="J417" s="8" t="s">
        <v>187</v>
      </c>
      <c r="K417" s="5" t="s">
        <v>188</v>
      </c>
      <c r="L417" s="7" t="s">
        <v>189</v>
      </c>
      <c r="M417" s="9">
        <v>4150</v>
      </c>
      <c r="N417" s="5" t="s">
        <v>139</v>
      </c>
      <c r="O417" s="31">
        <v>43111.2642331829</v>
      </c>
      <c r="P417" s="32">
        <v>43113.2512189468</v>
      </c>
      <c r="Q417" s="28" t="s">
        <v>38</v>
      </c>
      <c r="R417" s="29" t="s">
        <v>38</v>
      </c>
      <c r="S417" s="28" t="s">
        <v>38</v>
      </c>
      <c r="T417" s="28" t="s">
        <v>38</v>
      </c>
      <c r="U417" s="5" t="s">
        <v>38</v>
      </c>
      <c r="V417" s="28" t="s">
        <v>38</v>
      </c>
      <c r="W417" s="7" t="s">
        <v>38</v>
      </c>
      <c r="X417" s="7" t="s">
        <v>38</v>
      </c>
      <c r="Y417" s="5" t="s">
        <v>38</v>
      </c>
      <c r="Z417" s="5" t="s">
        <v>38</v>
      </c>
      <c r="AA417" s="6" t="s">
        <v>38</v>
      </c>
      <c r="AB417" s="6" t="s">
        <v>38</v>
      </c>
      <c r="AC417" s="6" t="s">
        <v>38</v>
      </c>
      <c r="AD417" s="6" t="s">
        <v>38</v>
      </c>
      <c r="AE417" s="6" t="s">
        <v>38</v>
      </c>
    </row>
    <row r="418">
      <c r="A418" s="28" t="s">
        <v>1186</v>
      </c>
      <c r="B418" s="6" t="s">
        <v>1187</v>
      </c>
      <c r="C418" s="6" t="s">
        <v>1177</v>
      </c>
      <c r="D418" s="7" t="s">
        <v>1178</v>
      </c>
      <c r="E418" s="28" t="s">
        <v>1179</v>
      </c>
      <c r="F418" s="5" t="s">
        <v>55</v>
      </c>
      <c r="G418" s="6" t="s">
        <v>381</v>
      </c>
      <c r="H418" s="6" t="s">
        <v>38</v>
      </c>
      <c r="I418" s="6" t="s">
        <v>38</v>
      </c>
      <c r="J418" s="8" t="s">
        <v>192</v>
      </c>
      <c r="K418" s="5" t="s">
        <v>193</v>
      </c>
      <c r="L418" s="7" t="s">
        <v>194</v>
      </c>
      <c r="M418" s="9">
        <v>4160</v>
      </c>
      <c r="N418" s="5" t="s">
        <v>139</v>
      </c>
      <c r="O418" s="31">
        <v>43111.2642333681</v>
      </c>
      <c r="P418" s="32">
        <v>43112.5890248843</v>
      </c>
      <c r="Q418" s="28" t="s">
        <v>38</v>
      </c>
      <c r="R418" s="29" t="s">
        <v>38</v>
      </c>
      <c r="S418" s="28" t="s">
        <v>38</v>
      </c>
      <c r="T418" s="28" t="s">
        <v>38</v>
      </c>
      <c r="U418" s="5" t="s">
        <v>38</v>
      </c>
      <c r="V418" s="28" t="s">
        <v>38</v>
      </c>
      <c r="W418" s="7" t="s">
        <v>38</v>
      </c>
      <c r="X418" s="7" t="s">
        <v>38</v>
      </c>
      <c r="Y418" s="5" t="s">
        <v>38</v>
      </c>
      <c r="Z418" s="5" t="s">
        <v>38</v>
      </c>
      <c r="AA418" s="6" t="s">
        <v>38</v>
      </c>
      <c r="AB418" s="6" t="s">
        <v>38</v>
      </c>
      <c r="AC418" s="6" t="s">
        <v>38</v>
      </c>
      <c r="AD418" s="6" t="s">
        <v>38</v>
      </c>
      <c r="AE418" s="6" t="s">
        <v>38</v>
      </c>
    </row>
    <row r="419">
      <c r="A419" s="28" t="s">
        <v>1188</v>
      </c>
      <c r="B419" s="6" t="s">
        <v>1189</v>
      </c>
      <c r="C419" s="6" t="s">
        <v>1177</v>
      </c>
      <c r="D419" s="7" t="s">
        <v>1178</v>
      </c>
      <c r="E419" s="28" t="s">
        <v>1179</v>
      </c>
      <c r="F419" s="5" t="s">
        <v>55</v>
      </c>
      <c r="G419" s="6" t="s">
        <v>381</v>
      </c>
      <c r="H419" s="6" t="s">
        <v>38</v>
      </c>
      <c r="I419" s="6" t="s">
        <v>38</v>
      </c>
      <c r="J419" s="8" t="s">
        <v>282</v>
      </c>
      <c r="K419" s="5" t="s">
        <v>283</v>
      </c>
      <c r="L419" s="7" t="s">
        <v>284</v>
      </c>
      <c r="M419" s="9">
        <v>4170</v>
      </c>
      <c r="N419" s="5" t="s">
        <v>139</v>
      </c>
      <c r="O419" s="31">
        <v>43111.2642333681</v>
      </c>
      <c r="P419" s="32">
        <v>43113.1473257755</v>
      </c>
      <c r="Q419" s="28" t="s">
        <v>38</v>
      </c>
      <c r="R419" s="29" t="s">
        <v>38</v>
      </c>
      <c r="S419" s="28" t="s">
        <v>38</v>
      </c>
      <c r="T419" s="28" t="s">
        <v>38</v>
      </c>
      <c r="U419" s="5" t="s">
        <v>38</v>
      </c>
      <c r="V419" s="28" t="s">
        <v>38</v>
      </c>
      <c r="W419" s="7" t="s">
        <v>38</v>
      </c>
      <c r="X419" s="7" t="s">
        <v>38</v>
      </c>
      <c r="Y419" s="5" t="s">
        <v>38</v>
      </c>
      <c r="Z419" s="5" t="s">
        <v>38</v>
      </c>
      <c r="AA419" s="6" t="s">
        <v>38</v>
      </c>
      <c r="AB419" s="6" t="s">
        <v>38</v>
      </c>
      <c r="AC419" s="6" t="s">
        <v>38</v>
      </c>
      <c r="AD419" s="6" t="s">
        <v>38</v>
      </c>
      <c r="AE419" s="6" t="s">
        <v>38</v>
      </c>
    </row>
    <row r="420">
      <c r="A420" s="28" t="s">
        <v>1190</v>
      </c>
      <c r="B420" s="6" t="s">
        <v>1191</v>
      </c>
      <c r="C420" s="6" t="s">
        <v>1177</v>
      </c>
      <c r="D420" s="7" t="s">
        <v>1178</v>
      </c>
      <c r="E420" s="28" t="s">
        <v>1179</v>
      </c>
      <c r="F420" s="5" t="s">
        <v>55</v>
      </c>
      <c r="G420" s="6" t="s">
        <v>381</v>
      </c>
      <c r="H420" s="6" t="s">
        <v>38</v>
      </c>
      <c r="I420" s="6" t="s">
        <v>38</v>
      </c>
      <c r="J420" s="8" t="s">
        <v>287</v>
      </c>
      <c r="K420" s="5" t="s">
        <v>288</v>
      </c>
      <c r="L420" s="7" t="s">
        <v>289</v>
      </c>
      <c r="M420" s="9">
        <v>4180</v>
      </c>
      <c r="N420" s="5" t="s">
        <v>42</v>
      </c>
      <c r="O420" s="31">
        <v>43111.2642335301</v>
      </c>
      <c r="P420" s="32">
        <v>43113.1473257755</v>
      </c>
      <c r="Q420" s="28" t="s">
        <v>38</v>
      </c>
      <c r="R420" s="29" t="s">
        <v>1192</v>
      </c>
      <c r="S420" s="28" t="s">
        <v>38</v>
      </c>
      <c r="T420" s="28" t="s">
        <v>38</v>
      </c>
      <c r="U420" s="5" t="s">
        <v>38</v>
      </c>
      <c r="V420" s="28" t="s">
        <v>38</v>
      </c>
      <c r="W420" s="7" t="s">
        <v>38</v>
      </c>
      <c r="X420" s="7" t="s">
        <v>38</v>
      </c>
      <c r="Y420" s="5" t="s">
        <v>38</v>
      </c>
      <c r="Z420" s="5" t="s">
        <v>38</v>
      </c>
      <c r="AA420" s="6" t="s">
        <v>38</v>
      </c>
      <c r="AB420" s="6" t="s">
        <v>38</v>
      </c>
      <c r="AC420" s="6" t="s">
        <v>38</v>
      </c>
      <c r="AD420" s="6" t="s">
        <v>38</v>
      </c>
      <c r="AE420" s="6" t="s">
        <v>38</v>
      </c>
    </row>
    <row r="421">
      <c r="A421" s="28" t="s">
        <v>1193</v>
      </c>
      <c r="B421" s="6" t="s">
        <v>1194</v>
      </c>
      <c r="C421" s="6" t="s">
        <v>1177</v>
      </c>
      <c r="D421" s="7" t="s">
        <v>1178</v>
      </c>
      <c r="E421" s="28" t="s">
        <v>1179</v>
      </c>
      <c r="F421" s="5" t="s">
        <v>55</v>
      </c>
      <c r="G421" s="6" t="s">
        <v>381</v>
      </c>
      <c r="H421" s="6" t="s">
        <v>38</v>
      </c>
      <c r="I421" s="6" t="s">
        <v>38</v>
      </c>
      <c r="J421" s="8" t="s">
        <v>292</v>
      </c>
      <c r="K421" s="5" t="s">
        <v>293</v>
      </c>
      <c r="L421" s="7" t="s">
        <v>294</v>
      </c>
      <c r="M421" s="9">
        <v>4190</v>
      </c>
      <c r="N421" s="5" t="s">
        <v>139</v>
      </c>
      <c r="O421" s="31">
        <v>43111.2642335301</v>
      </c>
      <c r="P421" s="32">
        <v>43113.2512189468</v>
      </c>
      <c r="Q421" s="28" t="s">
        <v>38</v>
      </c>
      <c r="R421" s="29" t="s">
        <v>38</v>
      </c>
      <c r="S421" s="28" t="s">
        <v>38</v>
      </c>
      <c r="T421" s="28" t="s">
        <v>38</v>
      </c>
      <c r="U421" s="5" t="s">
        <v>38</v>
      </c>
      <c r="V421" s="28" t="s">
        <v>38</v>
      </c>
      <c r="W421" s="7" t="s">
        <v>38</v>
      </c>
      <c r="X421" s="7" t="s">
        <v>38</v>
      </c>
      <c r="Y421" s="5" t="s">
        <v>38</v>
      </c>
      <c r="Z421" s="5" t="s">
        <v>38</v>
      </c>
      <c r="AA421" s="6" t="s">
        <v>38</v>
      </c>
      <c r="AB421" s="6" t="s">
        <v>38</v>
      </c>
      <c r="AC421" s="6" t="s">
        <v>38</v>
      </c>
      <c r="AD421" s="6" t="s">
        <v>38</v>
      </c>
      <c r="AE421" s="6" t="s">
        <v>38</v>
      </c>
    </row>
    <row r="422">
      <c r="A422" s="28" t="s">
        <v>1195</v>
      </c>
      <c r="B422" s="6" t="s">
        <v>1196</v>
      </c>
      <c r="C422" s="6" t="s">
        <v>1177</v>
      </c>
      <c r="D422" s="7" t="s">
        <v>1178</v>
      </c>
      <c r="E422" s="28" t="s">
        <v>1179</v>
      </c>
      <c r="F422" s="5" t="s">
        <v>55</v>
      </c>
      <c r="G422" s="6" t="s">
        <v>381</v>
      </c>
      <c r="H422" s="6" t="s">
        <v>38</v>
      </c>
      <c r="I422" s="6" t="s">
        <v>38</v>
      </c>
      <c r="J422" s="8" t="s">
        <v>297</v>
      </c>
      <c r="K422" s="5" t="s">
        <v>298</v>
      </c>
      <c r="L422" s="7" t="s">
        <v>299</v>
      </c>
      <c r="M422" s="9">
        <v>4200</v>
      </c>
      <c r="N422" s="5" t="s">
        <v>139</v>
      </c>
      <c r="O422" s="31">
        <v>43111.2642337153</v>
      </c>
      <c r="P422" s="32">
        <v>43113.2512191319</v>
      </c>
      <c r="Q422" s="28" t="s">
        <v>38</v>
      </c>
      <c r="R422" s="29" t="s">
        <v>38</v>
      </c>
      <c r="S422" s="28" t="s">
        <v>38</v>
      </c>
      <c r="T422" s="28" t="s">
        <v>38</v>
      </c>
      <c r="U422" s="5" t="s">
        <v>38</v>
      </c>
      <c r="V422" s="28" t="s">
        <v>38</v>
      </c>
      <c r="W422" s="7" t="s">
        <v>38</v>
      </c>
      <c r="X422" s="7" t="s">
        <v>38</v>
      </c>
      <c r="Y422" s="5" t="s">
        <v>38</v>
      </c>
      <c r="Z422" s="5" t="s">
        <v>38</v>
      </c>
      <c r="AA422" s="6" t="s">
        <v>38</v>
      </c>
      <c r="AB422" s="6" t="s">
        <v>38</v>
      </c>
      <c r="AC422" s="6" t="s">
        <v>38</v>
      </c>
      <c r="AD422" s="6" t="s">
        <v>38</v>
      </c>
      <c r="AE422" s="6" t="s">
        <v>38</v>
      </c>
    </row>
    <row r="423">
      <c r="A423" s="28" t="s">
        <v>1197</v>
      </c>
      <c r="B423" s="6" t="s">
        <v>1198</v>
      </c>
      <c r="C423" s="6" t="s">
        <v>1177</v>
      </c>
      <c r="D423" s="7" t="s">
        <v>1178</v>
      </c>
      <c r="E423" s="28" t="s">
        <v>1179</v>
      </c>
      <c r="F423" s="5" t="s">
        <v>55</v>
      </c>
      <c r="G423" s="6" t="s">
        <v>381</v>
      </c>
      <c r="H423" s="6" t="s">
        <v>38</v>
      </c>
      <c r="I423" s="6" t="s">
        <v>38</v>
      </c>
      <c r="J423" s="8" t="s">
        <v>436</v>
      </c>
      <c r="K423" s="5" t="s">
        <v>437</v>
      </c>
      <c r="L423" s="7" t="s">
        <v>438</v>
      </c>
      <c r="M423" s="9">
        <v>4210</v>
      </c>
      <c r="N423" s="5" t="s">
        <v>139</v>
      </c>
      <c r="O423" s="31">
        <v>43111.264233912</v>
      </c>
      <c r="P423" s="32">
        <v>43113.1338075231</v>
      </c>
      <c r="Q423" s="28" t="s">
        <v>38</v>
      </c>
      <c r="R423" s="29" t="s">
        <v>38</v>
      </c>
      <c r="S423" s="28" t="s">
        <v>38</v>
      </c>
      <c r="T423" s="28" t="s">
        <v>38</v>
      </c>
      <c r="U423" s="5" t="s">
        <v>38</v>
      </c>
      <c r="V423" s="28" t="s">
        <v>38</v>
      </c>
      <c r="W423" s="7" t="s">
        <v>38</v>
      </c>
      <c r="X423" s="7" t="s">
        <v>38</v>
      </c>
      <c r="Y423" s="5" t="s">
        <v>38</v>
      </c>
      <c r="Z423" s="5" t="s">
        <v>38</v>
      </c>
      <c r="AA423" s="6" t="s">
        <v>38</v>
      </c>
      <c r="AB423" s="6" t="s">
        <v>38</v>
      </c>
      <c r="AC423" s="6" t="s">
        <v>38</v>
      </c>
      <c r="AD423" s="6" t="s">
        <v>38</v>
      </c>
      <c r="AE423" s="6" t="s">
        <v>38</v>
      </c>
    </row>
    <row r="424">
      <c r="A424" s="28" t="s">
        <v>1199</v>
      </c>
      <c r="B424" s="6" t="s">
        <v>1200</v>
      </c>
      <c r="C424" s="6" t="s">
        <v>1177</v>
      </c>
      <c r="D424" s="7" t="s">
        <v>1178</v>
      </c>
      <c r="E424" s="28" t="s">
        <v>1179</v>
      </c>
      <c r="F424" s="5" t="s">
        <v>55</v>
      </c>
      <c r="G424" s="6" t="s">
        <v>381</v>
      </c>
      <c r="H424" s="6" t="s">
        <v>38</v>
      </c>
      <c r="I424" s="6" t="s">
        <v>38</v>
      </c>
      <c r="J424" s="8" t="s">
        <v>431</v>
      </c>
      <c r="K424" s="5" t="s">
        <v>432</v>
      </c>
      <c r="L424" s="7" t="s">
        <v>433</v>
      </c>
      <c r="M424" s="9">
        <v>4220</v>
      </c>
      <c r="N424" s="5" t="s">
        <v>139</v>
      </c>
      <c r="O424" s="31">
        <v>43111.264233912</v>
      </c>
      <c r="P424" s="32">
        <v>43113.1193655903</v>
      </c>
      <c r="Q424" s="28" t="s">
        <v>38</v>
      </c>
      <c r="R424" s="29" t="s">
        <v>38</v>
      </c>
      <c r="S424" s="28" t="s">
        <v>38</v>
      </c>
      <c r="T424" s="28" t="s">
        <v>38</v>
      </c>
      <c r="U424" s="5" t="s">
        <v>38</v>
      </c>
      <c r="V424" s="28" t="s">
        <v>38</v>
      </c>
      <c r="W424" s="7" t="s">
        <v>38</v>
      </c>
      <c r="X424" s="7" t="s">
        <v>38</v>
      </c>
      <c r="Y424" s="5" t="s">
        <v>38</v>
      </c>
      <c r="Z424" s="5" t="s">
        <v>38</v>
      </c>
      <c r="AA424" s="6" t="s">
        <v>38</v>
      </c>
      <c r="AB424" s="6" t="s">
        <v>38</v>
      </c>
      <c r="AC424" s="6" t="s">
        <v>38</v>
      </c>
      <c r="AD424" s="6" t="s">
        <v>38</v>
      </c>
      <c r="AE424" s="6" t="s">
        <v>38</v>
      </c>
    </row>
    <row r="425">
      <c r="A425" s="28" t="s">
        <v>1201</v>
      </c>
      <c r="B425" s="6" t="s">
        <v>1202</v>
      </c>
      <c r="C425" s="6" t="s">
        <v>1177</v>
      </c>
      <c r="D425" s="7" t="s">
        <v>1178</v>
      </c>
      <c r="E425" s="28" t="s">
        <v>1179</v>
      </c>
      <c r="F425" s="5" t="s">
        <v>55</v>
      </c>
      <c r="G425" s="6" t="s">
        <v>381</v>
      </c>
      <c r="H425" s="6" t="s">
        <v>38</v>
      </c>
      <c r="I425" s="6" t="s">
        <v>38</v>
      </c>
      <c r="J425" s="8" t="s">
        <v>667</v>
      </c>
      <c r="K425" s="5" t="s">
        <v>668</v>
      </c>
      <c r="L425" s="7" t="s">
        <v>669</v>
      </c>
      <c r="M425" s="9">
        <v>4230</v>
      </c>
      <c r="N425" s="5" t="s">
        <v>139</v>
      </c>
      <c r="O425" s="31">
        <v>43111.2642341088</v>
      </c>
      <c r="P425" s="32">
        <v>43112.2619455671</v>
      </c>
      <c r="Q425" s="28" t="s">
        <v>38</v>
      </c>
      <c r="R425" s="29" t="s">
        <v>38</v>
      </c>
      <c r="S425" s="28" t="s">
        <v>38</v>
      </c>
      <c r="T425" s="28" t="s">
        <v>38</v>
      </c>
      <c r="U425" s="5" t="s">
        <v>38</v>
      </c>
      <c r="V425" s="28" t="s">
        <v>38</v>
      </c>
      <c r="W425" s="7" t="s">
        <v>38</v>
      </c>
      <c r="X425" s="7" t="s">
        <v>38</v>
      </c>
      <c r="Y425" s="5" t="s">
        <v>38</v>
      </c>
      <c r="Z425" s="5" t="s">
        <v>38</v>
      </c>
      <c r="AA425" s="6" t="s">
        <v>38</v>
      </c>
      <c r="AB425" s="6" t="s">
        <v>38</v>
      </c>
      <c r="AC425" s="6" t="s">
        <v>38</v>
      </c>
      <c r="AD425" s="6" t="s">
        <v>38</v>
      </c>
      <c r="AE425" s="6" t="s">
        <v>38</v>
      </c>
    </row>
    <row r="426">
      <c r="A426" s="28" t="s">
        <v>1203</v>
      </c>
      <c r="B426" s="6" t="s">
        <v>1204</v>
      </c>
      <c r="C426" s="6" t="s">
        <v>1177</v>
      </c>
      <c r="D426" s="7" t="s">
        <v>1178</v>
      </c>
      <c r="E426" s="28" t="s">
        <v>1179</v>
      </c>
      <c r="F426" s="5" t="s">
        <v>55</v>
      </c>
      <c r="G426" s="6" t="s">
        <v>381</v>
      </c>
      <c r="H426" s="6" t="s">
        <v>38</v>
      </c>
      <c r="I426" s="6" t="s">
        <v>38</v>
      </c>
      <c r="J426" s="8" t="s">
        <v>416</v>
      </c>
      <c r="K426" s="5" t="s">
        <v>417</v>
      </c>
      <c r="L426" s="7" t="s">
        <v>418</v>
      </c>
      <c r="M426" s="9">
        <v>4240</v>
      </c>
      <c r="N426" s="5" t="s">
        <v>139</v>
      </c>
      <c r="O426" s="31">
        <v>43111.2642341088</v>
      </c>
      <c r="P426" s="32">
        <v>43113.1193659722</v>
      </c>
      <c r="Q426" s="28" t="s">
        <v>38</v>
      </c>
      <c r="R426" s="29" t="s">
        <v>38</v>
      </c>
      <c r="S426" s="28" t="s">
        <v>38</v>
      </c>
      <c r="T426" s="28" t="s">
        <v>38</v>
      </c>
      <c r="U426" s="5" t="s">
        <v>38</v>
      </c>
      <c r="V426" s="28" t="s">
        <v>38</v>
      </c>
      <c r="W426" s="7" t="s">
        <v>38</v>
      </c>
      <c r="X426" s="7" t="s">
        <v>38</v>
      </c>
      <c r="Y426" s="5" t="s">
        <v>38</v>
      </c>
      <c r="Z426" s="5" t="s">
        <v>38</v>
      </c>
      <c r="AA426" s="6" t="s">
        <v>38</v>
      </c>
      <c r="AB426" s="6" t="s">
        <v>38</v>
      </c>
      <c r="AC426" s="6" t="s">
        <v>38</v>
      </c>
      <c r="AD426" s="6" t="s">
        <v>38</v>
      </c>
      <c r="AE426" s="6" t="s">
        <v>38</v>
      </c>
    </row>
    <row r="427">
      <c r="A427" s="30" t="s">
        <v>1205</v>
      </c>
      <c r="B427" s="6" t="s">
        <v>1206</v>
      </c>
      <c r="C427" s="6" t="s">
        <v>1177</v>
      </c>
      <c r="D427" s="7" t="s">
        <v>1178</v>
      </c>
      <c r="E427" s="28" t="s">
        <v>1179</v>
      </c>
      <c r="F427" s="5" t="s">
        <v>55</v>
      </c>
      <c r="G427" s="6" t="s">
        <v>381</v>
      </c>
      <c r="H427" s="6" t="s">
        <v>38</v>
      </c>
      <c r="I427" s="6" t="s">
        <v>600</v>
      </c>
      <c r="J427" s="8" t="s">
        <v>416</v>
      </c>
      <c r="K427" s="5" t="s">
        <v>417</v>
      </c>
      <c r="L427" s="7" t="s">
        <v>418</v>
      </c>
      <c r="M427" s="9">
        <v>4250</v>
      </c>
      <c r="N427" s="5" t="s">
        <v>94</v>
      </c>
      <c r="O427" s="31">
        <v>43111.2642342593</v>
      </c>
      <c r="Q427" s="28" t="s">
        <v>38</v>
      </c>
      <c r="R427" s="29" t="s">
        <v>38</v>
      </c>
      <c r="S427" s="28" t="s">
        <v>38</v>
      </c>
      <c r="T427" s="28" t="s">
        <v>38</v>
      </c>
      <c r="U427" s="5" t="s">
        <v>38</v>
      </c>
      <c r="V427" s="28" t="s">
        <v>38</v>
      </c>
      <c r="W427" s="7" t="s">
        <v>38</v>
      </c>
      <c r="X427" s="7" t="s">
        <v>38</v>
      </c>
      <c r="Y427" s="5" t="s">
        <v>38</v>
      </c>
      <c r="Z427" s="5" t="s">
        <v>38</v>
      </c>
      <c r="AA427" s="6" t="s">
        <v>38</v>
      </c>
      <c r="AB427" s="6" t="s">
        <v>38</v>
      </c>
      <c r="AC427" s="6" t="s">
        <v>38</v>
      </c>
      <c r="AD427" s="6" t="s">
        <v>38</v>
      </c>
      <c r="AE427" s="6" t="s">
        <v>38</v>
      </c>
    </row>
    <row r="428">
      <c r="A428" s="28" t="s">
        <v>1207</v>
      </c>
      <c r="B428" s="6" t="s">
        <v>1208</v>
      </c>
      <c r="C428" s="6" t="s">
        <v>1177</v>
      </c>
      <c r="D428" s="7" t="s">
        <v>1178</v>
      </c>
      <c r="E428" s="28" t="s">
        <v>1179</v>
      </c>
      <c r="F428" s="5" t="s">
        <v>55</v>
      </c>
      <c r="G428" s="6" t="s">
        <v>381</v>
      </c>
      <c r="H428" s="6" t="s">
        <v>38</v>
      </c>
      <c r="I428" s="6" t="s">
        <v>38</v>
      </c>
      <c r="J428" s="8" t="s">
        <v>416</v>
      </c>
      <c r="K428" s="5" t="s">
        <v>417</v>
      </c>
      <c r="L428" s="7" t="s">
        <v>418</v>
      </c>
      <c r="M428" s="9">
        <v>4260</v>
      </c>
      <c r="N428" s="5" t="s">
        <v>139</v>
      </c>
      <c r="O428" s="31">
        <v>43111.264234456</v>
      </c>
      <c r="P428" s="32">
        <v>43113.1193665162</v>
      </c>
      <c r="Q428" s="28" t="s">
        <v>38</v>
      </c>
      <c r="R428" s="29" t="s">
        <v>38</v>
      </c>
      <c r="S428" s="28" t="s">
        <v>38</v>
      </c>
      <c r="T428" s="28" t="s">
        <v>38</v>
      </c>
      <c r="U428" s="5" t="s">
        <v>38</v>
      </c>
      <c r="V428" s="28" t="s">
        <v>38</v>
      </c>
      <c r="W428" s="7" t="s">
        <v>38</v>
      </c>
      <c r="X428" s="7" t="s">
        <v>38</v>
      </c>
      <c r="Y428" s="5" t="s">
        <v>38</v>
      </c>
      <c r="Z428" s="5" t="s">
        <v>38</v>
      </c>
      <c r="AA428" s="6" t="s">
        <v>38</v>
      </c>
      <c r="AB428" s="6" t="s">
        <v>38</v>
      </c>
      <c r="AC428" s="6" t="s">
        <v>38</v>
      </c>
      <c r="AD428" s="6" t="s">
        <v>38</v>
      </c>
      <c r="AE428" s="6" t="s">
        <v>38</v>
      </c>
    </row>
    <row r="429">
      <c r="A429" s="28" t="s">
        <v>1209</v>
      </c>
      <c r="B429" s="6" t="s">
        <v>1210</v>
      </c>
      <c r="C429" s="6" t="s">
        <v>1177</v>
      </c>
      <c r="D429" s="7" t="s">
        <v>1178</v>
      </c>
      <c r="E429" s="28" t="s">
        <v>1179</v>
      </c>
      <c r="F429" s="5" t="s">
        <v>55</v>
      </c>
      <c r="G429" s="6" t="s">
        <v>381</v>
      </c>
      <c r="H429" s="6" t="s">
        <v>38</v>
      </c>
      <c r="I429" s="6" t="s">
        <v>38</v>
      </c>
      <c r="J429" s="8" t="s">
        <v>416</v>
      </c>
      <c r="K429" s="5" t="s">
        <v>417</v>
      </c>
      <c r="L429" s="7" t="s">
        <v>418</v>
      </c>
      <c r="M429" s="9">
        <v>4270</v>
      </c>
      <c r="N429" s="5" t="s">
        <v>139</v>
      </c>
      <c r="O429" s="31">
        <v>43111.264234456</v>
      </c>
      <c r="P429" s="32">
        <v>43112.2619395833</v>
      </c>
      <c r="Q429" s="28" t="s">
        <v>38</v>
      </c>
      <c r="R429" s="29" t="s">
        <v>38</v>
      </c>
      <c r="S429" s="28" t="s">
        <v>38</v>
      </c>
      <c r="T429" s="28" t="s">
        <v>38</v>
      </c>
      <c r="U429" s="5" t="s">
        <v>38</v>
      </c>
      <c r="V429" s="28" t="s">
        <v>38</v>
      </c>
      <c r="W429" s="7" t="s">
        <v>38</v>
      </c>
      <c r="X429" s="7" t="s">
        <v>38</v>
      </c>
      <c r="Y429" s="5" t="s">
        <v>38</v>
      </c>
      <c r="Z429" s="5" t="s">
        <v>38</v>
      </c>
      <c r="AA429" s="6" t="s">
        <v>38</v>
      </c>
      <c r="AB429" s="6" t="s">
        <v>38</v>
      </c>
      <c r="AC429" s="6" t="s">
        <v>38</v>
      </c>
      <c r="AD429" s="6" t="s">
        <v>38</v>
      </c>
      <c r="AE429" s="6" t="s">
        <v>38</v>
      </c>
    </row>
    <row r="430">
      <c r="A430" s="28" t="s">
        <v>1211</v>
      </c>
      <c r="B430" s="6" t="s">
        <v>1212</v>
      </c>
      <c r="C430" s="6" t="s">
        <v>1177</v>
      </c>
      <c r="D430" s="7" t="s">
        <v>1178</v>
      </c>
      <c r="E430" s="28" t="s">
        <v>1179</v>
      </c>
      <c r="F430" s="5" t="s">
        <v>55</v>
      </c>
      <c r="G430" s="6" t="s">
        <v>381</v>
      </c>
      <c r="H430" s="6" t="s">
        <v>38</v>
      </c>
      <c r="I430" s="6" t="s">
        <v>38</v>
      </c>
      <c r="J430" s="8" t="s">
        <v>421</v>
      </c>
      <c r="K430" s="5" t="s">
        <v>422</v>
      </c>
      <c r="L430" s="7" t="s">
        <v>423</v>
      </c>
      <c r="M430" s="9">
        <v>4280</v>
      </c>
      <c r="N430" s="5" t="s">
        <v>139</v>
      </c>
      <c r="O430" s="31">
        <v>43111.2642348032</v>
      </c>
      <c r="P430" s="32">
        <v>43113.1193681366</v>
      </c>
      <c r="Q430" s="28" t="s">
        <v>38</v>
      </c>
      <c r="R430" s="29" t="s">
        <v>38</v>
      </c>
      <c r="S430" s="28" t="s">
        <v>38</v>
      </c>
      <c r="T430" s="28" t="s">
        <v>38</v>
      </c>
      <c r="U430" s="5" t="s">
        <v>38</v>
      </c>
      <c r="V430" s="28" t="s">
        <v>38</v>
      </c>
      <c r="W430" s="7" t="s">
        <v>38</v>
      </c>
      <c r="X430" s="7" t="s">
        <v>38</v>
      </c>
      <c r="Y430" s="5" t="s">
        <v>38</v>
      </c>
      <c r="Z430" s="5" t="s">
        <v>38</v>
      </c>
      <c r="AA430" s="6" t="s">
        <v>38</v>
      </c>
      <c r="AB430" s="6" t="s">
        <v>38</v>
      </c>
      <c r="AC430" s="6" t="s">
        <v>38</v>
      </c>
      <c r="AD430" s="6" t="s">
        <v>38</v>
      </c>
      <c r="AE430" s="6" t="s">
        <v>38</v>
      </c>
    </row>
    <row r="431">
      <c r="A431" s="28" t="s">
        <v>1213</v>
      </c>
      <c r="B431" s="6" t="s">
        <v>1214</v>
      </c>
      <c r="C431" s="6" t="s">
        <v>1177</v>
      </c>
      <c r="D431" s="7" t="s">
        <v>1178</v>
      </c>
      <c r="E431" s="28" t="s">
        <v>1179</v>
      </c>
      <c r="F431" s="5" t="s">
        <v>55</v>
      </c>
      <c r="G431" s="6" t="s">
        <v>381</v>
      </c>
      <c r="H431" s="6" t="s">
        <v>38</v>
      </c>
      <c r="I431" s="6" t="s">
        <v>38</v>
      </c>
      <c r="J431" s="8" t="s">
        <v>421</v>
      </c>
      <c r="K431" s="5" t="s">
        <v>422</v>
      </c>
      <c r="L431" s="7" t="s">
        <v>423</v>
      </c>
      <c r="M431" s="9">
        <v>4290</v>
      </c>
      <c r="N431" s="5" t="s">
        <v>139</v>
      </c>
      <c r="O431" s="31">
        <v>43111.2642351505</v>
      </c>
      <c r="P431" s="32">
        <v>43113.119368669</v>
      </c>
      <c r="Q431" s="28" t="s">
        <v>38</v>
      </c>
      <c r="R431" s="29" t="s">
        <v>38</v>
      </c>
      <c r="S431" s="28" t="s">
        <v>38</v>
      </c>
      <c r="T431" s="28" t="s">
        <v>38</v>
      </c>
      <c r="U431" s="5" t="s">
        <v>38</v>
      </c>
      <c r="V431" s="28" t="s">
        <v>38</v>
      </c>
      <c r="W431" s="7" t="s">
        <v>38</v>
      </c>
      <c r="X431" s="7" t="s">
        <v>38</v>
      </c>
      <c r="Y431" s="5" t="s">
        <v>38</v>
      </c>
      <c r="Z431" s="5" t="s">
        <v>38</v>
      </c>
      <c r="AA431" s="6" t="s">
        <v>38</v>
      </c>
      <c r="AB431" s="6" t="s">
        <v>38</v>
      </c>
      <c r="AC431" s="6" t="s">
        <v>38</v>
      </c>
      <c r="AD431" s="6" t="s">
        <v>38</v>
      </c>
      <c r="AE431" s="6" t="s">
        <v>38</v>
      </c>
    </row>
    <row r="432">
      <c r="A432" s="28" t="s">
        <v>1215</v>
      </c>
      <c r="B432" s="6" t="s">
        <v>1216</v>
      </c>
      <c r="C432" s="6" t="s">
        <v>1177</v>
      </c>
      <c r="D432" s="7" t="s">
        <v>1178</v>
      </c>
      <c r="E432" s="28" t="s">
        <v>1179</v>
      </c>
      <c r="F432" s="5" t="s">
        <v>55</v>
      </c>
      <c r="G432" s="6" t="s">
        <v>381</v>
      </c>
      <c r="H432" s="6" t="s">
        <v>38</v>
      </c>
      <c r="I432" s="6" t="s">
        <v>38</v>
      </c>
      <c r="J432" s="8" t="s">
        <v>421</v>
      </c>
      <c r="K432" s="5" t="s">
        <v>422</v>
      </c>
      <c r="L432" s="7" t="s">
        <v>423</v>
      </c>
      <c r="M432" s="9">
        <v>4300</v>
      </c>
      <c r="N432" s="5" t="s">
        <v>139</v>
      </c>
      <c r="O432" s="31">
        <v>43111.2642357292</v>
      </c>
      <c r="P432" s="32">
        <v>43112.2619405093</v>
      </c>
      <c r="Q432" s="28" t="s">
        <v>38</v>
      </c>
      <c r="R432" s="29" t="s">
        <v>38</v>
      </c>
      <c r="S432" s="28" t="s">
        <v>38</v>
      </c>
      <c r="T432" s="28" t="s">
        <v>38</v>
      </c>
      <c r="U432" s="5" t="s">
        <v>38</v>
      </c>
      <c r="V432" s="28" t="s">
        <v>38</v>
      </c>
      <c r="W432" s="7" t="s">
        <v>38</v>
      </c>
      <c r="X432" s="7" t="s">
        <v>38</v>
      </c>
      <c r="Y432" s="5" t="s">
        <v>38</v>
      </c>
      <c r="Z432" s="5" t="s">
        <v>38</v>
      </c>
      <c r="AA432" s="6" t="s">
        <v>38</v>
      </c>
      <c r="AB432" s="6" t="s">
        <v>38</v>
      </c>
      <c r="AC432" s="6" t="s">
        <v>38</v>
      </c>
      <c r="AD432" s="6" t="s">
        <v>38</v>
      </c>
      <c r="AE432" s="6" t="s">
        <v>38</v>
      </c>
    </row>
    <row r="433">
      <c r="A433" s="28" t="s">
        <v>1217</v>
      </c>
      <c r="B433" s="6" t="s">
        <v>1218</v>
      </c>
      <c r="C433" s="6" t="s">
        <v>1177</v>
      </c>
      <c r="D433" s="7" t="s">
        <v>1178</v>
      </c>
      <c r="E433" s="28" t="s">
        <v>1179</v>
      </c>
      <c r="F433" s="5" t="s">
        <v>55</v>
      </c>
      <c r="G433" s="6" t="s">
        <v>381</v>
      </c>
      <c r="H433" s="6" t="s">
        <v>38</v>
      </c>
      <c r="I433" s="6" t="s">
        <v>38</v>
      </c>
      <c r="J433" s="8" t="s">
        <v>421</v>
      </c>
      <c r="K433" s="5" t="s">
        <v>422</v>
      </c>
      <c r="L433" s="7" t="s">
        <v>423</v>
      </c>
      <c r="M433" s="9">
        <v>4310</v>
      </c>
      <c r="N433" s="5" t="s">
        <v>139</v>
      </c>
      <c r="O433" s="31">
        <v>43111.2642360764</v>
      </c>
      <c r="P433" s="32">
        <v>43113.0761031597</v>
      </c>
      <c r="Q433" s="28" t="s">
        <v>38</v>
      </c>
      <c r="R433" s="29" t="s">
        <v>38</v>
      </c>
      <c r="S433" s="28" t="s">
        <v>38</v>
      </c>
      <c r="T433" s="28" t="s">
        <v>38</v>
      </c>
      <c r="U433" s="5" t="s">
        <v>38</v>
      </c>
      <c r="V433" s="28" t="s">
        <v>38</v>
      </c>
      <c r="W433" s="7" t="s">
        <v>38</v>
      </c>
      <c r="X433" s="7" t="s">
        <v>38</v>
      </c>
      <c r="Y433" s="5" t="s">
        <v>38</v>
      </c>
      <c r="Z433" s="5" t="s">
        <v>38</v>
      </c>
      <c r="AA433" s="6" t="s">
        <v>38</v>
      </c>
      <c r="AB433" s="6" t="s">
        <v>38</v>
      </c>
      <c r="AC433" s="6" t="s">
        <v>38</v>
      </c>
      <c r="AD433" s="6" t="s">
        <v>38</v>
      </c>
      <c r="AE433" s="6" t="s">
        <v>38</v>
      </c>
    </row>
    <row r="434">
      <c r="A434" s="28" t="s">
        <v>1219</v>
      </c>
      <c r="B434" s="6" t="s">
        <v>1220</v>
      </c>
      <c r="C434" s="6" t="s">
        <v>1177</v>
      </c>
      <c r="D434" s="7" t="s">
        <v>1178</v>
      </c>
      <c r="E434" s="28" t="s">
        <v>1179</v>
      </c>
      <c r="F434" s="5" t="s">
        <v>55</v>
      </c>
      <c r="G434" s="6" t="s">
        <v>381</v>
      </c>
      <c r="H434" s="6" t="s">
        <v>38</v>
      </c>
      <c r="I434" s="6" t="s">
        <v>38</v>
      </c>
      <c r="J434" s="8" t="s">
        <v>446</v>
      </c>
      <c r="K434" s="5" t="s">
        <v>447</v>
      </c>
      <c r="L434" s="7" t="s">
        <v>448</v>
      </c>
      <c r="M434" s="9">
        <v>4320</v>
      </c>
      <c r="N434" s="5" t="s">
        <v>139</v>
      </c>
      <c r="O434" s="31">
        <v>43111.2642364236</v>
      </c>
      <c r="P434" s="32">
        <v>43113.0761031597</v>
      </c>
      <c r="Q434" s="28" t="s">
        <v>38</v>
      </c>
      <c r="R434" s="29" t="s">
        <v>38</v>
      </c>
      <c r="S434" s="28" t="s">
        <v>38</v>
      </c>
      <c r="T434" s="28" t="s">
        <v>38</v>
      </c>
      <c r="U434" s="5" t="s">
        <v>38</v>
      </c>
      <c r="V434" s="28" t="s">
        <v>38</v>
      </c>
      <c r="W434" s="7" t="s">
        <v>38</v>
      </c>
      <c r="X434" s="7" t="s">
        <v>38</v>
      </c>
      <c r="Y434" s="5" t="s">
        <v>38</v>
      </c>
      <c r="Z434" s="5" t="s">
        <v>38</v>
      </c>
      <c r="AA434" s="6" t="s">
        <v>38</v>
      </c>
      <c r="AB434" s="6" t="s">
        <v>38</v>
      </c>
      <c r="AC434" s="6" t="s">
        <v>38</v>
      </c>
      <c r="AD434" s="6" t="s">
        <v>38</v>
      </c>
      <c r="AE434" s="6" t="s">
        <v>38</v>
      </c>
    </row>
    <row r="435">
      <c r="A435" s="28" t="s">
        <v>1221</v>
      </c>
      <c r="B435" s="6" t="s">
        <v>1222</v>
      </c>
      <c r="C435" s="6" t="s">
        <v>1177</v>
      </c>
      <c r="D435" s="7" t="s">
        <v>1178</v>
      </c>
      <c r="E435" s="28" t="s">
        <v>1179</v>
      </c>
      <c r="F435" s="5" t="s">
        <v>55</v>
      </c>
      <c r="G435" s="6" t="s">
        <v>381</v>
      </c>
      <c r="H435" s="6" t="s">
        <v>38</v>
      </c>
      <c r="I435" s="6" t="s">
        <v>38</v>
      </c>
      <c r="J435" s="8" t="s">
        <v>446</v>
      </c>
      <c r="K435" s="5" t="s">
        <v>447</v>
      </c>
      <c r="L435" s="7" t="s">
        <v>448</v>
      </c>
      <c r="M435" s="9">
        <v>4330</v>
      </c>
      <c r="N435" s="5" t="s">
        <v>139</v>
      </c>
      <c r="O435" s="31">
        <v>43111.2642368056</v>
      </c>
      <c r="P435" s="32">
        <v>43113.1338075231</v>
      </c>
      <c r="Q435" s="28" t="s">
        <v>38</v>
      </c>
      <c r="R435" s="29" t="s">
        <v>38</v>
      </c>
      <c r="S435" s="28" t="s">
        <v>38</v>
      </c>
      <c r="T435" s="28" t="s">
        <v>38</v>
      </c>
      <c r="U435" s="5" t="s">
        <v>38</v>
      </c>
      <c r="V435" s="28" t="s">
        <v>38</v>
      </c>
      <c r="W435" s="7" t="s">
        <v>38</v>
      </c>
      <c r="X435" s="7" t="s">
        <v>38</v>
      </c>
      <c r="Y435" s="5" t="s">
        <v>38</v>
      </c>
      <c r="Z435" s="5" t="s">
        <v>38</v>
      </c>
      <c r="AA435" s="6" t="s">
        <v>38</v>
      </c>
      <c r="AB435" s="6" t="s">
        <v>38</v>
      </c>
      <c r="AC435" s="6" t="s">
        <v>38</v>
      </c>
      <c r="AD435" s="6" t="s">
        <v>38</v>
      </c>
      <c r="AE435" s="6" t="s">
        <v>38</v>
      </c>
    </row>
    <row r="436">
      <c r="A436" s="28" t="s">
        <v>1223</v>
      </c>
      <c r="B436" s="6" t="s">
        <v>1224</v>
      </c>
      <c r="C436" s="6" t="s">
        <v>1177</v>
      </c>
      <c r="D436" s="7" t="s">
        <v>1178</v>
      </c>
      <c r="E436" s="28" t="s">
        <v>1179</v>
      </c>
      <c r="F436" s="5" t="s">
        <v>55</v>
      </c>
      <c r="G436" s="6" t="s">
        <v>381</v>
      </c>
      <c r="H436" s="6" t="s">
        <v>38</v>
      </c>
      <c r="I436" s="6" t="s">
        <v>38</v>
      </c>
      <c r="J436" s="8" t="s">
        <v>451</v>
      </c>
      <c r="K436" s="5" t="s">
        <v>452</v>
      </c>
      <c r="L436" s="7" t="s">
        <v>453</v>
      </c>
      <c r="M436" s="9">
        <v>4340</v>
      </c>
      <c r="N436" s="5" t="s">
        <v>139</v>
      </c>
      <c r="O436" s="31">
        <v>43111.2642368056</v>
      </c>
      <c r="P436" s="32">
        <v>43113.0761031597</v>
      </c>
      <c r="Q436" s="28" t="s">
        <v>38</v>
      </c>
      <c r="R436" s="29" t="s">
        <v>38</v>
      </c>
      <c r="S436" s="28" t="s">
        <v>38</v>
      </c>
      <c r="T436" s="28" t="s">
        <v>38</v>
      </c>
      <c r="U436" s="5" t="s">
        <v>38</v>
      </c>
      <c r="V436" s="28" t="s">
        <v>38</v>
      </c>
      <c r="W436" s="7" t="s">
        <v>38</v>
      </c>
      <c r="X436" s="7" t="s">
        <v>38</v>
      </c>
      <c r="Y436" s="5" t="s">
        <v>38</v>
      </c>
      <c r="Z436" s="5" t="s">
        <v>38</v>
      </c>
      <c r="AA436" s="6" t="s">
        <v>38</v>
      </c>
      <c r="AB436" s="6" t="s">
        <v>38</v>
      </c>
      <c r="AC436" s="6" t="s">
        <v>38</v>
      </c>
      <c r="AD436" s="6" t="s">
        <v>38</v>
      </c>
      <c r="AE436" s="6" t="s">
        <v>38</v>
      </c>
    </row>
    <row r="437">
      <c r="A437" s="28" t="s">
        <v>1225</v>
      </c>
      <c r="B437" s="6" t="s">
        <v>1226</v>
      </c>
      <c r="C437" s="6" t="s">
        <v>1177</v>
      </c>
      <c r="D437" s="7" t="s">
        <v>1178</v>
      </c>
      <c r="E437" s="28" t="s">
        <v>1179</v>
      </c>
      <c r="F437" s="5" t="s">
        <v>55</v>
      </c>
      <c r="G437" s="6" t="s">
        <v>381</v>
      </c>
      <c r="H437" s="6" t="s">
        <v>38</v>
      </c>
      <c r="I437" s="6" t="s">
        <v>38</v>
      </c>
      <c r="J437" s="8" t="s">
        <v>456</v>
      </c>
      <c r="K437" s="5" t="s">
        <v>457</v>
      </c>
      <c r="L437" s="7" t="s">
        <v>458</v>
      </c>
      <c r="M437" s="9">
        <v>4350</v>
      </c>
      <c r="N437" s="5" t="s">
        <v>139</v>
      </c>
      <c r="O437" s="31">
        <v>43111.264236956</v>
      </c>
      <c r="P437" s="32">
        <v>43112.2681462616</v>
      </c>
      <c r="Q437" s="28" t="s">
        <v>38</v>
      </c>
      <c r="R437" s="29" t="s">
        <v>38</v>
      </c>
      <c r="S437" s="28" t="s">
        <v>38</v>
      </c>
      <c r="T437" s="28" t="s">
        <v>38</v>
      </c>
      <c r="U437" s="5" t="s">
        <v>38</v>
      </c>
      <c r="V437" s="28" t="s">
        <v>38</v>
      </c>
      <c r="W437" s="7" t="s">
        <v>38</v>
      </c>
      <c r="X437" s="7" t="s">
        <v>38</v>
      </c>
      <c r="Y437" s="5" t="s">
        <v>38</v>
      </c>
      <c r="Z437" s="5" t="s">
        <v>38</v>
      </c>
      <c r="AA437" s="6" t="s">
        <v>38</v>
      </c>
      <c r="AB437" s="6" t="s">
        <v>38</v>
      </c>
      <c r="AC437" s="6" t="s">
        <v>38</v>
      </c>
      <c r="AD437" s="6" t="s">
        <v>38</v>
      </c>
      <c r="AE437" s="6" t="s">
        <v>38</v>
      </c>
    </row>
    <row r="438">
      <c r="A438" s="28" t="s">
        <v>1227</v>
      </c>
      <c r="B438" s="6" t="s">
        <v>1228</v>
      </c>
      <c r="C438" s="6" t="s">
        <v>1177</v>
      </c>
      <c r="D438" s="7" t="s">
        <v>1178</v>
      </c>
      <c r="E438" s="28" t="s">
        <v>1179</v>
      </c>
      <c r="F438" s="5" t="s">
        <v>55</v>
      </c>
      <c r="G438" s="6" t="s">
        <v>381</v>
      </c>
      <c r="H438" s="6" t="s">
        <v>38</v>
      </c>
      <c r="I438" s="6" t="s">
        <v>38</v>
      </c>
      <c r="J438" s="8" t="s">
        <v>406</v>
      </c>
      <c r="K438" s="5" t="s">
        <v>407</v>
      </c>
      <c r="L438" s="7" t="s">
        <v>408</v>
      </c>
      <c r="M438" s="9">
        <v>4360</v>
      </c>
      <c r="N438" s="5" t="s">
        <v>139</v>
      </c>
      <c r="O438" s="31">
        <v>43111.2642371528</v>
      </c>
      <c r="P438" s="32">
        <v>43112.2681460648</v>
      </c>
      <c r="Q438" s="28" t="s">
        <v>38</v>
      </c>
      <c r="R438" s="29" t="s">
        <v>38</v>
      </c>
      <c r="S438" s="28" t="s">
        <v>38</v>
      </c>
      <c r="T438" s="28" t="s">
        <v>38</v>
      </c>
      <c r="U438" s="5" t="s">
        <v>38</v>
      </c>
      <c r="V438" s="28" t="s">
        <v>38</v>
      </c>
      <c r="W438" s="7" t="s">
        <v>38</v>
      </c>
      <c r="X438" s="7" t="s">
        <v>38</v>
      </c>
      <c r="Y438" s="5" t="s">
        <v>38</v>
      </c>
      <c r="Z438" s="5" t="s">
        <v>38</v>
      </c>
      <c r="AA438" s="6" t="s">
        <v>38</v>
      </c>
      <c r="AB438" s="6" t="s">
        <v>38</v>
      </c>
      <c r="AC438" s="6" t="s">
        <v>38</v>
      </c>
      <c r="AD438" s="6" t="s">
        <v>38</v>
      </c>
      <c r="AE438" s="6" t="s">
        <v>38</v>
      </c>
    </row>
    <row r="439">
      <c r="A439" s="28" t="s">
        <v>1229</v>
      </c>
      <c r="B439" s="6" t="s">
        <v>1230</v>
      </c>
      <c r="C439" s="6" t="s">
        <v>1177</v>
      </c>
      <c r="D439" s="7" t="s">
        <v>1178</v>
      </c>
      <c r="E439" s="28" t="s">
        <v>1179</v>
      </c>
      <c r="F439" s="5" t="s">
        <v>55</v>
      </c>
      <c r="G439" s="6" t="s">
        <v>381</v>
      </c>
      <c r="H439" s="6" t="s">
        <v>38</v>
      </c>
      <c r="I439" s="6" t="s">
        <v>38</v>
      </c>
      <c r="J439" s="8" t="s">
        <v>401</v>
      </c>
      <c r="K439" s="5" t="s">
        <v>402</v>
      </c>
      <c r="L439" s="7" t="s">
        <v>403</v>
      </c>
      <c r="M439" s="9">
        <v>4370</v>
      </c>
      <c r="N439" s="5" t="s">
        <v>139</v>
      </c>
      <c r="O439" s="31">
        <v>43111.2642373495</v>
      </c>
      <c r="P439" s="32">
        <v>43112.4347958333</v>
      </c>
      <c r="Q439" s="28" t="s">
        <v>38</v>
      </c>
      <c r="R439" s="29" t="s">
        <v>38</v>
      </c>
      <c r="S439" s="28" t="s">
        <v>38</v>
      </c>
      <c r="T439" s="28" t="s">
        <v>38</v>
      </c>
      <c r="U439" s="5" t="s">
        <v>38</v>
      </c>
      <c r="V439" s="28" t="s">
        <v>38</v>
      </c>
      <c r="W439" s="7" t="s">
        <v>38</v>
      </c>
      <c r="X439" s="7" t="s">
        <v>38</v>
      </c>
      <c r="Y439" s="5" t="s">
        <v>38</v>
      </c>
      <c r="Z439" s="5" t="s">
        <v>38</v>
      </c>
      <c r="AA439" s="6" t="s">
        <v>38</v>
      </c>
      <c r="AB439" s="6" t="s">
        <v>38</v>
      </c>
      <c r="AC439" s="6" t="s">
        <v>38</v>
      </c>
      <c r="AD439" s="6" t="s">
        <v>38</v>
      </c>
      <c r="AE439" s="6" t="s">
        <v>38</v>
      </c>
    </row>
    <row r="440">
      <c r="A440" s="28" t="s">
        <v>1231</v>
      </c>
      <c r="B440" s="6" t="s">
        <v>1232</v>
      </c>
      <c r="C440" s="6" t="s">
        <v>1177</v>
      </c>
      <c r="D440" s="7" t="s">
        <v>1178</v>
      </c>
      <c r="E440" s="28" t="s">
        <v>1179</v>
      </c>
      <c r="F440" s="5" t="s">
        <v>55</v>
      </c>
      <c r="G440" s="6" t="s">
        <v>381</v>
      </c>
      <c r="H440" s="6" t="s">
        <v>38</v>
      </c>
      <c r="I440" s="6" t="s">
        <v>38</v>
      </c>
      <c r="J440" s="8" t="s">
        <v>382</v>
      </c>
      <c r="K440" s="5" t="s">
        <v>383</v>
      </c>
      <c r="L440" s="7" t="s">
        <v>384</v>
      </c>
      <c r="M440" s="9">
        <v>4380</v>
      </c>
      <c r="N440" s="5" t="s">
        <v>139</v>
      </c>
      <c r="O440" s="31">
        <v>43111.2642375</v>
      </c>
      <c r="P440" s="32">
        <v>43112.6675141204</v>
      </c>
      <c r="Q440" s="28" t="s">
        <v>38</v>
      </c>
      <c r="R440" s="29" t="s">
        <v>38</v>
      </c>
      <c r="S440" s="28" t="s">
        <v>38</v>
      </c>
      <c r="T440" s="28" t="s">
        <v>38</v>
      </c>
      <c r="U440" s="5" t="s">
        <v>38</v>
      </c>
      <c r="V440" s="28" t="s">
        <v>38</v>
      </c>
      <c r="W440" s="7" t="s">
        <v>38</v>
      </c>
      <c r="X440" s="7" t="s">
        <v>38</v>
      </c>
      <c r="Y440" s="5" t="s">
        <v>38</v>
      </c>
      <c r="Z440" s="5" t="s">
        <v>38</v>
      </c>
      <c r="AA440" s="6" t="s">
        <v>38</v>
      </c>
      <c r="AB440" s="6" t="s">
        <v>38</v>
      </c>
      <c r="AC440" s="6" t="s">
        <v>38</v>
      </c>
      <c r="AD440" s="6" t="s">
        <v>38</v>
      </c>
      <c r="AE440" s="6" t="s">
        <v>38</v>
      </c>
    </row>
    <row r="441">
      <c r="A441" s="28" t="s">
        <v>1233</v>
      </c>
      <c r="B441" s="6" t="s">
        <v>1234</v>
      </c>
      <c r="C441" s="6" t="s">
        <v>1177</v>
      </c>
      <c r="D441" s="7" t="s">
        <v>1178</v>
      </c>
      <c r="E441" s="28" t="s">
        <v>1179</v>
      </c>
      <c r="F441" s="5" t="s">
        <v>55</v>
      </c>
      <c r="G441" s="6" t="s">
        <v>381</v>
      </c>
      <c r="H441" s="6" t="s">
        <v>38</v>
      </c>
      <c r="I441" s="6" t="s">
        <v>38</v>
      </c>
      <c r="J441" s="8" t="s">
        <v>396</v>
      </c>
      <c r="K441" s="5" t="s">
        <v>397</v>
      </c>
      <c r="L441" s="7" t="s">
        <v>398</v>
      </c>
      <c r="M441" s="9">
        <v>4390</v>
      </c>
      <c r="N441" s="5" t="s">
        <v>139</v>
      </c>
      <c r="O441" s="31">
        <v>43111.2642375</v>
      </c>
      <c r="P441" s="32">
        <v>43113.0761033218</v>
      </c>
      <c r="Q441" s="28" t="s">
        <v>38</v>
      </c>
      <c r="R441" s="29" t="s">
        <v>38</v>
      </c>
      <c r="S441" s="28" t="s">
        <v>38</v>
      </c>
      <c r="T441" s="28" t="s">
        <v>38</v>
      </c>
      <c r="U441" s="5" t="s">
        <v>38</v>
      </c>
      <c r="V441" s="28" t="s">
        <v>38</v>
      </c>
      <c r="W441" s="7" t="s">
        <v>38</v>
      </c>
      <c r="X441" s="7" t="s">
        <v>38</v>
      </c>
      <c r="Y441" s="5" t="s">
        <v>38</v>
      </c>
      <c r="Z441" s="5" t="s">
        <v>38</v>
      </c>
      <c r="AA441" s="6" t="s">
        <v>38</v>
      </c>
      <c r="AB441" s="6" t="s">
        <v>38</v>
      </c>
      <c r="AC441" s="6" t="s">
        <v>38</v>
      </c>
      <c r="AD441" s="6" t="s">
        <v>38</v>
      </c>
      <c r="AE441" s="6" t="s">
        <v>38</v>
      </c>
    </row>
    <row r="442">
      <c r="A442" s="28" t="s">
        <v>1235</v>
      </c>
      <c r="B442" s="6" t="s">
        <v>1236</v>
      </c>
      <c r="C442" s="6" t="s">
        <v>1177</v>
      </c>
      <c r="D442" s="7" t="s">
        <v>1178</v>
      </c>
      <c r="E442" s="28" t="s">
        <v>1179</v>
      </c>
      <c r="F442" s="5" t="s">
        <v>55</v>
      </c>
      <c r="G442" s="6" t="s">
        <v>381</v>
      </c>
      <c r="H442" s="6" t="s">
        <v>38</v>
      </c>
      <c r="I442" s="6" t="s">
        <v>38</v>
      </c>
      <c r="J442" s="8" t="s">
        <v>391</v>
      </c>
      <c r="K442" s="5" t="s">
        <v>392</v>
      </c>
      <c r="L442" s="7" t="s">
        <v>393</v>
      </c>
      <c r="M442" s="9">
        <v>4400</v>
      </c>
      <c r="N442" s="5" t="s">
        <v>139</v>
      </c>
      <c r="O442" s="31">
        <v>43111.2642376968</v>
      </c>
      <c r="P442" s="32">
        <v>43112.261944294</v>
      </c>
      <c r="Q442" s="28" t="s">
        <v>38</v>
      </c>
      <c r="R442" s="29" t="s">
        <v>38</v>
      </c>
      <c r="S442" s="28" t="s">
        <v>38</v>
      </c>
      <c r="T442" s="28" t="s">
        <v>38</v>
      </c>
      <c r="U442" s="5" t="s">
        <v>38</v>
      </c>
      <c r="V442" s="28" t="s">
        <v>38</v>
      </c>
      <c r="W442" s="7" t="s">
        <v>38</v>
      </c>
      <c r="X442" s="7" t="s">
        <v>38</v>
      </c>
      <c r="Y442" s="5" t="s">
        <v>38</v>
      </c>
      <c r="Z442" s="5" t="s">
        <v>38</v>
      </c>
      <c r="AA442" s="6" t="s">
        <v>38</v>
      </c>
      <c r="AB442" s="6" t="s">
        <v>38</v>
      </c>
      <c r="AC442" s="6" t="s">
        <v>38</v>
      </c>
      <c r="AD442" s="6" t="s">
        <v>38</v>
      </c>
      <c r="AE442" s="6" t="s">
        <v>38</v>
      </c>
    </row>
    <row r="443">
      <c r="A443" s="28" t="s">
        <v>1237</v>
      </c>
      <c r="B443" s="6" t="s">
        <v>1238</v>
      </c>
      <c r="C443" s="6" t="s">
        <v>1177</v>
      </c>
      <c r="D443" s="7" t="s">
        <v>1178</v>
      </c>
      <c r="E443" s="28" t="s">
        <v>1179</v>
      </c>
      <c r="F443" s="5" t="s">
        <v>55</v>
      </c>
      <c r="G443" s="6" t="s">
        <v>381</v>
      </c>
      <c r="H443" s="6" t="s">
        <v>38</v>
      </c>
      <c r="I443" s="6" t="s">
        <v>38</v>
      </c>
      <c r="J443" s="8" t="s">
        <v>387</v>
      </c>
      <c r="K443" s="5" t="s">
        <v>388</v>
      </c>
      <c r="L443" s="7" t="s">
        <v>164</v>
      </c>
      <c r="M443" s="9">
        <v>4410</v>
      </c>
      <c r="N443" s="5" t="s">
        <v>139</v>
      </c>
      <c r="O443" s="31">
        <v>43111.2642378819</v>
      </c>
      <c r="P443" s="32">
        <v>43112.6675143171</v>
      </c>
      <c r="Q443" s="28" t="s">
        <v>38</v>
      </c>
      <c r="R443" s="29" t="s">
        <v>38</v>
      </c>
      <c r="S443" s="28" t="s">
        <v>38</v>
      </c>
      <c r="T443" s="28" t="s">
        <v>38</v>
      </c>
      <c r="U443" s="5" t="s">
        <v>38</v>
      </c>
      <c r="V443" s="28" t="s">
        <v>38</v>
      </c>
      <c r="W443" s="7" t="s">
        <v>38</v>
      </c>
      <c r="X443" s="7" t="s">
        <v>38</v>
      </c>
      <c r="Y443" s="5" t="s">
        <v>38</v>
      </c>
      <c r="Z443" s="5" t="s">
        <v>38</v>
      </c>
      <c r="AA443" s="6" t="s">
        <v>38</v>
      </c>
      <c r="AB443" s="6" t="s">
        <v>38</v>
      </c>
      <c r="AC443" s="6" t="s">
        <v>38</v>
      </c>
      <c r="AD443" s="6" t="s">
        <v>38</v>
      </c>
      <c r="AE443" s="6" t="s">
        <v>38</v>
      </c>
    </row>
    <row r="444">
      <c r="A444" s="28" t="s">
        <v>1239</v>
      </c>
      <c r="B444" s="6" t="s">
        <v>1240</v>
      </c>
      <c r="C444" s="6" t="s">
        <v>1177</v>
      </c>
      <c r="D444" s="7" t="s">
        <v>1178</v>
      </c>
      <c r="E444" s="28" t="s">
        <v>1179</v>
      </c>
      <c r="F444" s="5" t="s">
        <v>55</v>
      </c>
      <c r="G444" s="6" t="s">
        <v>381</v>
      </c>
      <c r="H444" s="6" t="s">
        <v>38</v>
      </c>
      <c r="I444" s="6" t="s">
        <v>38</v>
      </c>
      <c r="J444" s="8" t="s">
        <v>302</v>
      </c>
      <c r="K444" s="5" t="s">
        <v>303</v>
      </c>
      <c r="L444" s="7" t="s">
        <v>304</v>
      </c>
      <c r="M444" s="9">
        <v>4420</v>
      </c>
      <c r="N444" s="5" t="s">
        <v>42</v>
      </c>
      <c r="O444" s="31">
        <v>43111.2642378819</v>
      </c>
      <c r="P444" s="32">
        <v>43113.102959919</v>
      </c>
      <c r="Q444" s="28" t="s">
        <v>38</v>
      </c>
      <c r="R444" s="29" t="s">
        <v>1241</v>
      </c>
      <c r="S444" s="28" t="s">
        <v>38</v>
      </c>
      <c r="T444" s="28" t="s">
        <v>38</v>
      </c>
      <c r="U444" s="5" t="s">
        <v>38</v>
      </c>
      <c r="V444" s="28" t="s">
        <v>38</v>
      </c>
      <c r="W444" s="7" t="s">
        <v>38</v>
      </c>
      <c r="X444" s="7" t="s">
        <v>38</v>
      </c>
      <c r="Y444" s="5" t="s">
        <v>38</v>
      </c>
      <c r="Z444" s="5" t="s">
        <v>38</v>
      </c>
      <c r="AA444" s="6" t="s">
        <v>38</v>
      </c>
      <c r="AB444" s="6" t="s">
        <v>38</v>
      </c>
      <c r="AC444" s="6" t="s">
        <v>38</v>
      </c>
      <c r="AD444" s="6" t="s">
        <v>38</v>
      </c>
      <c r="AE444" s="6" t="s">
        <v>38</v>
      </c>
    </row>
    <row r="445">
      <c r="A445" s="28" t="s">
        <v>1242</v>
      </c>
      <c r="B445" s="6" t="s">
        <v>1243</v>
      </c>
      <c r="C445" s="6" t="s">
        <v>1177</v>
      </c>
      <c r="D445" s="7" t="s">
        <v>1178</v>
      </c>
      <c r="E445" s="28" t="s">
        <v>1179</v>
      </c>
      <c r="F445" s="5" t="s">
        <v>55</v>
      </c>
      <c r="G445" s="6" t="s">
        <v>381</v>
      </c>
      <c r="H445" s="6" t="s">
        <v>38</v>
      </c>
      <c r="I445" s="6" t="s">
        <v>38</v>
      </c>
      <c r="J445" s="8" t="s">
        <v>307</v>
      </c>
      <c r="K445" s="5" t="s">
        <v>308</v>
      </c>
      <c r="L445" s="7" t="s">
        <v>309</v>
      </c>
      <c r="M445" s="9">
        <v>4430</v>
      </c>
      <c r="N445" s="5" t="s">
        <v>139</v>
      </c>
      <c r="O445" s="31">
        <v>43111.264238044</v>
      </c>
      <c r="P445" s="32">
        <v>43113.1029601042</v>
      </c>
      <c r="Q445" s="28" t="s">
        <v>38</v>
      </c>
      <c r="R445" s="29" t="s">
        <v>38</v>
      </c>
      <c r="S445" s="28" t="s">
        <v>38</v>
      </c>
      <c r="T445" s="28" t="s">
        <v>38</v>
      </c>
      <c r="U445" s="5" t="s">
        <v>38</v>
      </c>
      <c r="V445" s="28" t="s">
        <v>38</v>
      </c>
      <c r="W445" s="7" t="s">
        <v>38</v>
      </c>
      <c r="X445" s="7" t="s">
        <v>38</v>
      </c>
      <c r="Y445" s="5" t="s">
        <v>38</v>
      </c>
      <c r="Z445" s="5" t="s">
        <v>38</v>
      </c>
      <c r="AA445" s="6" t="s">
        <v>38</v>
      </c>
      <c r="AB445" s="6" t="s">
        <v>38</v>
      </c>
      <c r="AC445" s="6" t="s">
        <v>38</v>
      </c>
      <c r="AD445" s="6" t="s">
        <v>38</v>
      </c>
      <c r="AE445" s="6" t="s">
        <v>38</v>
      </c>
    </row>
    <row r="446">
      <c r="A446" s="28" t="s">
        <v>1244</v>
      </c>
      <c r="B446" s="6" t="s">
        <v>1245</v>
      </c>
      <c r="C446" s="6" t="s">
        <v>1177</v>
      </c>
      <c r="D446" s="7" t="s">
        <v>1178</v>
      </c>
      <c r="E446" s="28" t="s">
        <v>1179</v>
      </c>
      <c r="F446" s="5" t="s">
        <v>55</v>
      </c>
      <c r="G446" s="6" t="s">
        <v>381</v>
      </c>
      <c r="H446" s="6" t="s">
        <v>38</v>
      </c>
      <c r="I446" s="6" t="s">
        <v>38</v>
      </c>
      <c r="J446" s="8" t="s">
        <v>312</v>
      </c>
      <c r="K446" s="5" t="s">
        <v>313</v>
      </c>
      <c r="L446" s="7" t="s">
        <v>314</v>
      </c>
      <c r="M446" s="9">
        <v>4440</v>
      </c>
      <c r="N446" s="5" t="s">
        <v>139</v>
      </c>
      <c r="O446" s="31">
        <v>43111.2642382292</v>
      </c>
      <c r="P446" s="32">
        <v>43113.08094375</v>
      </c>
      <c r="Q446" s="28" t="s">
        <v>38</v>
      </c>
      <c r="R446" s="29" t="s">
        <v>38</v>
      </c>
      <c r="S446" s="28" t="s">
        <v>38</v>
      </c>
      <c r="T446" s="28" t="s">
        <v>38</v>
      </c>
      <c r="U446" s="5" t="s">
        <v>38</v>
      </c>
      <c r="V446" s="28" t="s">
        <v>38</v>
      </c>
      <c r="W446" s="7" t="s">
        <v>38</v>
      </c>
      <c r="X446" s="7" t="s">
        <v>38</v>
      </c>
      <c r="Y446" s="5" t="s">
        <v>38</v>
      </c>
      <c r="Z446" s="5" t="s">
        <v>38</v>
      </c>
      <c r="AA446" s="6" t="s">
        <v>38</v>
      </c>
      <c r="AB446" s="6" t="s">
        <v>38</v>
      </c>
      <c r="AC446" s="6" t="s">
        <v>38</v>
      </c>
      <c r="AD446" s="6" t="s">
        <v>38</v>
      </c>
      <c r="AE446" s="6" t="s">
        <v>38</v>
      </c>
    </row>
    <row r="447">
      <c r="A447" s="28" t="s">
        <v>1246</v>
      </c>
      <c r="B447" s="6" t="s">
        <v>1247</v>
      </c>
      <c r="C447" s="6" t="s">
        <v>1177</v>
      </c>
      <c r="D447" s="7" t="s">
        <v>1178</v>
      </c>
      <c r="E447" s="28" t="s">
        <v>1179</v>
      </c>
      <c r="F447" s="5" t="s">
        <v>55</v>
      </c>
      <c r="G447" s="6" t="s">
        <v>381</v>
      </c>
      <c r="H447" s="6" t="s">
        <v>38</v>
      </c>
      <c r="I447" s="6" t="s">
        <v>38</v>
      </c>
      <c r="J447" s="8" t="s">
        <v>317</v>
      </c>
      <c r="K447" s="5" t="s">
        <v>318</v>
      </c>
      <c r="L447" s="7" t="s">
        <v>319</v>
      </c>
      <c r="M447" s="9">
        <v>4450</v>
      </c>
      <c r="N447" s="5" t="s">
        <v>139</v>
      </c>
      <c r="O447" s="31">
        <v>43111.2642384259</v>
      </c>
      <c r="P447" s="32">
        <v>43113.1029601042</v>
      </c>
      <c r="Q447" s="28" t="s">
        <v>38</v>
      </c>
      <c r="R447" s="29" t="s">
        <v>38</v>
      </c>
      <c r="S447" s="28" t="s">
        <v>38</v>
      </c>
      <c r="T447" s="28" t="s">
        <v>38</v>
      </c>
      <c r="U447" s="5" t="s">
        <v>38</v>
      </c>
      <c r="V447" s="28" t="s">
        <v>38</v>
      </c>
      <c r="W447" s="7" t="s">
        <v>38</v>
      </c>
      <c r="X447" s="7" t="s">
        <v>38</v>
      </c>
      <c r="Y447" s="5" t="s">
        <v>38</v>
      </c>
      <c r="Z447" s="5" t="s">
        <v>38</v>
      </c>
      <c r="AA447" s="6" t="s">
        <v>38</v>
      </c>
      <c r="AB447" s="6" t="s">
        <v>38</v>
      </c>
      <c r="AC447" s="6" t="s">
        <v>38</v>
      </c>
      <c r="AD447" s="6" t="s">
        <v>38</v>
      </c>
      <c r="AE447" s="6" t="s">
        <v>38</v>
      </c>
    </row>
    <row r="448">
      <c r="A448" s="28" t="s">
        <v>1248</v>
      </c>
      <c r="B448" s="6" t="s">
        <v>1249</v>
      </c>
      <c r="C448" s="6" t="s">
        <v>1177</v>
      </c>
      <c r="D448" s="7" t="s">
        <v>1178</v>
      </c>
      <c r="E448" s="28" t="s">
        <v>1179</v>
      </c>
      <c r="F448" s="5" t="s">
        <v>55</v>
      </c>
      <c r="G448" s="6" t="s">
        <v>381</v>
      </c>
      <c r="H448" s="6" t="s">
        <v>38</v>
      </c>
      <c r="I448" s="6" t="s">
        <v>38</v>
      </c>
      <c r="J448" s="8" t="s">
        <v>257</v>
      </c>
      <c r="K448" s="5" t="s">
        <v>258</v>
      </c>
      <c r="L448" s="7" t="s">
        <v>164</v>
      </c>
      <c r="M448" s="9">
        <v>4460</v>
      </c>
      <c r="N448" s="5" t="s">
        <v>139</v>
      </c>
      <c r="O448" s="31">
        <v>43111.2642384259</v>
      </c>
      <c r="P448" s="32">
        <v>43113.1029597222</v>
      </c>
      <c r="Q448" s="28" t="s">
        <v>38</v>
      </c>
      <c r="R448" s="29" t="s">
        <v>38</v>
      </c>
      <c r="S448" s="28" t="s">
        <v>38</v>
      </c>
      <c r="T448" s="28" t="s">
        <v>38</v>
      </c>
      <c r="U448" s="5" t="s">
        <v>38</v>
      </c>
      <c r="V448" s="28" t="s">
        <v>38</v>
      </c>
      <c r="W448" s="7" t="s">
        <v>38</v>
      </c>
      <c r="X448" s="7" t="s">
        <v>38</v>
      </c>
      <c r="Y448" s="5" t="s">
        <v>38</v>
      </c>
      <c r="Z448" s="5" t="s">
        <v>38</v>
      </c>
      <c r="AA448" s="6" t="s">
        <v>38</v>
      </c>
      <c r="AB448" s="6" t="s">
        <v>38</v>
      </c>
      <c r="AC448" s="6" t="s">
        <v>38</v>
      </c>
      <c r="AD448" s="6" t="s">
        <v>38</v>
      </c>
      <c r="AE448" s="6" t="s">
        <v>38</v>
      </c>
    </row>
    <row r="449">
      <c r="A449" s="28" t="s">
        <v>1250</v>
      </c>
      <c r="B449" s="6" t="s">
        <v>1251</v>
      </c>
      <c r="C449" s="6" t="s">
        <v>1177</v>
      </c>
      <c r="D449" s="7" t="s">
        <v>1178</v>
      </c>
      <c r="E449" s="28" t="s">
        <v>1179</v>
      </c>
      <c r="F449" s="5" t="s">
        <v>55</v>
      </c>
      <c r="G449" s="6" t="s">
        <v>381</v>
      </c>
      <c r="H449" s="6" t="s">
        <v>38</v>
      </c>
      <c r="I449" s="6" t="s">
        <v>38</v>
      </c>
      <c r="J449" s="8" t="s">
        <v>322</v>
      </c>
      <c r="K449" s="5" t="s">
        <v>323</v>
      </c>
      <c r="L449" s="7" t="s">
        <v>324</v>
      </c>
      <c r="M449" s="9">
        <v>4470</v>
      </c>
      <c r="N449" s="5" t="s">
        <v>139</v>
      </c>
      <c r="O449" s="31">
        <v>43111.2642386227</v>
      </c>
      <c r="P449" s="32">
        <v>43113.1541543171</v>
      </c>
      <c r="Q449" s="28" t="s">
        <v>38</v>
      </c>
      <c r="R449" s="29" t="s">
        <v>38</v>
      </c>
      <c r="S449" s="28" t="s">
        <v>38</v>
      </c>
      <c r="T449" s="28" t="s">
        <v>38</v>
      </c>
      <c r="U449" s="5" t="s">
        <v>38</v>
      </c>
      <c r="V449" s="28" t="s">
        <v>38</v>
      </c>
      <c r="W449" s="7" t="s">
        <v>38</v>
      </c>
      <c r="X449" s="7" t="s">
        <v>38</v>
      </c>
      <c r="Y449" s="5" t="s">
        <v>38</v>
      </c>
      <c r="Z449" s="5" t="s">
        <v>38</v>
      </c>
      <c r="AA449" s="6" t="s">
        <v>38</v>
      </c>
      <c r="AB449" s="6" t="s">
        <v>38</v>
      </c>
      <c r="AC449" s="6" t="s">
        <v>38</v>
      </c>
      <c r="AD449" s="6" t="s">
        <v>38</v>
      </c>
      <c r="AE449" s="6" t="s">
        <v>38</v>
      </c>
    </row>
    <row r="450">
      <c r="A450" s="28" t="s">
        <v>1252</v>
      </c>
      <c r="B450" s="6" t="s">
        <v>1253</v>
      </c>
      <c r="C450" s="6" t="s">
        <v>1177</v>
      </c>
      <c r="D450" s="7" t="s">
        <v>1178</v>
      </c>
      <c r="E450" s="28" t="s">
        <v>1179</v>
      </c>
      <c r="F450" s="5" t="s">
        <v>55</v>
      </c>
      <c r="G450" s="6" t="s">
        <v>381</v>
      </c>
      <c r="H450" s="6" t="s">
        <v>38</v>
      </c>
      <c r="I450" s="6" t="s">
        <v>38</v>
      </c>
      <c r="J450" s="8" t="s">
        <v>327</v>
      </c>
      <c r="K450" s="5" t="s">
        <v>328</v>
      </c>
      <c r="L450" s="7" t="s">
        <v>329</v>
      </c>
      <c r="M450" s="9">
        <v>4480</v>
      </c>
      <c r="N450" s="5" t="s">
        <v>139</v>
      </c>
      <c r="O450" s="31">
        <v>43111.2642387731</v>
      </c>
      <c r="P450" s="32">
        <v>43113.08094375</v>
      </c>
      <c r="Q450" s="28" t="s">
        <v>38</v>
      </c>
      <c r="R450" s="29" t="s">
        <v>38</v>
      </c>
      <c r="S450" s="28" t="s">
        <v>38</v>
      </c>
      <c r="T450" s="28" t="s">
        <v>38</v>
      </c>
      <c r="U450" s="5" t="s">
        <v>38</v>
      </c>
      <c r="V450" s="28" t="s">
        <v>38</v>
      </c>
      <c r="W450" s="7" t="s">
        <v>38</v>
      </c>
      <c r="X450" s="7" t="s">
        <v>38</v>
      </c>
      <c r="Y450" s="5" t="s">
        <v>38</v>
      </c>
      <c r="Z450" s="5" t="s">
        <v>38</v>
      </c>
      <c r="AA450" s="6" t="s">
        <v>38</v>
      </c>
      <c r="AB450" s="6" t="s">
        <v>38</v>
      </c>
      <c r="AC450" s="6" t="s">
        <v>38</v>
      </c>
      <c r="AD450" s="6" t="s">
        <v>38</v>
      </c>
      <c r="AE450" s="6" t="s">
        <v>38</v>
      </c>
    </row>
    <row r="451">
      <c r="A451" s="28" t="s">
        <v>1254</v>
      </c>
      <c r="B451" s="6" t="s">
        <v>1255</v>
      </c>
      <c r="C451" s="6" t="s">
        <v>1177</v>
      </c>
      <c r="D451" s="7" t="s">
        <v>1178</v>
      </c>
      <c r="E451" s="28" t="s">
        <v>1179</v>
      </c>
      <c r="F451" s="5" t="s">
        <v>55</v>
      </c>
      <c r="G451" s="6" t="s">
        <v>381</v>
      </c>
      <c r="H451" s="6" t="s">
        <v>38</v>
      </c>
      <c r="I451" s="6" t="s">
        <v>38</v>
      </c>
      <c r="J451" s="8" t="s">
        <v>332</v>
      </c>
      <c r="K451" s="5" t="s">
        <v>333</v>
      </c>
      <c r="L451" s="7" t="s">
        <v>334</v>
      </c>
      <c r="M451" s="9">
        <v>4490</v>
      </c>
      <c r="N451" s="5" t="s">
        <v>139</v>
      </c>
      <c r="O451" s="31">
        <v>43111.2642391204</v>
      </c>
      <c r="P451" s="32">
        <v>43113.0809439468</v>
      </c>
      <c r="Q451" s="28" t="s">
        <v>38</v>
      </c>
      <c r="R451" s="29" t="s">
        <v>38</v>
      </c>
      <c r="S451" s="28" t="s">
        <v>38</v>
      </c>
      <c r="T451" s="28" t="s">
        <v>38</v>
      </c>
      <c r="U451" s="5" t="s">
        <v>38</v>
      </c>
      <c r="V451" s="28" t="s">
        <v>38</v>
      </c>
      <c r="W451" s="7" t="s">
        <v>38</v>
      </c>
      <c r="X451" s="7" t="s">
        <v>38</v>
      </c>
      <c r="Y451" s="5" t="s">
        <v>38</v>
      </c>
      <c r="Z451" s="5" t="s">
        <v>38</v>
      </c>
      <c r="AA451" s="6" t="s">
        <v>38</v>
      </c>
      <c r="AB451" s="6" t="s">
        <v>38</v>
      </c>
      <c r="AC451" s="6" t="s">
        <v>38</v>
      </c>
      <c r="AD451" s="6" t="s">
        <v>38</v>
      </c>
      <c r="AE451" s="6" t="s">
        <v>38</v>
      </c>
    </row>
    <row r="452">
      <c r="A452" s="28" t="s">
        <v>1256</v>
      </c>
      <c r="B452" s="6" t="s">
        <v>1257</v>
      </c>
      <c r="C452" s="6" t="s">
        <v>1177</v>
      </c>
      <c r="D452" s="7" t="s">
        <v>1178</v>
      </c>
      <c r="E452" s="28" t="s">
        <v>1179</v>
      </c>
      <c r="F452" s="5" t="s">
        <v>55</v>
      </c>
      <c r="G452" s="6" t="s">
        <v>381</v>
      </c>
      <c r="H452" s="6" t="s">
        <v>38</v>
      </c>
      <c r="I452" s="6" t="s">
        <v>38</v>
      </c>
      <c r="J452" s="8" t="s">
        <v>337</v>
      </c>
      <c r="K452" s="5" t="s">
        <v>338</v>
      </c>
      <c r="L452" s="7" t="s">
        <v>339</v>
      </c>
      <c r="M452" s="9">
        <v>4500</v>
      </c>
      <c r="N452" s="5" t="s">
        <v>139</v>
      </c>
      <c r="O452" s="31">
        <v>43111.2642393171</v>
      </c>
      <c r="P452" s="32">
        <v>43113.2312563657</v>
      </c>
      <c r="Q452" s="28" t="s">
        <v>38</v>
      </c>
      <c r="R452" s="29" t="s">
        <v>38</v>
      </c>
      <c r="S452" s="28" t="s">
        <v>38</v>
      </c>
      <c r="T452" s="28" t="s">
        <v>38</v>
      </c>
      <c r="U452" s="5" t="s">
        <v>38</v>
      </c>
      <c r="V452" s="28" t="s">
        <v>38</v>
      </c>
      <c r="W452" s="7" t="s">
        <v>38</v>
      </c>
      <c r="X452" s="7" t="s">
        <v>38</v>
      </c>
      <c r="Y452" s="5" t="s">
        <v>38</v>
      </c>
      <c r="Z452" s="5" t="s">
        <v>38</v>
      </c>
      <c r="AA452" s="6" t="s">
        <v>38</v>
      </c>
      <c r="AB452" s="6" t="s">
        <v>38</v>
      </c>
      <c r="AC452" s="6" t="s">
        <v>38</v>
      </c>
      <c r="AD452" s="6" t="s">
        <v>38</v>
      </c>
      <c r="AE452" s="6" t="s">
        <v>38</v>
      </c>
    </row>
    <row r="453">
      <c r="A453" s="28" t="s">
        <v>1258</v>
      </c>
      <c r="B453" s="6" t="s">
        <v>1259</v>
      </c>
      <c r="C453" s="6" t="s">
        <v>1177</v>
      </c>
      <c r="D453" s="7" t="s">
        <v>1178</v>
      </c>
      <c r="E453" s="28" t="s">
        <v>1179</v>
      </c>
      <c r="F453" s="5" t="s">
        <v>55</v>
      </c>
      <c r="G453" s="6" t="s">
        <v>381</v>
      </c>
      <c r="H453" s="6" t="s">
        <v>38</v>
      </c>
      <c r="I453" s="6" t="s">
        <v>38</v>
      </c>
      <c r="J453" s="8" t="s">
        <v>142</v>
      </c>
      <c r="K453" s="5" t="s">
        <v>143</v>
      </c>
      <c r="L453" s="7" t="s">
        <v>144</v>
      </c>
      <c r="M453" s="9">
        <v>4510</v>
      </c>
      <c r="N453" s="5" t="s">
        <v>139</v>
      </c>
      <c r="O453" s="31">
        <v>43111.2642393171</v>
      </c>
      <c r="P453" s="32">
        <v>43112.5890248843</v>
      </c>
      <c r="Q453" s="28" t="s">
        <v>38</v>
      </c>
      <c r="R453" s="29" t="s">
        <v>38</v>
      </c>
      <c r="S453" s="28" t="s">
        <v>38</v>
      </c>
      <c r="T453" s="28" t="s">
        <v>38</v>
      </c>
      <c r="U453" s="5" t="s">
        <v>38</v>
      </c>
      <c r="V453" s="28" t="s">
        <v>38</v>
      </c>
      <c r="W453" s="7" t="s">
        <v>38</v>
      </c>
      <c r="X453" s="7" t="s">
        <v>38</v>
      </c>
      <c r="Y453" s="5" t="s">
        <v>38</v>
      </c>
      <c r="Z453" s="5" t="s">
        <v>38</v>
      </c>
      <c r="AA453" s="6" t="s">
        <v>38</v>
      </c>
      <c r="AB453" s="6" t="s">
        <v>38</v>
      </c>
      <c r="AC453" s="6" t="s">
        <v>38</v>
      </c>
      <c r="AD453" s="6" t="s">
        <v>38</v>
      </c>
      <c r="AE453" s="6" t="s">
        <v>38</v>
      </c>
    </row>
    <row r="454">
      <c r="A454" s="28" t="s">
        <v>1260</v>
      </c>
      <c r="B454" s="6" t="s">
        <v>1261</v>
      </c>
      <c r="C454" s="6" t="s">
        <v>1177</v>
      </c>
      <c r="D454" s="7" t="s">
        <v>1178</v>
      </c>
      <c r="E454" s="28" t="s">
        <v>1179</v>
      </c>
      <c r="F454" s="5" t="s">
        <v>55</v>
      </c>
      <c r="G454" s="6" t="s">
        <v>381</v>
      </c>
      <c r="H454" s="6" t="s">
        <v>38</v>
      </c>
      <c r="I454" s="6" t="s">
        <v>38</v>
      </c>
      <c r="J454" s="8" t="s">
        <v>208</v>
      </c>
      <c r="K454" s="5" t="s">
        <v>209</v>
      </c>
      <c r="L454" s="7" t="s">
        <v>210</v>
      </c>
      <c r="M454" s="9">
        <v>4520</v>
      </c>
      <c r="N454" s="5" t="s">
        <v>139</v>
      </c>
      <c r="O454" s="31">
        <v>43111.2642395023</v>
      </c>
      <c r="P454" s="32">
        <v>43113.2312565625</v>
      </c>
      <c r="Q454" s="28" t="s">
        <v>38</v>
      </c>
      <c r="R454" s="29" t="s">
        <v>38</v>
      </c>
      <c r="S454" s="28" t="s">
        <v>38</v>
      </c>
      <c r="T454" s="28" t="s">
        <v>38</v>
      </c>
      <c r="U454" s="5" t="s">
        <v>38</v>
      </c>
      <c r="V454" s="28" t="s">
        <v>38</v>
      </c>
      <c r="W454" s="7" t="s">
        <v>38</v>
      </c>
      <c r="X454" s="7" t="s">
        <v>38</v>
      </c>
      <c r="Y454" s="5" t="s">
        <v>38</v>
      </c>
      <c r="Z454" s="5" t="s">
        <v>38</v>
      </c>
      <c r="AA454" s="6" t="s">
        <v>38</v>
      </c>
      <c r="AB454" s="6" t="s">
        <v>38</v>
      </c>
      <c r="AC454" s="6" t="s">
        <v>38</v>
      </c>
      <c r="AD454" s="6" t="s">
        <v>38</v>
      </c>
      <c r="AE454" s="6" t="s">
        <v>38</v>
      </c>
    </row>
    <row r="455">
      <c r="A455" s="28" t="s">
        <v>1262</v>
      </c>
      <c r="B455" s="6" t="s">
        <v>1263</v>
      </c>
      <c r="C455" s="6" t="s">
        <v>1177</v>
      </c>
      <c r="D455" s="7" t="s">
        <v>1178</v>
      </c>
      <c r="E455" s="28" t="s">
        <v>1179</v>
      </c>
      <c r="F455" s="5" t="s">
        <v>55</v>
      </c>
      <c r="G455" s="6" t="s">
        <v>381</v>
      </c>
      <c r="H455" s="6" t="s">
        <v>38</v>
      </c>
      <c r="I455" s="6" t="s">
        <v>38</v>
      </c>
      <c r="J455" s="8" t="s">
        <v>208</v>
      </c>
      <c r="K455" s="5" t="s">
        <v>209</v>
      </c>
      <c r="L455" s="7" t="s">
        <v>210</v>
      </c>
      <c r="M455" s="9">
        <v>4530</v>
      </c>
      <c r="N455" s="5" t="s">
        <v>139</v>
      </c>
      <c r="O455" s="31">
        <v>43111.2642396644</v>
      </c>
      <c r="P455" s="32">
        <v>43113.2312565625</v>
      </c>
      <c r="Q455" s="28" t="s">
        <v>38</v>
      </c>
      <c r="R455" s="29" t="s">
        <v>38</v>
      </c>
      <c r="S455" s="28" t="s">
        <v>38</v>
      </c>
      <c r="T455" s="28" t="s">
        <v>38</v>
      </c>
      <c r="U455" s="5" t="s">
        <v>38</v>
      </c>
      <c r="V455" s="28" t="s">
        <v>38</v>
      </c>
      <c r="W455" s="7" t="s">
        <v>38</v>
      </c>
      <c r="X455" s="7" t="s">
        <v>38</v>
      </c>
      <c r="Y455" s="5" t="s">
        <v>38</v>
      </c>
      <c r="Z455" s="5" t="s">
        <v>38</v>
      </c>
      <c r="AA455" s="6" t="s">
        <v>38</v>
      </c>
      <c r="AB455" s="6" t="s">
        <v>38</v>
      </c>
      <c r="AC455" s="6" t="s">
        <v>38</v>
      </c>
      <c r="AD455" s="6" t="s">
        <v>38</v>
      </c>
      <c r="AE455" s="6" t="s">
        <v>38</v>
      </c>
    </row>
    <row r="456">
      <c r="A456" s="28" t="s">
        <v>1264</v>
      </c>
      <c r="B456" s="6" t="s">
        <v>1265</v>
      </c>
      <c r="C456" s="6" t="s">
        <v>1177</v>
      </c>
      <c r="D456" s="7" t="s">
        <v>1178</v>
      </c>
      <c r="E456" s="28" t="s">
        <v>1179</v>
      </c>
      <c r="F456" s="5" t="s">
        <v>55</v>
      </c>
      <c r="G456" s="6" t="s">
        <v>381</v>
      </c>
      <c r="H456" s="6" t="s">
        <v>38</v>
      </c>
      <c r="I456" s="6" t="s">
        <v>38</v>
      </c>
      <c r="J456" s="8" t="s">
        <v>342</v>
      </c>
      <c r="K456" s="5" t="s">
        <v>343</v>
      </c>
      <c r="L456" s="7" t="s">
        <v>344</v>
      </c>
      <c r="M456" s="9">
        <v>4540</v>
      </c>
      <c r="N456" s="5" t="s">
        <v>139</v>
      </c>
      <c r="O456" s="31">
        <v>43111.2642398495</v>
      </c>
      <c r="P456" s="32">
        <v>43112.3152232292</v>
      </c>
      <c r="Q456" s="28" t="s">
        <v>38</v>
      </c>
      <c r="R456" s="29" t="s">
        <v>38</v>
      </c>
      <c r="S456" s="28" t="s">
        <v>38</v>
      </c>
      <c r="T456" s="28" t="s">
        <v>38</v>
      </c>
      <c r="U456" s="5" t="s">
        <v>38</v>
      </c>
      <c r="V456" s="28" t="s">
        <v>38</v>
      </c>
      <c r="W456" s="7" t="s">
        <v>38</v>
      </c>
      <c r="X456" s="7" t="s">
        <v>38</v>
      </c>
      <c r="Y456" s="5" t="s">
        <v>38</v>
      </c>
      <c r="Z456" s="5" t="s">
        <v>38</v>
      </c>
      <c r="AA456" s="6" t="s">
        <v>38</v>
      </c>
      <c r="AB456" s="6" t="s">
        <v>38</v>
      </c>
      <c r="AC456" s="6" t="s">
        <v>38</v>
      </c>
      <c r="AD456" s="6" t="s">
        <v>38</v>
      </c>
      <c r="AE456" s="6" t="s">
        <v>38</v>
      </c>
    </row>
    <row r="457">
      <c r="A457" s="28" t="s">
        <v>1266</v>
      </c>
      <c r="B457" s="6" t="s">
        <v>1267</v>
      </c>
      <c r="C457" s="6" t="s">
        <v>1177</v>
      </c>
      <c r="D457" s="7" t="s">
        <v>1178</v>
      </c>
      <c r="E457" s="28" t="s">
        <v>1179</v>
      </c>
      <c r="F457" s="5" t="s">
        <v>55</v>
      </c>
      <c r="G457" s="6" t="s">
        <v>381</v>
      </c>
      <c r="H457" s="6" t="s">
        <v>38</v>
      </c>
      <c r="I457" s="6" t="s">
        <v>38</v>
      </c>
      <c r="J457" s="8" t="s">
        <v>273</v>
      </c>
      <c r="K457" s="5" t="s">
        <v>274</v>
      </c>
      <c r="L457" s="7" t="s">
        <v>275</v>
      </c>
      <c r="M457" s="9">
        <v>4550</v>
      </c>
      <c r="N457" s="5" t="s">
        <v>139</v>
      </c>
      <c r="O457" s="31">
        <v>43111.2642400463</v>
      </c>
      <c r="P457" s="32">
        <v>43112.3067464931</v>
      </c>
      <c r="Q457" s="28" t="s">
        <v>38</v>
      </c>
      <c r="R457" s="29" t="s">
        <v>38</v>
      </c>
      <c r="S457" s="28" t="s">
        <v>38</v>
      </c>
      <c r="T457" s="28" t="s">
        <v>38</v>
      </c>
      <c r="U457" s="5" t="s">
        <v>38</v>
      </c>
      <c r="V457" s="28" t="s">
        <v>38</v>
      </c>
      <c r="W457" s="7" t="s">
        <v>38</v>
      </c>
      <c r="X457" s="7" t="s">
        <v>38</v>
      </c>
      <c r="Y457" s="5" t="s">
        <v>38</v>
      </c>
      <c r="Z457" s="5" t="s">
        <v>38</v>
      </c>
      <c r="AA457" s="6" t="s">
        <v>38</v>
      </c>
      <c r="AB457" s="6" t="s">
        <v>38</v>
      </c>
      <c r="AC457" s="6" t="s">
        <v>38</v>
      </c>
      <c r="AD457" s="6" t="s">
        <v>38</v>
      </c>
      <c r="AE457" s="6" t="s">
        <v>38</v>
      </c>
    </row>
    <row r="458">
      <c r="A458" s="28" t="s">
        <v>1268</v>
      </c>
      <c r="B458" s="6" t="s">
        <v>1269</v>
      </c>
      <c r="C458" s="6" t="s">
        <v>1177</v>
      </c>
      <c r="D458" s="7" t="s">
        <v>1178</v>
      </c>
      <c r="E458" s="28" t="s">
        <v>1179</v>
      </c>
      <c r="F458" s="5" t="s">
        <v>55</v>
      </c>
      <c r="G458" s="6" t="s">
        <v>381</v>
      </c>
      <c r="H458" s="6" t="s">
        <v>38</v>
      </c>
      <c r="I458" s="6" t="s">
        <v>38</v>
      </c>
      <c r="J458" s="8" t="s">
        <v>203</v>
      </c>
      <c r="K458" s="5" t="s">
        <v>204</v>
      </c>
      <c r="L458" s="7" t="s">
        <v>205</v>
      </c>
      <c r="M458" s="9">
        <v>4560</v>
      </c>
      <c r="N458" s="5" t="s">
        <v>139</v>
      </c>
      <c r="O458" s="31">
        <v>43111.2642400463</v>
      </c>
      <c r="P458" s="32">
        <v>43112.3152250347</v>
      </c>
      <c r="Q458" s="28" t="s">
        <v>38</v>
      </c>
      <c r="R458" s="29" t="s">
        <v>38</v>
      </c>
      <c r="S458" s="28" t="s">
        <v>38</v>
      </c>
      <c r="T458" s="28" t="s">
        <v>38</v>
      </c>
      <c r="U458" s="5" t="s">
        <v>38</v>
      </c>
      <c r="V458" s="28" t="s">
        <v>38</v>
      </c>
      <c r="W458" s="7" t="s">
        <v>38</v>
      </c>
      <c r="X458" s="7" t="s">
        <v>38</v>
      </c>
      <c r="Y458" s="5" t="s">
        <v>38</v>
      </c>
      <c r="Z458" s="5" t="s">
        <v>38</v>
      </c>
      <c r="AA458" s="6" t="s">
        <v>38</v>
      </c>
      <c r="AB458" s="6" t="s">
        <v>38</v>
      </c>
      <c r="AC458" s="6" t="s">
        <v>38</v>
      </c>
      <c r="AD458" s="6" t="s">
        <v>38</v>
      </c>
      <c r="AE458" s="6" t="s">
        <v>38</v>
      </c>
    </row>
    <row r="459">
      <c r="A459" s="28" t="s">
        <v>1270</v>
      </c>
      <c r="B459" s="6" t="s">
        <v>1271</v>
      </c>
      <c r="C459" s="6" t="s">
        <v>1177</v>
      </c>
      <c r="D459" s="7" t="s">
        <v>1178</v>
      </c>
      <c r="E459" s="28" t="s">
        <v>1179</v>
      </c>
      <c r="F459" s="5" t="s">
        <v>55</v>
      </c>
      <c r="G459" s="6" t="s">
        <v>381</v>
      </c>
      <c r="H459" s="6" t="s">
        <v>38</v>
      </c>
      <c r="I459" s="6" t="s">
        <v>38</v>
      </c>
      <c r="J459" s="8" t="s">
        <v>246</v>
      </c>
      <c r="K459" s="5" t="s">
        <v>247</v>
      </c>
      <c r="L459" s="7" t="s">
        <v>248</v>
      </c>
      <c r="M459" s="9">
        <v>4570</v>
      </c>
      <c r="N459" s="5" t="s">
        <v>139</v>
      </c>
      <c r="O459" s="31">
        <v>43111.2642402431</v>
      </c>
      <c r="P459" s="32">
        <v>43112.2556912384</v>
      </c>
      <c r="Q459" s="28" t="s">
        <v>38</v>
      </c>
      <c r="R459" s="29" t="s">
        <v>38</v>
      </c>
      <c r="S459" s="28" t="s">
        <v>38</v>
      </c>
      <c r="T459" s="28" t="s">
        <v>38</v>
      </c>
      <c r="U459" s="5" t="s">
        <v>38</v>
      </c>
      <c r="V459" s="28" t="s">
        <v>38</v>
      </c>
      <c r="W459" s="7" t="s">
        <v>38</v>
      </c>
      <c r="X459" s="7" t="s">
        <v>38</v>
      </c>
      <c r="Y459" s="5" t="s">
        <v>38</v>
      </c>
      <c r="Z459" s="5" t="s">
        <v>38</v>
      </c>
      <c r="AA459" s="6" t="s">
        <v>38</v>
      </c>
      <c r="AB459" s="6" t="s">
        <v>38</v>
      </c>
      <c r="AC459" s="6" t="s">
        <v>38</v>
      </c>
      <c r="AD459" s="6" t="s">
        <v>38</v>
      </c>
      <c r="AE459" s="6" t="s">
        <v>38</v>
      </c>
    </row>
    <row r="460">
      <c r="A460" s="28" t="s">
        <v>1272</v>
      </c>
      <c r="B460" s="6" t="s">
        <v>1273</v>
      </c>
      <c r="C460" s="6" t="s">
        <v>1177</v>
      </c>
      <c r="D460" s="7" t="s">
        <v>1178</v>
      </c>
      <c r="E460" s="28" t="s">
        <v>1179</v>
      </c>
      <c r="F460" s="5" t="s">
        <v>55</v>
      </c>
      <c r="G460" s="6" t="s">
        <v>381</v>
      </c>
      <c r="H460" s="6" t="s">
        <v>38</v>
      </c>
      <c r="I460" s="6" t="s">
        <v>38</v>
      </c>
      <c r="J460" s="8" t="s">
        <v>253</v>
      </c>
      <c r="K460" s="5" t="s">
        <v>254</v>
      </c>
      <c r="L460" s="7" t="s">
        <v>164</v>
      </c>
      <c r="M460" s="9">
        <v>4580</v>
      </c>
      <c r="N460" s="5" t="s">
        <v>139</v>
      </c>
      <c r="O460" s="31">
        <v>43111.2642403935</v>
      </c>
      <c r="P460" s="32">
        <v>43112.3067466782</v>
      </c>
      <c r="Q460" s="28" t="s">
        <v>38</v>
      </c>
      <c r="R460" s="29" t="s">
        <v>38</v>
      </c>
      <c r="S460" s="28" t="s">
        <v>38</v>
      </c>
      <c r="T460" s="28" t="s">
        <v>38</v>
      </c>
      <c r="U460" s="5" t="s">
        <v>38</v>
      </c>
      <c r="V460" s="28" t="s">
        <v>38</v>
      </c>
      <c r="W460" s="7" t="s">
        <v>38</v>
      </c>
      <c r="X460" s="7" t="s">
        <v>38</v>
      </c>
      <c r="Y460" s="5" t="s">
        <v>38</v>
      </c>
      <c r="Z460" s="5" t="s">
        <v>38</v>
      </c>
      <c r="AA460" s="6" t="s">
        <v>38</v>
      </c>
      <c r="AB460" s="6" t="s">
        <v>38</v>
      </c>
      <c r="AC460" s="6" t="s">
        <v>38</v>
      </c>
      <c r="AD460" s="6" t="s">
        <v>38</v>
      </c>
      <c r="AE460" s="6" t="s">
        <v>38</v>
      </c>
    </row>
    <row r="461">
      <c r="A461" s="28" t="s">
        <v>1274</v>
      </c>
      <c r="B461" s="6" t="s">
        <v>1275</v>
      </c>
      <c r="C461" s="6" t="s">
        <v>1177</v>
      </c>
      <c r="D461" s="7" t="s">
        <v>1178</v>
      </c>
      <c r="E461" s="28" t="s">
        <v>1179</v>
      </c>
      <c r="F461" s="5" t="s">
        <v>55</v>
      </c>
      <c r="G461" s="6" t="s">
        <v>381</v>
      </c>
      <c r="H461" s="6" t="s">
        <v>38</v>
      </c>
      <c r="I461" s="6" t="s">
        <v>38</v>
      </c>
      <c r="J461" s="8" t="s">
        <v>253</v>
      </c>
      <c r="K461" s="5" t="s">
        <v>254</v>
      </c>
      <c r="L461" s="7" t="s">
        <v>164</v>
      </c>
      <c r="M461" s="9">
        <v>4590</v>
      </c>
      <c r="N461" s="5" t="s">
        <v>139</v>
      </c>
      <c r="O461" s="31">
        <v>43111.2642405903</v>
      </c>
      <c r="P461" s="32">
        <v>43113.0926157407</v>
      </c>
      <c r="Q461" s="28" t="s">
        <v>38</v>
      </c>
      <c r="R461" s="29" t="s">
        <v>38</v>
      </c>
      <c r="S461" s="28" t="s">
        <v>38</v>
      </c>
      <c r="T461" s="28" t="s">
        <v>38</v>
      </c>
      <c r="U461" s="5" t="s">
        <v>38</v>
      </c>
      <c r="V461" s="28" t="s">
        <v>38</v>
      </c>
      <c r="W461" s="7" t="s">
        <v>38</v>
      </c>
      <c r="X461" s="7" t="s">
        <v>38</v>
      </c>
      <c r="Y461" s="5" t="s">
        <v>38</v>
      </c>
      <c r="Z461" s="5" t="s">
        <v>38</v>
      </c>
      <c r="AA461" s="6" t="s">
        <v>38</v>
      </c>
      <c r="AB461" s="6" t="s">
        <v>38</v>
      </c>
      <c r="AC461" s="6" t="s">
        <v>38</v>
      </c>
      <c r="AD461" s="6" t="s">
        <v>38</v>
      </c>
      <c r="AE461" s="6" t="s">
        <v>38</v>
      </c>
    </row>
    <row r="462">
      <c r="A462" s="28" t="s">
        <v>1276</v>
      </c>
      <c r="B462" s="6" t="s">
        <v>1277</v>
      </c>
      <c r="C462" s="6" t="s">
        <v>1177</v>
      </c>
      <c r="D462" s="7" t="s">
        <v>1178</v>
      </c>
      <c r="E462" s="28" t="s">
        <v>1179</v>
      </c>
      <c r="F462" s="5" t="s">
        <v>55</v>
      </c>
      <c r="G462" s="6" t="s">
        <v>381</v>
      </c>
      <c r="H462" s="6" t="s">
        <v>38</v>
      </c>
      <c r="I462" s="6" t="s">
        <v>38</v>
      </c>
      <c r="J462" s="8" t="s">
        <v>136</v>
      </c>
      <c r="K462" s="5" t="s">
        <v>137</v>
      </c>
      <c r="L462" s="7" t="s">
        <v>138</v>
      </c>
      <c r="M462" s="9">
        <v>4600</v>
      </c>
      <c r="N462" s="5" t="s">
        <v>139</v>
      </c>
      <c r="O462" s="31">
        <v>43111.2642407755</v>
      </c>
      <c r="P462" s="32">
        <v>43113.1029597222</v>
      </c>
      <c r="Q462" s="28" t="s">
        <v>38</v>
      </c>
      <c r="R462" s="29" t="s">
        <v>38</v>
      </c>
      <c r="S462" s="28" t="s">
        <v>38</v>
      </c>
      <c r="T462" s="28" t="s">
        <v>38</v>
      </c>
      <c r="U462" s="5" t="s">
        <v>38</v>
      </c>
      <c r="V462" s="28" t="s">
        <v>38</v>
      </c>
      <c r="W462" s="7" t="s">
        <v>38</v>
      </c>
      <c r="X462" s="7" t="s">
        <v>38</v>
      </c>
      <c r="Y462" s="5" t="s">
        <v>38</v>
      </c>
      <c r="Z462" s="5" t="s">
        <v>38</v>
      </c>
      <c r="AA462" s="6" t="s">
        <v>38</v>
      </c>
      <c r="AB462" s="6" t="s">
        <v>38</v>
      </c>
      <c r="AC462" s="6" t="s">
        <v>38</v>
      </c>
      <c r="AD462" s="6" t="s">
        <v>38</v>
      </c>
      <c r="AE462" s="6" t="s">
        <v>38</v>
      </c>
    </row>
    <row r="463">
      <c r="A463" s="28" t="s">
        <v>1278</v>
      </c>
      <c r="B463" s="6" t="s">
        <v>1279</v>
      </c>
      <c r="C463" s="6" t="s">
        <v>1177</v>
      </c>
      <c r="D463" s="7" t="s">
        <v>1178</v>
      </c>
      <c r="E463" s="28" t="s">
        <v>1179</v>
      </c>
      <c r="F463" s="5" t="s">
        <v>55</v>
      </c>
      <c r="G463" s="6" t="s">
        <v>381</v>
      </c>
      <c r="H463" s="6" t="s">
        <v>38</v>
      </c>
      <c r="I463" s="6" t="s">
        <v>38</v>
      </c>
      <c r="J463" s="8" t="s">
        <v>152</v>
      </c>
      <c r="K463" s="5" t="s">
        <v>153</v>
      </c>
      <c r="L463" s="7" t="s">
        <v>154</v>
      </c>
      <c r="M463" s="9">
        <v>4610</v>
      </c>
      <c r="N463" s="5" t="s">
        <v>139</v>
      </c>
      <c r="O463" s="31">
        <v>43111.2642409375</v>
      </c>
      <c r="P463" s="32">
        <v>43113.0809439468</v>
      </c>
      <c r="Q463" s="28" t="s">
        <v>38</v>
      </c>
      <c r="R463" s="29" t="s">
        <v>38</v>
      </c>
      <c r="S463" s="28" t="s">
        <v>38</v>
      </c>
      <c r="T463" s="28" t="s">
        <v>38</v>
      </c>
      <c r="U463" s="5" t="s">
        <v>38</v>
      </c>
      <c r="V463" s="28" t="s">
        <v>38</v>
      </c>
      <c r="W463" s="7" t="s">
        <v>38</v>
      </c>
      <c r="X463" s="7" t="s">
        <v>38</v>
      </c>
      <c r="Y463" s="5" t="s">
        <v>38</v>
      </c>
      <c r="Z463" s="5" t="s">
        <v>38</v>
      </c>
      <c r="AA463" s="6" t="s">
        <v>38</v>
      </c>
      <c r="AB463" s="6" t="s">
        <v>38</v>
      </c>
      <c r="AC463" s="6" t="s">
        <v>38</v>
      </c>
      <c r="AD463" s="6" t="s">
        <v>38</v>
      </c>
      <c r="AE463" s="6" t="s">
        <v>38</v>
      </c>
    </row>
    <row r="464">
      <c r="A464" s="28" t="s">
        <v>1280</v>
      </c>
      <c r="B464" s="6" t="s">
        <v>1281</v>
      </c>
      <c r="C464" s="6" t="s">
        <v>1177</v>
      </c>
      <c r="D464" s="7" t="s">
        <v>1178</v>
      </c>
      <c r="E464" s="28" t="s">
        <v>1179</v>
      </c>
      <c r="F464" s="5" t="s">
        <v>55</v>
      </c>
      <c r="G464" s="6" t="s">
        <v>381</v>
      </c>
      <c r="H464" s="6" t="s">
        <v>38</v>
      </c>
      <c r="I464" s="6" t="s">
        <v>38</v>
      </c>
      <c r="J464" s="8" t="s">
        <v>147</v>
      </c>
      <c r="K464" s="5" t="s">
        <v>148</v>
      </c>
      <c r="L464" s="7" t="s">
        <v>149</v>
      </c>
      <c r="M464" s="9">
        <v>4620</v>
      </c>
      <c r="N464" s="5" t="s">
        <v>139</v>
      </c>
      <c r="O464" s="31">
        <v>43111.2642411227</v>
      </c>
      <c r="P464" s="32">
        <v>43113.102959919</v>
      </c>
      <c r="Q464" s="28" t="s">
        <v>38</v>
      </c>
      <c r="R464" s="29" t="s">
        <v>38</v>
      </c>
      <c r="S464" s="28" t="s">
        <v>38</v>
      </c>
      <c r="T464" s="28" t="s">
        <v>38</v>
      </c>
      <c r="U464" s="5" t="s">
        <v>38</v>
      </c>
      <c r="V464" s="28" t="s">
        <v>38</v>
      </c>
      <c r="W464" s="7" t="s">
        <v>38</v>
      </c>
      <c r="X464" s="7" t="s">
        <v>38</v>
      </c>
      <c r="Y464" s="5" t="s">
        <v>38</v>
      </c>
      <c r="Z464" s="5" t="s">
        <v>38</v>
      </c>
      <c r="AA464" s="6" t="s">
        <v>38</v>
      </c>
      <c r="AB464" s="6" t="s">
        <v>38</v>
      </c>
      <c r="AC464" s="6" t="s">
        <v>38</v>
      </c>
      <c r="AD464" s="6" t="s">
        <v>38</v>
      </c>
      <c r="AE464" s="6" t="s">
        <v>38</v>
      </c>
    </row>
    <row r="465">
      <c r="A465" s="28" t="s">
        <v>1282</v>
      </c>
      <c r="B465" s="6" t="s">
        <v>1283</v>
      </c>
      <c r="C465" s="6" t="s">
        <v>1177</v>
      </c>
      <c r="D465" s="7" t="s">
        <v>1178</v>
      </c>
      <c r="E465" s="28" t="s">
        <v>1179</v>
      </c>
      <c r="F465" s="5" t="s">
        <v>55</v>
      </c>
      <c r="G465" s="6" t="s">
        <v>381</v>
      </c>
      <c r="H465" s="6" t="s">
        <v>38</v>
      </c>
      <c r="I465" s="6" t="s">
        <v>38</v>
      </c>
      <c r="J465" s="8" t="s">
        <v>637</v>
      </c>
      <c r="K465" s="5" t="s">
        <v>638</v>
      </c>
      <c r="L465" s="7" t="s">
        <v>639</v>
      </c>
      <c r="M465" s="9">
        <v>4630</v>
      </c>
      <c r="N465" s="5" t="s">
        <v>139</v>
      </c>
      <c r="O465" s="31">
        <v>43111.2642413194</v>
      </c>
      <c r="P465" s="32">
        <v>43112.6227113773</v>
      </c>
      <c r="Q465" s="28" t="s">
        <v>38</v>
      </c>
      <c r="R465" s="29" t="s">
        <v>38</v>
      </c>
      <c r="S465" s="28" t="s">
        <v>38</v>
      </c>
      <c r="T465" s="28" t="s">
        <v>38</v>
      </c>
      <c r="U465" s="5" t="s">
        <v>38</v>
      </c>
      <c r="V465" s="28" t="s">
        <v>38</v>
      </c>
      <c r="W465" s="7" t="s">
        <v>38</v>
      </c>
      <c r="X465" s="7" t="s">
        <v>38</v>
      </c>
      <c r="Y465" s="5" t="s">
        <v>38</v>
      </c>
      <c r="Z465" s="5" t="s">
        <v>38</v>
      </c>
      <c r="AA465" s="6" t="s">
        <v>38</v>
      </c>
      <c r="AB465" s="6" t="s">
        <v>38</v>
      </c>
      <c r="AC465" s="6" t="s">
        <v>38</v>
      </c>
      <c r="AD465" s="6" t="s">
        <v>38</v>
      </c>
      <c r="AE465" s="6" t="s">
        <v>38</v>
      </c>
    </row>
    <row r="466">
      <c r="A466" s="28" t="s">
        <v>1284</v>
      </c>
      <c r="B466" s="6" t="s">
        <v>1285</v>
      </c>
      <c r="C466" s="6" t="s">
        <v>1177</v>
      </c>
      <c r="D466" s="7" t="s">
        <v>1178</v>
      </c>
      <c r="E466" s="28" t="s">
        <v>1179</v>
      </c>
      <c r="F466" s="5" t="s">
        <v>55</v>
      </c>
      <c r="G466" s="6" t="s">
        <v>381</v>
      </c>
      <c r="H466" s="6" t="s">
        <v>38</v>
      </c>
      <c r="I466" s="6" t="s">
        <v>38</v>
      </c>
      <c r="J466" s="8" t="s">
        <v>621</v>
      </c>
      <c r="K466" s="5" t="s">
        <v>622</v>
      </c>
      <c r="L466" s="7" t="s">
        <v>623</v>
      </c>
      <c r="M466" s="9">
        <v>4640</v>
      </c>
      <c r="N466" s="5" t="s">
        <v>139</v>
      </c>
      <c r="O466" s="31">
        <v>43111.2642414699</v>
      </c>
      <c r="P466" s="32">
        <v>43112.6227121181</v>
      </c>
      <c r="Q466" s="28" t="s">
        <v>38</v>
      </c>
      <c r="R466" s="29" t="s">
        <v>38</v>
      </c>
      <c r="S466" s="28" t="s">
        <v>38</v>
      </c>
      <c r="T466" s="28" t="s">
        <v>38</v>
      </c>
      <c r="U466" s="5" t="s">
        <v>38</v>
      </c>
      <c r="V466" s="28" t="s">
        <v>38</v>
      </c>
      <c r="W466" s="7" t="s">
        <v>38</v>
      </c>
      <c r="X466" s="7" t="s">
        <v>38</v>
      </c>
      <c r="Y466" s="5" t="s">
        <v>38</v>
      </c>
      <c r="Z466" s="5" t="s">
        <v>38</v>
      </c>
      <c r="AA466" s="6" t="s">
        <v>38</v>
      </c>
      <c r="AB466" s="6" t="s">
        <v>38</v>
      </c>
      <c r="AC466" s="6" t="s">
        <v>38</v>
      </c>
      <c r="AD466" s="6" t="s">
        <v>38</v>
      </c>
      <c r="AE466" s="6" t="s">
        <v>38</v>
      </c>
    </row>
    <row r="467">
      <c r="A467" s="28" t="s">
        <v>1286</v>
      </c>
      <c r="B467" s="6" t="s">
        <v>1287</v>
      </c>
      <c r="C467" s="6" t="s">
        <v>1177</v>
      </c>
      <c r="D467" s="7" t="s">
        <v>1178</v>
      </c>
      <c r="E467" s="28" t="s">
        <v>1179</v>
      </c>
      <c r="F467" s="5" t="s">
        <v>55</v>
      </c>
      <c r="G467" s="6" t="s">
        <v>381</v>
      </c>
      <c r="H467" s="6" t="s">
        <v>38</v>
      </c>
      <c r="I467" s="6" t="s">
        <v>38</v>
      </c>
      <c r="J467" s="8" t="s">
        <v>468</v>
      </c>
      <c r="K467" s="5" t="s">
        <v>469</v>
      </c>
      <c r="L467" s="7" t="s">
        <v>164</v>
      </c>
      <c r="M467" s="9">
        <v>4650</v>
      </c>
      <c r="N467" s="5" t="s">
        <v>139</v>
      </c>
      <c r="O467" s="31">
        <v>43111.2642416667</v>
      </c>
      <c r="P467" s="32">
        <v>43112.6227126505</v>
      </c>
      <c r="Q467" s="28" t="s">
        <v>38</v>
      </c>
      <c r="R467" s="29" t="s">
        <v>38</v>
      </c>
      <c r="S467" s="28" t="s">
        <v>38</v>
      </c>
      <c r="T467" s="28" t="s">
        <v>38</v>
      </c>
      <c r="U467" s="5" t="s">
        <v>38</v>
      </c>
      <c r="V467" s="28" t="s">
        <v>38</v>
      </c>
      <c r="W467" s="7" t="s">
        <v>38</v>
      </c>
      <c r="X467" s="7" t="s">
        <v>38</v>
      </c>
      <c r="Y467" s="5" t="s">
        <v>38</v>
      </c>
      <c r="Z467" s="5" t="s">
        <v>38</v>
      </c>
      <c r="AA467" s="6" t="s">
        <v>38</v>
      </c>
      <c r="AB467" s="6" t="s">
        <v>38</v>
      </c>
      <c r="AC467" s="6" t="s">
        <v>38</v>
      </c>
      <c r="AD467" s="6" t="s">
        <v>38</v>
      </c>
      <c r="AE467" s="6" t="s">
        <v>38</v>
      </c>
    </row>
    <row r="468">
      <c r="A468" s="28" t="s">
        <v>1288</v>
      </c>
      <c r="B468" s="6" t="s">
        <v>1289</v>
      </c>
      <c r="C468" s="6" t="s">
        <v>1177</v>
      </c>
      <c r="D468" s="7" t="s">
        <v>1178</v>
      </c>
      <c r="E468" s="28" t="s">
        <v>1179</v>
      </c>
      <c r="F468" s="5" t="s">
        <v>55</v>
      </c>
      <c r="G468" s="6" t="s">
        <v>381</v>
      </c>
      <c r="H468" s="6" t="s">
        <v>38</v>
      </c>
      <c r="I468" s="6" t="s">
        <v>38</v>
      </c>
      <c r="J468" s="8" t="s">
        <v>157</v>
      </c>
      <c r="K468" s="5" t="s">
        <v>158</v>
      </c>
      <c r="L468" s="7" t="s">
        <v>159</v>
      </c>
      <c r="M468" s="9">
        <v>4660</v>
      </c>
      <c r="N468" s="5" t="s">
        <v>139</v>
      </c>
      <c r="O468" s="31">
        <v>43111.2642418634</v>
      </c>
      <c r="P468" s="32">
        <v>43113.0926157407</v>
      </c>
      <c r="Q468" s="28" t="s">
        <v>38</v>
      </c>
      <c r="R468" s="29" t="s">
        <v>38</v>
      </c>
      <c r="S468" s="28" t="s">
        <v>38</v>
      </c>
      <c r="T468" s="28" t="s">
        <v>38</v>
      </c>
      <c r="U468" s="5" t="s">
        <v>38</v>
      </c>
      <c r="V468" s="28" t="s">
        <v>38</v>
      </c>
      <c r="W468" s="7" t="s">
        <v>38</v>
      </c>
      <c r="X468" s="7" t="s">
        <v>38</v>
      </c>
      <c r="Y468" s="5" t="s">
        <v>38</v>
      </c>
      <c r="Z468" s="5" t="s">
        <v>38</v>
      </c>
      <c r="AA468" s="6" t="s">
        <v>38</v>
      </c>
      <c r="AB468" s="6" t="s">
        <v>38</v>
      </c>
      <c r="AC468" s="6" t="s">
        <v>38</v>
      </c>
      <c r="AD468" s="6" t="s">
        <v>38</v>
      </c>
      <c r="AE468" s="6" t="s">
        <v>38</v>
      </c>
    </row>
    <row r="469">
      <c r="A469" s="28" t="s">
        <v>1290</v>
      </c>
      <c r="B469" s="6" t="s">
        <v>1291</v>
      </c>
      <c r="C469" s="6" t="s">
        <v>1177</v>
      </c>
      <c r="D469" s="7" t="s">
        <v>1178</v>
      </c>
      <c r="E469" s="28" t="s">
        <v>1179</v>
      </c>
      <c r="F469" s="5" t="s">
        <v>55</v>
      </c>
      <c r="G469" s="6" t="s">
        <v>381</v>
      </c>
      <c r="H469" s="6" t="s">
        <v>38</v>
      </c>
      <c r="I469" s="6" t="s">
        <v>38</v>
      </c>
      <c r="J469" s="8" t="s">
        <v>411</v>
      </c>
      <c r="K469" s="5" t="s">
        <v>412</v>
      </c>
      <c r="L469" s="7" t="s">
        <v>413</v>
      </c>
      <c r="M469" s="9">
        <v>4670</v>
      </c>
      <c r="N469" s="5" t="s">
        <v>139</v>
      </c>
      <c r="O469" s="31">
        <v>43111.2642420139</v>
      </c>
      <c r="P469" s="32">
        <v>43113.1541543171</v>
      </c>
      <c r="Q469" s="28" t="s">
        <v>38</v>
      </c>
      <c r="R469" s="29" t="s">
        <v>38</v>
      </c>
      <c r="S469" s="28" t="s">
        <v>38</v>
      </c>
      <c r="T469" s="28" t="s">
        <v>38</v>
      </c>
      <c r="U469" s="5" t="s">
        <v>38</v>
      </c>
      <c r="V469" s="28" t="s">
        <v>38</v>
      </c>
      <c r="W469" s="7" t="s">
        <v>38</v>
      </c>
      <c r="X469" s="7" t="s">
        <v>38</v>
      </c>
      <c r="Y469" s="5" t="s">
        <v>38</v>
      </c>
      <c r="Z469" s="5" t="s">
        <v>38</v>
      </c>
      <c r="AA469" s="6" t="s">
        <v>38</v>
      </c>
      <c r="AB469" s="6" t="s">
        <v>38</v>
      </c>
      <c r="AC469" s="6" t="s">
        <v>38</v>
      </c>
      <c r="AD469" s="6" t="s">
        <v>38</v>
      </c>
      <c r="AE469" s="6" t="s">
        <v>38</v>
      </c>
    </row>
    <row r="470">
      <c r="A470" s="28" t="s">
        <v>1292</v>
      </c>
      <c r="B470" s="6" t="s">
        <v>1293</v>
      </c>
      <c r="C470" s="6" t="s">
        <v>1177</v>
      </c>
      <c r="D470" s="7" t="s">
        <v>1178</v>
      </c>
      <c r="E470" s="28" t="s">
        <v>1179</v>
      </c>
      <c r="F470" s="5" t="s">
        <v>55</v>
      </c>
      <c r="G470" s="6" t="s">
        <v>381</v>
      </c>
      <c r="H470" s="6" t="s">
        <v>38</v>
      </c>
      <c r="I470" s="6" t="s">
        <v>38</v>
      </c>
      <c r="J470" s="8" t="s">
        <v>411</v>
      </c>
      <c r="K470" s="5" t="s">
        <v>412</v>
      </c>
      <c r="L470" s="7" t="s">
        <v>413</v>
      </c>
      <c r="M470" s="9">
        <v>4680</v>
      </c>
      <c r="N470" s="5" t="s">
        <v>42</v>
      </c>
      <c r="O470" s="31">
        <v>43111.2642420139</v>
      </c>
      <c r="P470" s="32">
        <v>43113.1541545139</v>
      </c>
      <c r="Q470" s="28" t="s">
        <v>38</v>
      </c>
      <c r="R470" s="29" t="s">
        <v>1294</v>
      </c>
      <c r="S470" s="28" t="s">
        <v>38</v>
      </c>
      <c r="T470" s="28" t="s">
        <v>38</v>
      </c>
      <c r="U470" s="5" t="s">
        <v>38</v>
      </c>
      <c r="V470" s="28" t="s">
        <v>38</v>
      </c>
      <c r="W470" s="7" t="s">
        <v>38</v>
      </c>
      <c r="X470" s="7" t="s">
        <v>38</v>
      </c>
      <c r="Y470" s="5" t="s">
        <v>38</v>
      </c>
      <c r="Z470" s="5" t="s">
        <v>38</v>
      </c>
      <c r="AA470" s="6" t="s">
        <v>38</v>
      </c>
      <c r="AB470" s="6" t="s">
        <v>38</v>
      </c>
      <c r="AC470" s="6" t="s">
        <v>38</v>
      </c>
      <c r="AD470" s="6" t="s">
        <v>38</v>
      </c>
      <c r="AE470" s="6" t="s">
        <v>38</v>
      </c>
    </row>
    <row r="471">
      <c r="A471" s="28" t="s">
        <v>1295</v>
      </c>
      <c r="B471" s="6" t="s">
        <v>1296</v>
      </c>
      <c r="C471" s="6" t="s">
        <v>1177</v>
      </c>
      <c r="D471" s="7" t="s">
        <v>1178</v>
      </c>
      <c r="E471" s="28" t="s">
        <v>1179</v>
      </c>
      <c r="F471" s="5" t="s">
        <v>55</v>
      </c>
      <c r="G471" s="6" t="s">
        <v>381</v>
      </c>
      <c r="H471" s="6" t="s">
        <v>38</v>
      </c>
      <c r="I471" s="6" t="s">
        <v>38</v>
      </c>
      <c r="J471" s="8" t="s">
        <v>411</v>
      </c>
      <c r="K471" s="5" t="s">
        <v>412</v>
      </c>
      <c r="L471" s="7" t="s">
        <v>413</v>
      </c>
      <c r="M471" s="9">
        <v>4690</v>
      </c>
      <c r="N471" s="5" t="s">
        <v>139</v>
      </c>
      <c r="O471" s="31">
        <v>43111.2642422107</v>
      </c>
      <c r="P471" s="32">
        <v>43113.1541545139</v>
      </c>
      <c r="Q471" s="28" t="s">
        <v>38</v>
      </c>
      <c r="R471" s="29" t="s">
        <v>38</v>
      </c>
      <c r="S471" s="28" t="s">
        <v>38</v>
      </c>
      <c r="T471" s="28" t="s">
        <v>38</v>
      </c>
      <c r="U471" s="5" t="s">
        <v>38</v>
      </c>
      <c r="V471" s="28" t="s">
        <v>38</v>
      </c>
      <c r="W471" s="7" t="s">
        <v>38</v>
      </c>
      <c r="X471" s="7" t="s">
        <v>38</v>
      </c>
      <c r="Y471" s="5" t="s">
        <v>38</v>
      </c>
      <c r="Z471" s="5" t="s">
        <v>38</v>
      </c>
      <c r="AA471" s="6" t="s">
        <v>38</v>
      </c>
      <c r="AB471" s="6" t="s">
        <v>38</v>
      </c>
      <c r="AC471" s="6" t="s">
        <v>38</v>
      </c>
      <c r="AD471" s="6" t="s">
        <v>38</v>
      </c>
      <c r="AE471" s="6" t="s">
        <v>38</v>
      </c>
    </row>
    <row r="472">
      <c r="A472" s="28" t="s">
        <v>1297</v>
      </c>
      <c r="B472" s="6" t="s">
        <v>1298</v>
      </c>
      <c r="C472" s="6" t="s">
        <v>1177</v>
      </c>
      <c r="D472" s="7" t="s">
        <v>1178</v>
      </c>
      <c r="E472" s="28" t="s">
        <v>1179</v>
      </c>
      <c r="F472" s="5" t="s">
        <v>55</v>
      </c>
      <c r="G472" s="6" t="s">
        <v>381</v>
      </c>
      <c r="H472" s="6" t="s">
        <v>38</v>
      </c>
      <c r="I472" s="6" t="s">
        <v>38</v>
      </c>
      <c r="J472" s="8" t="s">
        <v>411</v>
      </c>
      <c r="K472" s="5" t="s">
        <v>412</v>
      </c>
      <c r="L472" s="7" t="s">
        <v>413</v>
      </c>
      <c r="M472" s="9">
        <v>4700</v>
      </c>
      <c r="N472" s="5" t="s">
        <v>139</v>
      </c>
      <c r="O472" s="31">
        <v>43111.2642423958</v>
      </c>
      <c r="P472" s="32">
        <v>43113.1541545139</v>
      </c>
      <c r="Q472" s="28" t="s">
        <v>38</v>
      </c>
      <c r="R472" s="29" t="s">
        <v>38</v>
      </c>
      <c r="S472" s="28" t="s">
        <v>38</v>
      </c>
      <c r="T472" s="28" t="s">
        <v>38</v>
      </c>
      <c r="U472" s="5" t="s">
        <v>38</v>
      </c>
      <c r="V472" s="28" t="s">
        <v>38</v>
      </c>
      <c r="W472" s="7" t="s">
        <v>38</v>
      </c>
      <c r="X472" s="7" t="s">
        <v>38</v>
      </c>
      <c r="Y472" s="5" t="s">
        <v>38</v>
      </c>
      <c r="Z472" s="5" t="s">
        <v>38</v>
      </c>
      <c r="AA472" s="6" t="s">
        <v>38</v>
      </c>
      <c r="AB472" s="6" t="s">
        <v>38</v>
      </c>
      <c r="AC472" s="6" t="s">
        <v>38</v>
      </c>
      <c r="AD472" s="6" t="s">
        <v>38</v>
      </c>
      <c r="AE472" s="6" t="s">
        <v>38</v>
      </c>
    </row>
    <row r="473">
      <c r="A473" s="28" t="s">
        <v>1299</v>
      </c>
      <c r="B473" s="6" t="s">
        <v>1300</v>
      </c>
      <c r="C473" s="6" t="s">
        <v>1177</v>
      </c>
      <c r="D473" s="7" t="s">
        <v>1178</v>
      </c>
      <c r="E473" s="28" t="s">
        <v>1179</v>
      </c>
      <c r="F473" s="5" t="s">
        <v>55</v>
      </c>
      <c r="G473" s="6" t="s">
        <v>381</v>
      </c>
      <c r="H473" s="6" t="s">
        <v>38</v>
      </c>
      <c r="I473" s="6" t="s">
        <v>38</v>
      </c>
      <c r="J473" s="8" t="s">
        <v>502</v>
      </c>
      <c r="K473" s="5" t="s">
        <v>503</v>
      </c>
      <c r="L473" s="7" t="s">
        <v>504</v>
      </c>
      <c r="M473" s="9">
        <v>4710</v>
      </c>
      <c r="N473" s="5" t="s">
        <v>139</v>
      </c>
      <c r="O473" s="31">
        <v>43111.2642425579</v>
      </c>
      <c r="P473" s="32">
        <v>43113.5482582176</v>
      </c>
      <c r="Q473" s="28" t="s">
        <v>38</v>
      </c>
      <c r="R473" s="29" t="s">
        <v>38</v>
      </c>
      <c r="S473" s="28" t="s">
        <v>38</v>
      </c>
      <c r="T473" s="28" t="s">
        <v>38</v>
      </c>
      <c r="U473" s="5" t="s">
        <v>38</v>
      </c>
      <c r="V473" s="28" t="s">
        <v>38</v>
      </c>
      <c r="W473" s="7" t="s">
        <v>38</v>
      </c>
      <c r="X473" s="7" t="s">
        <v>38</v>
      </c>
      <c r="Y473" s="5" t="s">
        <v>38</v>
      </c>
      <c r="Z473" s="5" t="s">
        <v>38</v>
      </c>
      <c r="AA473" s="6" t="s">
        <v>38</v>
      </c>
      <c r="AB473" s="6" t="s">
        <v>38</v>
      </c>
      <c r="AC473" s="6" t="s">
        <v>38</v>
      </c>
      <c r="AD473" s="6" t="s">
        <v>38</v>
      </c>
      <c r="AE473" s="6" t="s">
        <v>38</v>
      </c>
    </row>
    <row r="474">
      <c r="A474" s="28" t="s">
        <v>1301</v>
      </c>
      <c r="B474" s="6" t="s">
        <v>1302</v>
      </c>
      <c r="C474" s="6" t="s">
        <v>1177</v>
      </c>
      <c r="D474" s="7" t="s">
        <v>1178</v>
      </c>
      <c r="E474" s="28" t="s">
        <v>1179</v>
      </c>
      <c r="F474" s="5" t="s">
        <v>55</v>
      </c>
      <c r="G474" s="6" t="s">
        <v>381</v>
      </c>
      <c r="H474" s="6" t="s">
        <v>38</v>
      </c>
      <c r="I474" s="6" t="s">
        <v>38</v>
      </c>
      <c r="J474" s="8" t="s">
        <v>1024</v>
      </c>
      <c r="K474" s="5" t="s">
        <v>1025</v>
      </c>
      <c r="L474" s="7" t="s">
        <v>164</v>
      </c>
      <c r="M474" s="9">
        <v>4720</v>
      </c>
      <c r="N474" s="5" t="s">
        <v>139</v>
      </c>
      <c r="O474" s="31">
        <v>43111.2642427431</v>
      </c>
      <c r="P474" s="32">
        <v>43113.1473259607</v>
      </c>
      <c r="Q474" s="28" t="s">
        <v>38</v>
      </c>
      <c r="R474" s="29" t="s">
        <v>38</v>
      </c>
      <c r="S474" s="28" t="s">
        <v>38</v>
      </c>
      <c r="T474" s="28" t="s">
        <v>38</v>
      </c>
      <c r="U474" s="5" t="s">
        <v>38</v>
      </c>
      <c r="V474" s="28" t="s">
        <v>38</v>
      </c>
      <c r="W474" s="7" t="s">
        <v>38</v>
      </c>
      <c r="X474" s="7" t="s">
        <v>38</v>
      </c>
      <c r="Y474" s="5" t="s">
        <v>38</v>
      </c>
      <c r="Z474" s="5" t="s">
        <v>38</v>
      </c>
      <c r="AA474" s="6" t="s">
        <v>38</v>
      </c>
      <c r="AB474" s="6" t="s">
        <v>38</v>
      </c>
      <c r="AC474" s="6" t="s">
        <v>38</v>
      </c>
      <c r="AD474" s="6" t="s">
        <v>38</v>
      </c>
      <c r="AE474" s="6" t="s">
        <v>38</v>
      </c>
    </row>
    <row r="475">
      <c r="A475" s="28" t="s">
        <v>1303</v>
      </c>
      <c r="B475" s="6" t="s">
        <v>1304</v>
      </c>
      <c r="C475" s="6" t="s">
        <v>1177</v>
      </c>
      <c r="D475" s="7" t="s">
        <v>1178</v>
      </c>
      <c r="E475" s="28" t="s">
        <v>1179</v>
      </c>
      <c r="F475" s="5" t="s">
        <v>55</v>
      </c>
      <c r="G475" s="6" t="s">
        <v>381</v>
      </c>
      <c r="H475" s="6" t="s">
        <v>38</v>
      </c>
      <c r="I475" s="6" t="s">
        <v>38</v>
      </c>
      <c r="J475" s="8" t="s">
        <v>557</v>
      </c>
      <c r="K475" s="5" t="s">
        <v>558</v>
      </c>
      <c r="L475" s="7" t="s">
        <v>559</v>
      </c>
      <c r="M475" s="9">
        <v>4730</v>
      </c>
      <c r="N475" s="5" t="s">
        <v>139</v>
      </c>
      <c r="O475" s="31">
        <v>43111.2642429398</v>
      </c>
      <c r="P475" s="32">
        <v>43113.2312565625</v>
      </c>
      <c r="Q475" s="28" t="s">
        <v>38</v>
      </c>
      <c r="R475" s="29" t="s">
        <v>38</v>
      </c>
      <c r="S475" s="28" t="s">
        <v>38</v>
      </c>
      <c r="T475" s="28" t="s">
        <v>38</v>
      </c>
      <c r="U475" s="5" t="s">
        <v>38</v>
      </c>
      <c r="V475" s="28" t="s">
        <v>38</v>
      </c>
      <c r="W475" s="7" t="s">
        <v>38</v>
      </c>
      <c r="X475" s="7" t="s">
        <v>38</v>
      </c>
      <c r="Y475" s="5" t="s">
        <v>38</v>
      </c>
      <c r="Z475" s="5" t="s">
        <v>38</v>
      </c>
      <c r="AA475" s="6" t="s">
        <v>38</v>
      </c>
      <c r="AB475" s="6" t="s">
        <v>38</v>
      </c>
      <c r="AC475" s="6" t="s">
        <v>38</v>
      </c>
      <c r="AD475" s="6" t="s">
        <v>38</v>
      </c>
      <c r="AE475" s="6" t="s">
        <v>38</v>
      </c>
    </row>
    <row r="476">
      <c r="A476" s="28" t="s">
        <v>1305</v>
      </c>
      <c r="B476" s="6" t="s">
        <v>1306</v>
      </c>
      <c r="C476" s="6" t="s">
        <v>1177</v>
      </c>
      <c r="D476" s="7" t="s">
        <v>1178</v>
      </c>
      <c r="E476" s="28" t="s">
        <v>1179</v>
      </c>
      <c r="F476" s="5" t="s">
        <v>55</v>
      </c>
      <c r="G476" s="6" t="s">
        <v>381</v>
      </c>
      <c r="H476" s="6" t="s">
        <v>38</v>
      </c>
      <c r="I476" s="6" t="s">
        <v>38</v>
      </c>
      <c r="J476" s="8" t="s">
        <v>586</v>
      </c>
      <c r="K476" s="5" t="s">
        <v>587</v>
      </c>
      <c r="L476" s="7" t="s">
        <v>588</v>
      </c>
      <c r="M476" s="9">
        <v>4740</v>
      </c>
      <c r="N476" s="5" t="s">
        <v>52</v>
      </c>
      <c r="O476" s="31">
        <v>43111.2642431366</v>
      </c>
      <c r="P476" s="32">
        <v>43113.2512191319</v>
      </c>
      <c r="Q476" s="28" t="s">
        <v>38</v>
      </c>
      <c r="R476" s="29" t="s">
        <v>38</v>
      </c>
      <c r="S476" s="28" t="s">
        <v>38</v>
      </c>
      <c r="T476" s="28" t="s">
        <v>38</v>
      </c>
      <c r="U476" s="5" t="s">
        <v>38</v>
      </c>
      <c r="V476" s="28" t="s">
        <v>38</v>
      </c>
      <c r="W476" s="7" t="s">
        <v>38</v>
      </c>
      <c r="X476" s="7" t="s">
        <v>38</v>
      </c>
      <c r="Y476" s="5" t="s">
        <v>38</v>
      </c>
      <c r="Z476" s="5" t="s">
        <v>38</v>
      </c>
      <c r="AA476" s="6" t="s">
        <v>38</v>
      </c>
      <c r="AB476" s="6" t="s">
        <v>38</v>
      </c>
      <c r="AC476" s="6" t="s">
        <v>38</v>
      </c>
      <c r="AD476" s="6" t="s">
        <v>38</v>
      </c>
      <c r="AE476" s="6" t="s">
        <v>38</v>
      </c>
    </row>
    <row r="477">
      <c r="A477" s="28" t="s">
        <v>1307</v>
      </c>
      <c r="B477" s="6" t="s">
        <v>1308</v>
      </c>
      <c r="C477" s="6" t="s">
        <v>1177</v>
      </c>
      <c r="D477" s="7" t="s">
        <v>1178</v>
      </c>
      <c r="E477" s="28" t="s">
        <v>1179</v>
      </c>
      <c r="F477" s="5" t="s">
        <v>55</v>
      </c>
      <c r="G477" s="6" t="s">
        <v>381</v>
      </c>
      <c r="H477" s="6" t="s">
        <v>38</v>
      </c>
      <c r="I477" s="6" t="s">
        <v>38</v>
      </c>
      <c r="J477" s="8" t="s">
        <v>162</v>
      </c>
      <c r="K477" s="5" t="s">
        <v>163</v>
      </c>
      <c r="L477" s="7" t="s">
        <v>164</v>
      </c>
      <c r="M477" s="9">
        <v>4750</v>
      </c>
      <c r="N477" s="5" t="s">
        <v>139</v>
      </c>
      <c r="O477" s="31">
        <v>43111.264243287</v>
      </c>
      <c r="P477" s="32">
        <v>43113.1473259607</v>
      </c>
      <c r="Q477" s="28" t="s">
        <v>1309</v>
      </c>
      <c r="R477" s="29" t="s">
        <v>38</v>
      </c>
      <c r="S477" s="28" t="s">
        <v>38</v>
      </c>
      <c r="T477" s="28" t="s">
        <v>38</v>
      </c>
      <c r="U477" s="5" t="s">
        <v>38</v>
      </c>
      <c r="V477" s="28" t="s">
        <v>38</v>
      </c>
      <c r="W477" s="7" t="s">
        <v>38</v>
      </c>
      <c r="X477" s="7" t="s">
        <v>38</v>
      </c>
      <c r="Y477" s="5" t="s">
        <v>38</v>
      </c>
      <c r="Z477" s="5" t="s">
        <v>38</v>
      </c>
      <c r="AA477" s="6" t="s">
        <v>38</v>
      </c>
      <c r="AB477" s="6" t="s">
        <v>38</v>
      </c>
      <c r="AC477" s="6" t="s">
        <v>38</v>
      </c>
      <c r="AD477" s="6" t="s">
        <v>38</v>
      </c>
      <c r="AE477" s="6" t="s">
        <v>38</v>
      </c>
    </row>
    <row r="478">
      <c r="A478" s="28" t="s">
        <v>1310</v>
      </c>
      <c r="B478" s="6" t="s">
        <v>1311</v>
      </c>
      <c r="C478" s="6" t="s">
        <v>1177</v>
      </c>
      <c r="D478" s="7" t="s">
        <v>1178</v>
      </c>
      <c r="E478" s="28" t="s">
        <v>1179</v>
      </c>
      <c r="F478" s="5" t="s">
        <v>55</v>
      </c>
      <c r="G478" s="6" t="s">
        <v>381</v>
      </c>
      <c r="H478" s="6" t="s">
        <v>38</v>
      </c>
      <c r="I478" s="6" t="s">
        <v>38</v>
      </c>
      <c r="J478" s="8" t="s">
        <v>162</v>
      </c>
      <c r="K478" s="5" t="s">
        <v>163</v>
      </c>
      <c r="L478" s="7" t="s">
        <v>164</v>
      </c>
      <c r="M478" s="9">
        <v>4760</v>
      </c>
      <c r="N478" s="5" t="s">
        <v>139</v>
      </c>
      <c r="O478" s="31">
        <v>43111.264243831</v>
      </c>
      <c r="P478" s="32">
        <v>43113.1473259607</v>
      </c>
      <c r="Q478" s="28" t="s">
        <v>1312</v>
      </c>
      <c r="R478" s="29" t="s">
        <v>38</v>
      </c>
      <c r="S478" s="28" t="s">
        <v>38</v>
      </c>
      <c r="T478" s="28" t="s">
        <v>38</v>
      </c>
      <c r="U478" s="5" t="s">
        <v>38</v>
      </c>
      <c r="V478" s="28" t="s">
        <v>38</v>
      </c>
      <c r="W478" s="7" t="s">
        <v>38</v>
      </c>
      <c r="X478" s="7" t="s">
        <v>38</v>
      </c>
      <c r="Y478" s="5" t="s">
        <v>38</v>
      </c>
      <c r="Z478" s="5" t="s">
        <v>38</v>
      </c>
      <c r="AA478" s="6" t="s">
        <v>38</v>
      </c>
      <c r="AB478" s="6" t="s">
        <v>38</v>
      </c>
      <c r="AC478" s="6" t="s">
        <v>38</v>
      </c>
      <c r="AD478" s="6" t="s">
        <v>38</v>
      </c>
      <c r="AE478" s="6" t="s">
        <v>38</v>
      </c>
    </row>
    <row r="479">
      <c r="A479" s="28" t="s">
        <v>1313</v>
      </c>
      <c r="B479" s="6" t="s">
        <v>1314</v>
      </c>
      <c r="C479" s="6" t="s">
        <v>1177</v>
      </c>
      <c r="D479" s="7" t="s">
        <v>1178</v>
      </c>
      <c r="E479" s="28" t="s">
        <v>1179</v>
      </c>
      <c r="F479" s="5" t="s">
        <v>55</v>
      </c>
      <c r="G479" s="6" t="s">
        <v>381</v>
      </c>
      <c r="H479" s="6" t="s">
        <v>38</v>
      </c>
      <c r="I479" s="6" t="s">
        <v>38</v>
      </c>
      <c r="J479" s="8" t="s">
        <v>162</v>
      </c>
      <c r="K479" s="5" t="s">
        <v>163</v>
      </c>
      <c r="L479" s="7" t="s">
        <v>164</v>
      </c>
      <c r="M479" s="9">
        <v>4770</v>
      </c>
      <c r="N479" s="5" t="s">
        <v>139</v>
      </c>
      <c r="O479" s="31">
        <v>43111.2642440162</v>
      </c>
      <c r="P479" s="32">
        <v>43112.9385437847</v>
      </c>
      <c r="Q479" s="28" t="s">
        <v>38</v>
      </c>
      <c r="R479" s="29" t="s">
        <v>38</v>
      </c>
      <c r="S479" s="28" t="s">
        <v>38</v>
      </c>
      <c r="T479" s="28" t="s">
        <v>38</v>
      </c>
      <c r="U479" s="5" t="s">
        <v>38</v>
      </c>
      <c r="V479" s="28" t="s">
        <v>38</v>
      </c>
      <c r="W479" s="7" t="s">
        <v>38</v>
      </c>
      <c r="X479" s="7" t="s">
        <v>38</v>
      </c>
      <c r="Y479" s="5" t="s">
        <v>38</v>
      </c>
      <c r="Z479" s="5" t="s">
        <v>38</v>
      </c>
      <c r="AA479" s="6" t="s">
        <v>38</v>
      </c>
      <c r="AB479" s="6" t="s">
        <v>38</v>
      </c>
      <c r="AC479" s="6" t="s">
        <v>38</v>
      </c>
      <c r="AD479" s="6" t="s">
        <v>38</v>
      </c>
      <c r="AE479" s="6" t="s">
        <v>38</v>
      </c>
    </row>
    <row r="480">
      <c r="A480" s="28" t="s">
        <v>1315</v>
      </c>
      <c r="B480" s="6" t="s">
        <v>1316</v>
      </c>
      <c r="C480" s="6" t="s">
        <v>1177</v>
      </c>
      <c r="D480" s="7" t="s">
        <v>1178</v>
      </c>
      <c r="E480" s="28" t="s">
        <v>1179</v>
      </c>
      <c r="F480" s="5" t="s">
        <v>55</v>
      </c>
      <c r="G480" s="6" t="s">
        <v>381</v>
      </c>
      <c r="H480" s="6" t="s">
        <v>38</v>
      </c>
      <c r="I480" s="6" t="s">
        <v>38</v>
      </c>
      <c r="J480" s="8" t="s">
        <v>162</v>
      </c>
      <c r="K480" s="5" t="s">
        <v>163</v>
      </c>
      <c r="L480" s="7" t="s">
        <v>164</v>
      </c>
      <c r="M480" s="9">
        <v>4780</v>
      </c>
      <c r="N480" s="5" t="s">
        <v>139</v>
      </c>
      <c r="O480" s="31">
        <v>43111.2642441782</v>
      </c>
      <c r="P480" s="32">
        <v>43112.9385439468</v>
      </c>
      <c r="Q480" s="28" t="s">
        <v>38</v>
      </c>
      <c r="R480" s="29" t="s">
        <v>38</v>
      </c>
      <c r="S480" s="28" t="s">
        <v>38</v>
      </c>
      <c r="T480" s="28" t="s">
        <v>38</v>
      </c>
      <c r="U480" s="5" t="s">
        <v>38</v>
      </c>
      <c r="V480" s="28" t="s">
        <v>38</v>
      </c>
      <c r="W480" s="7" t="s">
        <v>38</v>
      </c>
      <c r="X480" s="7" t="s">
        <v>38</v>
      </c>
      <c r="Y480" s="5" t="s">
        <v>38</v>
      </c>
      <c r="Z480" s="5" t="s">
        <v>38</v>
      </c>
      <c r="AA480" s="6" t="s">
        <v>38</v>
      </c>
      <c r="AB480" s="6" t="s">
        <v>38</v>
      </c>
      <c r="AC480" s="6" t="s">
        <v>38</v>
      </c>
      <c r="AD480" s="6" t="s">
        <v>38</v>
      </c>
      <c r="AE480" s="6" t="s">
        <v>38</v>
      </c>
    </row>
    <row r="481">
      <c r="A481" s="28" t="s">
        <v>1317</v>
      </c>
      <c r="B481" s="6" t="s">
        <v>1318</v>
      </c>
      <c r="C481" s="6" t="s">
        <v>1319</v>
      </c>
      <c r="D481" s="7" t="s">
        <v>1320</v>
      </c>
      <c r="E481" s="28" t="s">
        <v>1321</v>
      </c>
      <c r="F481" s="5" t="s">
        <v>352</v>
      </c>
      <c r="G481" s="6" t="s">
        <v>381</v>
      </c>
      <c r="H481" s="6" t="s">
        <v>38</v>
      </c>
      <c r="I481" s="6" t="s">
        <v>38</v>
      </c>
      <c r="J481" s="8" t="s">
        <v>436</v>
      </c>
      <c r="K481" s="5" t="s">
        <v>437</v>
      </c>
      <c r="L481" s="7" t="s">
        <v>438</v>
      </c>
      <c r="M481" s="9">
        <v>4790</v>
      </c>
      <c r="N481" s="5" t="s">
        <v>139</v>
      </c>
      <c r="O481" s="31">
        <v>43111.2723892708</v>
      </c>
      <c r="P481" s="32">
        <v>43112.4412195255</v>
      </c>
      <c r="Q481" s="28" t="s">
        <v>38</v>
      </c>
      <c r="R481" s="29" t="s">
        <v>38</v>
      </c>
      <c r="S481" s="28" t="s">
        <v>64</v>
      </c>
      <c r="T481" s="28" t="s">
        <v>38</v>
      </c>
      <c r="U481" s="5" t="s">
        <v>38</v>
      </c>
      <c r="V481" s="28" t="s">
        <v>38</v>
      </c>
      <c r="W481" s="7" t="s">
        <v>38</v>
      </c>
      <c r="X481" s="7" t="s">
        <v>38</v>
      </c>
      <c r="Y481" s="5" t="s">
        <v>38</v>
      </c>
      <c r="Z481" s="5" t="s">
        <v>38</v>
      </c>
      <c r="AA481" s="6" t="s">
        <v>38</v>
      </c>
      <c r="AB481" s="6" t="s">
        <v>38</v>
      </c>
      <c r="AC481" s="6" t="s">
        <v>38</v>
      </c>
      <c r="AD481" s="6" t="s">
        <v>38</v>
      </c>
      <c r="AE481" s="6" t="s">
        <v>38</v>
      </c>
    </row>
    <row r="482">
      <c r="A482" s="28" t="s">
        <v>1322</v>
      </c>
      <c r="B482" s="6" t="s">
        <v>1323</v>
      </c>
      <c r="C482" s="6" t="s">
        <v>1319</v>
      </c>
      <c r="D482" s="7" t="s">
        <v>1320</v>
      </c>
      <c r="E482" s="28" t="s">
        <v>1321</v>
      </c>
      <c r="F482" s="5" t="s">
        <v>352</v>
      </c>
      <c r="G482" s="6" t="s">
        <v>381</v>
      </c>
      <c r="H482" s="6" t="s">
        <v>38</v>
      </c>
      <c r="I482" s="6" t="s">
        <v>38</v>
      </c>
      <c r="J482" s="8" t="s">
        <v>431</v>
      </c>
      <c r="K482" s="5" t="s">
        <v>432</v>
      </c>
      <c r="L482" s="7" t="s">
        <v>433</v>
      </c>
      <c r="M482" s="9">
        <v>4800</v>
      </c>
      <c r="N482" s="5" t="s">
        <v>139</v>
      </c>
      <c r="O482" s="31">
        <v>43111.2723896181</v>
      </c>
      <c r="P482" s="32">
        <v>43112.4412195255</v>
      </c>
      <c r="Q482" s="28" t="s">
        <v>38</v>
      </c>
      <c r="R482" s="29" t="s">
        <v>38</v>
      </c>
      <c r="S482" s="28" t="s">
        <v>64</v>
      </c>
      <c r="T482" s="28" t="s">
        <v>38</v>
      </c>
      <c r="U482" s="5" t="s">
        <v>38</v>
      </c>
      <c r="V482" s="28" t="s">
        <v>38</v>
      </c>
      <c r="W482" s="7" t="s">
        <v>38</v>
      </c>
      <c r="X482" s="7" t="s">
        <v>38</v>
      </c>
      <c r="Y482" s="5" t="s">
        <v>38</v>
      </c>
      <c r="Z482" s="5" t="s">
        <v>38</v>
      </c>
      <c r="AA482" s="6" t="s">
        <v>38</v>
      </c>
      <c r="AB482" s="6" t="s">
        <v>38</v>
      </c>
      <c r="AC482" s="6" t="s">
        <v>38</v>
      </c>
      <c r="AD482" s="6" t="s">
        <v>38</v>
      </c>
      <c r="AE482" s="6" t="s">
        <v>38</v>
      </c>
    </row>
    <row r="483">
      <c r="A483" s="28" t="s">
        <v>1324</v>
      </c>
      <c r="B483" s="6" t="s">
        <v>1325</v>
      </c>
      <c r="C483" s="6" t="s">
        <v>1319</v>
      </c>
      <c r="D483" s="7" t="s">
        <v>1320</v>
      </c>
      <c r="E483" s="28" t="s">
        <v>1321</v>
      </c>
      <c r="F483" s="5" t="s">
        <v>352</v>
      </c>
      <c r="G483" s="6" t="s">
        <v>381</v>
      </c>
      <c r="H483" s="6" t="s">
        <v>38</v>
      </c>
      <c r="I483" s="6" t="s">
        <v>38</v>
      </c>
      <c r="J483" s="8" t="s">
        <v>1326</v>
      </c>
      <c r="K483" s="5" t="s">
        <v>1327</v>
      </c>
      <c r="L483" s="7" t="s">
        <v>164</v>
      </c>
      <c r="M483" s="9">
        <v>4810</v>
      </c>
      <c r="N483" s="5" t="s">
        <v>139</v>
      </c>
      <c r="O483" s="31">
        <v>43111.2723898148</v>
      </c>
      <c r="P483" s="32">
        <v>43112.4412195255</v>
      </c>
      <c r="Q483" s="28" t="s">
        <v>38</v>
      </c>
      <c r="R483" s="29" t="s">
        <v>38</v>
      </c>
      <c r="S483" s="28" t="s">
        <v>64</v>
      </c>
      <c r="T483" s="28" t="s">
        <v>38</v>
      </c>
      <c r="U483" s="5" t="s">
        <v>38</v>
      </c>
      <c r="V483" s="28" t="s">
        <v>38</v>
      </c>
      <c r="W483" s="7" t="s">
        <v>38</v>
      </c>
      <c r="X483" s="7" t="s">
        <v>38</v>
      </c>
      <c r="Y483" s="5" t="s">
        <v>38</v>
      </c>
      <c r="Z483" s="5" t="s">
        <v>38</v>
      </c>
      <c r="AA483" s="6" t="s">
        <v>38</v>
      </c>
      <c r="AB483" s="6" t="s">
        <v>38</v>
      </c>
      <c r="AC483" s="6" t="s">
        <v>38</v>
      </c>
      <c r="AD483" s="6" t="s">
        <v>38</v>
      </c>
      <c r="AE483" s="6" t="s">
        <v>38</v>
      </c>
    </row>
    <row r="484">
      <c r="A484" s="28" t="s">
        <v>1328</v>
      </c>
      <c r="B484" s="6" t="s">
        <v>1329</v>
      </c>
      <c r="C484" s="6" t="s">
        <v>1319</v>
      </c>
      <c r="D484" s="7" t="s">
        <v>1320</v>
      </c>
      <c r="E484" s="28" t="s">
        <v>1321</v>
      </c>
      <c r="F484" s="5" t="s">
        <v>352</v>
      </c>
      <c r="G484" s="6" t="s">
        <v>381</v>
      </c>
      <c r="H484" s="6" t="s">
        <v>38</v>
      </c>
      <c r="I484" s="6" t="s">
        <v>38</v>
      </c>
      <c r="J484" s="8" t="s">
        <v>456</v>
      </c>
      <c r="K484" s="5" t="s">
        <v>457</v>
      </c>
      <c r="L484" s="7" t="s">
        <v>458</v>
      </c>
      <c r="M484" s="9">
        <v>4820</v>
      </c>
      <c r="N484" s="5" t="s">
        <v>139</v>
      </c>
      <c r="O484" s="31">
        <v>43111.2723899653</v>
      </c>
      <c r="P484" s="32">
        <v>43112.4412197107</v>
      </c>
      <c r="Q484" s="28" t="s">
        <v>38</v>
      </c>
      <c r="R484" s="29" t="s">
        <v>38</v>
      </c>
      <c r="S484" s="28" t="s">
        <v>64</v>
      </c>
      <c r="T484" s="28" t="s">
        <v>38</v>
      </c>
      <c r="U484" s="5" t="s">
        <v>38</v>
      </c>
      <c r="V484" s="28" t="s">
        <v>38</v>
      </c>
      <c r="W484" s="7" t="s">
        <v>38</v>
      </c>
      <c r="X484" s="7" t="s">
        <v>38</v>
      </c>
      <c r="Y484" s="5" t="s">
        <v>38</v>
      </c>
      <c r="Z484" s="5" t="s">
        <v>38</v>
      </c>
      <c r="AA484" s="6" t="s">
        <v>38</v>
      </c>
      <c r="AB484" s="6" t="s">
        <v>38</v>
      </c>
      <c r="AC484" s="6" t="s">
        <v>38</v>
      </c>
      <c r="AD484" s="6" t="s">
        <v>38</v>
      </c>
      <c r="AE484" s="6" t="s">
        <v>38</v>
      </c>
    </row>
    <row r="485">
      <c r="A485" s="28" t="s">
        <v>1330</v>
      </c>
      <c r="B485" s="6" t="s">
        <v>1331</v>
      </c>
      <c r="C485" s="6" t="s">
        <v>1319</v>
      </c>
      <c r="D485" s="7" t="s">
        <v>1320</v>
      </c>
      <c r="E485" s="28" t="s">
        <v>1321</v>
      </c>
      <c r="F485" s="5" t="s">
        <v>352</v>
      </c>
      <c r="G485" s="6" t="s">
        <v>381</v>
      </c>
      <c r="H485" s="6" t="s">
        <v>38</v>
      </c>
      <c r="I485" s="6" t="s">
        <v>38</v>
      </c>
      <c r="J485" s="8" t="s">
        <v>406</v>
      </c>
      <c r="K485" s="5" t="s">
        <v>407</v>
      </c>
      <c r="L485" s="7" t="s">
        <v>408</v>
      </c>
      <c r="M485" s="9">
        <v>4830</v>
      </c>
      <c r="N485" s="5" t="s">
        <v>139</v>
      </c>
      <c r="O485" s="31">
        <v>43111.2723899653</v>
      </c>
      <c r="P485" s="32">
        <v>43112.4412197107</v>
      </c>
      <c r="Q485" s="28" t="s">
        <v>38</v>
      </c>
      <c r="R485" s="29" t="s">
        <v>38</v>
      </c>
      <c r="S485" s="28" t="s">
        <v>64</v>
      </c>
      <c r="T485" s="28" t="s">
        <v>38</v>
      </c>
      <c r="U485" s="5" t="s">
        <v>38</v>
      </c>
      <c r="V485" s="28" t="s">
        <v>38</v>
      </c>
      <c r="W485" s="7" t="s">
        <v>38</v>
      </c>
      <c r="X485" s="7" t="s">
        <v>38</v>
      </c>
      <c r="Y485" s="5" t="s">
        <v>38</v>
      </c>
      <c r="Z485" s="5" t="s">
        <v>38</v>
      </c>
      <c r="AA485" s="6" t="s">
        <v>38</v>
      </c>
      <c r="AB485" s="6" t="s">
        <v>38</v>
      </c>
      <c r="AC485" s="6" t="s">
        <v>38</v>
      </c>
      <c r="AD485" s="6" t="s">
        <v>38</v>
      </c>
      <c r="AE485" s="6" t="s">
        <v>38</v>
      </c>
    </row>
    <row r="486">
      <c r="A486" s="28" t="s">
        <v>1332</v>
      </c>
      <c r="B486" s="6" t="s">
        <v>1333</v>
      </c>
      <c r="C486" s="6" t="s">
        <v>1319</v>
      </c>
      <c r="D486" s="7" t="s">
        <v>1320</v>
      </c>
      <c r="E486" s="28" t="s">
        <v>1321</v>
      </c>
      <c r="F486" s="5" t="s">
        <v>352</v>
      </c>
      <c r="G486" s="6" t="s">
        <v>381</v>
      </c>
      <c r="H486" s="6" t="s">
        <v>38</v>
      </c>
      <c r="I486" s="6" t="s">
        <v>38</v>
      </c>
      <c r="J486" s="8" t="s">
        <v>401</v>
      </c>
      <c r="K486" s="5" t="s">
        <v>402</v>
      </c>
      <c r="L486" s="7" t="s">
        <v>403</v>
      </c>
      <c r="M486" s="9">
        <v>4840</v>
      </c>
      <c r="N486" s="5" t="s">
        <v>139</v>
      </c>
      <c r="O486" s="31">
        <v>43111.272390162</v>
      </c>
      <c r="P486" s="32">
        <v>43112.4412197107</v>
      </c>
      <c r="Q486" s="28" t="s">
        <v>38</v>
      </c>
      <c r="R486" s="29" t="s">
        <v>38</v>
      </c>
      <c r="S486" s="28" t="s">
        <v>64</v>
      </c>
      <c r="T486" s="28" t="s">
        <v>38</v>
      </c>
      <c r="U486" s="5" t="s">
        <v>38</v>
      </c>
      <c r="V486" s="28" t="s">
        <v>38</v>
      </c>
      <c r="W486" s="7" t="s">
        <v>38</v>
      </c>
      <c r="X486" s="7" t="s">
        <v>38</v>
      </c>
      <c r="Y486" s="5" t="s">
        <v>38</v>
      </c>
      <c r="Z486" s="5" t="s">
        <v>38</v>
      </c>
      <c r="AA486" s="6" t="s">
        <v>38</v>
      </c>
      <c r="AB486" s="6" t="s">
        <v>38</v>
      </c>
      <c r="AC486" s="6" t="s">
        <v>38</v>
      </c>
      <c r="AD486" s="6" t="s">
        <v>38</v>
      </c>
      <c r="AE486" s="6" t="s">
        <v>38</v>
      </c>
    </row>
    <row r="487">
      <c r="A487" s="28" t="s">
        <v>1334</v>
      </c>
      <c r="B487" s="6" t="s">
        <v>1335</v>
      </c>
      <c r="C487" s="6" t="s">
        <v>1319</v>
      </c>
      <c r="D487" s="7" t="s">
        <v>1320</v>
      </c>
      <c r="E487" s="28" t="s">
        <v>1321</v>
      </c>
      <c r="F487" s="5" t="s">
        <v>352</v>
      </c>
      <c r="G487" s="6" t="s">
        <v>381</v>
      </c>
      <c r="H487" s="6" t="s">
        <v>38</v>
      </c>
      <c r="I487" s="6" t="s">
        <v>38</v>
      </c>
      <c r="J487" s="8" t="s">
        <v>396</v>
      </c>
      <c r="K487" s="5" t="s">
        <v>397</v>
      </c>
      <c r="L487" s="7" t="s">
        <v>398</v>
      </c>
      <c r="M487" s="9">
        <v>4850</v>
      </c>
      <c r="N487" s="5" t="s">
        <v>139</v>
      </c>
      <c r="O487" s="31">
        <v>43111.2723903588</v>
      </c>
      <c r="P487" s="32">
        <v>43112.4412198727</v>
      </c>
      <c r="Q487" s="28" t="s">
        <v>38</v>
      </c>
      <c r="R487" s="29" t="s">
        <v>38</v>
      </c>
      <c r="S487" s="28" t="s">
        <v>64</v>
      </c>
      <c r="T487" s="28" t="s">
        <v>38</v>
      </c>
      <c r="U487" s="5" t="s">
        <v>38</v>
      </c>
      <c r="V487" s="28" t="s">
        <v>38</v>
      </c>
      <c r="W487" s="7" t="s">
        <v>38</v>
      </c>
      <c r="X487" s="7" t="s">
        <v>38</v>
      </c>
      <c r="Y487" s="5" t="s">
        <v>38</v>
      </c>
      <c r="Z487" s="5" t="s">
        <v>38</v>
      </c>
      <c r="AA487" s="6" t="s">
        <v>38</v>
      </c>
      <c r="AB487" s="6" t="s">
        <v>38</v>
      </c>
      <c r="AC487" s="6" t="s">
        <v>38</v>
      </c>
      <c r="AD487" s="6" t="s">
        <v>38</v>
      </c>
      <c r="AE487" s="6" t="s">
        <v>38</v>
      </c>
    </row>
    <row r="488">
      <c r="A488" s="28" t="s">
        <v>1336</v>
      </c>
      <c r="B488" s="6" t="s">
        <v>1337</v>
      </c>
      <c r="C488" s="6" t="s">
        <v>1319</v>
      </c>
      <c r="D488" s="7" t="s">
        <v>1320</v>
      </c>
      <c r="E488" s="28" t="s">
        <v>1321</v>
      </c>
      <c r="F488" s="5" t="s">
        <v>352</v>
      </c>
      <c r="G488" s="6" t="s">
        <v>381</v>
      </c>
      <c r="H488" s="6" t="s">
        <v>38</v>
      </c>
      <c r="I488" s="6" t="s">
        <v>38</v>
      </c>
      <c r="J488" s="8" t="s">
        <v>411</v>
      </c>
      <c r="K488" s="5" t="s">
        <v>412</v>
      </c>
      <c r="L488" s="7" t="s">
        <v>413</v>
      </c>
      <c r="M488" s="9">
        <v>4860</v>
      </c>
      <c r="N488" s="5" t="s">
        <v>139</v>
      </c>
      <c r="O488" s="31">
        <v>43111.2723905093</v>
      </c>
      <c r="P488" s="32">
        <v>43113.0544879977</v>
      </c>
      <c r="Q488" s="28" t="s">
        <v>38</v>
      </c>
      <c r="R488" s="29" t="s">
        <v>38</v>
      </c>
      <c r="S488" s="28" t="s">
        <v>64</v>
      </c>
      <c r="T488" s="28" t="s">
        <v>38</v>
      </c>
      <c r="U488" s="5" t="s">
        <v>38</v>
      </c>
      <c r="V488" s="28" t="s">
        <v>38</v>
      </c>
      <c r="W488" s="7" t="s">
        <v>38</v>
      </c>
      <c r="X488" s="7" t="s">
        <v>38</v>
      </c>
      <c r="Y488" s="5" t="s">
        <v>38</v>
      </c>
      <c r="Z488" s="5" t="s">
        <v>38</v>
      </c>
      <c r="AA488" s="6" t="s">
        <v>38</v>
      </c>
      <c r="AB488" s="6" t="s">
        <v>38</v>
      </c>
      <c r="AC488" s="6" t="s">
        <v>38</v>
      </c>
      <c r="AD488" s="6" t="s">
        <v>38</v>
      </c>
      <c r="AE488" s="6" t="s">
        <v>38</v>
      </c>
    </row>
    <row r="489">
      <c r="A489" s="28" t="s">
        <v>1338</v>
      </c>
      <c r="B489" s="6" t="s">
        <v>1339</v>
      </c>
      <c r="C489" s="6" t="s">
        <v>1319</v>
      </c>
      <c r="D489" s="7" t="s">
        <v>1320</v>
      </c>
      <c r="E489" s="28" t="s">
        <v>1321</v>
      </c>
      <c r="F489" s="5" t="s">
        <v>352</v>
      </c>
      <c r="G489" s="6" t="s">
        <v>381</v>
      </c>
      <c r="H489" s="6" t="s">
        <v>38</v>
      </c>
      <c r="I489" s="6" t="s">
        <v>38</v>
      </c>
      <c r="J489" s="8" t="s">
        <v>337</v>
      </c>
      <c r="K489" s="5" t="s">
        <v>338</v>
      </c>
      <c r="L489" s="7" t="s">
        <v>339</v>
      </c>
      <c r="M489" s="9">
        <v>4870</v>
      </c>
      <c r="N489" s="5" t="s">
        <v>139</v>
      </c>
      <c r="O489" s="31">
        <v>43111.272390706</v>
      </c>
      <c r="P489" s="32">
        <v>43112.4412198727</v>
      </c>
      <c r="Q489" s="28" t="s">
        <v>38</v>
      </c>
      <c r="R489" s="29" t="s">
        <v>38</v>
      </c>
      <c r="S489" s="28" t="s">
        <v>64</v>
      </c>
      <c r="T489" s="28" t="s">
        <v>38</v>
      </c>
      <c r="U489" s="5" t="s">
        <v>38</v>
      </c>
      <c r="V489" s="28" t="s">
        <v>38</v>
      </c>
      <c r="W489" s="7" t="s">
        <v>38</v>
      </c>
      <c r="X489" s="7" t="s">
        <v>38</v>
      </c>
      <c r="Y489" s="5" t="s">
        <v>38</v>
      </c>
      <c r="Z489" s="5" t="s">
        <v>38</v>
      </c>
      <c r="AA489" s="6" t="s">
        <v>38</v>
      </c>
      <c r="AB489" s="6" t="s">
        <v>38</v>
      </c>
      <c r="AC489" s="6" t="s">
        <v>38</v>
      </c>
      <c r="AD489" s="6" t="s">
        <v>38</v>
      </c>
      <c r="AE489" s="6" t="s">
        <v>38</v>
      </c>
    </row>
    <row r="490">
      <c r="A490" s="28" t="s">
        <v>1340</v>
      </c>
      <c r="B490" s="6" t="s">
        <v>1341</v>
      </c>
      <c r="C490" s="6" t="s">
        <v>1319</v>
      </c>
      <c r="D490" s="7" t="s">
        <v>1320</v>
      </c>
      <c r="E490" s="28" t="s">
        <v>1321</v>
      </c>
      <c r="F490" s="5" t="s">
        <v>352</v>
      </c>
      <c r="G490" s="6" t="s">
        <v>381</v>
      </c>
      <c r="H490" s="6" t="s">
        <v>38</v>
      </c>
      <c r="I490" s="6" t="s">
        <v>38</v>
      </c>
      <c r="J490" s="8" t="s">
        <v>142</v>
      </c>
      <c r="K490" s="5" t="s">
        <v>143</v>
      </c>
      <c r="L490" s="7" t="s">
        <v>144</v>
      </c>
      <c r="M490" s="9">
        <v>4880</v>
      </c>
      <c r="N490" s="5" t="s">
        <v>139</v>
      </c>
      <c r="O490" s="31">
        <v>43111.2723908912</v>
      </c>
      <c r="P490" s="32">
        <v>43113.0544879977</v>
      </c>
      <c r="Q490" s="28" t="s">
        <v>38</v>
      </c>
      <c r="R490" s="29" t="s">
        <v>38</v>
      </c>
      <c r="S490" s="28" t="s">
        <v>64</v>
      </c>
      <c r="T490" s="28" t="s">
        <v>38</v>
      </c>
      <c r="U490" s="5" t="s">
        <v>38</v>
      </c>
      <c r="V490" s="28" t="s">
        <v>38</v>
      </c>
      <c r="W490" s="7" t="s">
        <v>38</v>
      </c>
      <c r="X490" s="7" t="s">
        <v>38</v>
      </c>
      <c r="Y490" s="5" t="s">
        <v>38</v>
      </c>
      <c r="Z490" s="5" t="s">
        <v>38</v>
      </c>
      <c r="AA490" s="6" t="s">
        <v>38</v>
      </c>
      <c r="AB490" s="6" t="s">
        <v>38</v>
      </c>
      <c r="AC490" s="6" t="s">
        <v>38</v>
      </c>
      <c r="AD490" s="6" t="s">
        <v>38</v>
      </c>
      <c r="AE490" s="6" t="s">
        <v>38</v>
      </c>
    </row>
    <row r="491">
      <c r="A491" s="28" t="s">
        <v>1342</v>
      </c>
      <c r="B491" s="6" t="s">
        <v>704</v>
      </c>
      <c r="C491" s="6" t="s">
        <v>1319</v>
      </c>
      <c r="D491" s="7" t="s">
        <v>1320</v>
      </c>
      <c r="E491" s="28" t="s">
        <v>1321</v>
      </c>
      <c r="F491" s="5" t="s">
        <v>352</v>
      </c>
      <c r="G491" s="6" t="s">
        <v>381</v>
      </c>
      <c r="H491" s="6" t="s">
        <v>38</v>
      </c>
      <c r="I491" s="6" t="s">
        <v>38</v>
      </c>
      <c r="J491" s="8" t="s">
        <v>322</v>
      </c>
      <c r="K491" s="5" t="s">
        <v>323</v>
      </c>
      <c r="L491" s="7" t="s">
        <v>324</v>
      </c>
      <c r="M491" s="9">
        <v>4890</v>
      </c>
      <c r="N491" s="5" t="s">
        <v>139</v>
      </c>
      <c r="O491" s="31">
        <v>43111.2723910532</v>
      </c>
      <c r="P491" s="32">
        <v>43113.0544879977</v>
      </c>
      <c r="Q491" s="28" t="s">
        <v>38</v>
      </c>
      <c r="R491" s="29" t="s">
        <v>38</v>
      </c>
      <c r="S491" s="28" t="s">
        <v>64</v>
      </c>
      <c r="T491" s="28" t="s">
        <v>38</v>
      </c>
      <c r="U491" s="5" t="s">
        <v>38</v>
      </c>
      <c r="V491" s="28" t="s">
        <v>38</v>
      </c>
      <c r="W491" s="7" t="s">
        <v>38</v>
      </c>
      <c r="X491" s="7" t="s">
        <v>38</v>
      </c>
      <c r="Y491" s="5" t="s">
        <v>38</v>
      </c>
      <c r="Z491" s="5" t="s">
        <v>38</v>
      </c>
      <c r="AA491" s="6" t="s">
        <v>38</v>
      </c>
      <c r="AB491" s="6" t="s">
        <v>38</v>
      </c>
      <c r="AC491" s="6" t="s">
        <v>38</v>
      </c>
      <c r="AD491" s="6" t="s">
        <v>38</v>
      </c>
      <c r="AE491" s="6" t="s">
        <v>38</v>
      </c>
    </row>
    <row r="492">
      <c r="A492" s="28" t="s">
        <v>1343</v>
      </c>
      <c r="B492" s="6" t="s">
        <v>706</v>
      </c>
      <c r="C492" s="6" t="s">
        <v>1319</v>
      </c>
      <c r="D492" s="7" t="s">
        <v>1320</v>
      </c>
      <c r="E492" s="28" t="s">
        <v>1321</v>
      </c>
      <c r="F492" s="5" t="s">
        <v>352</v>
      </c>
      <c r="G492" s="6" t="s">
        <v>381</v>
      </c>
      <c r="H492" s="6" t="s">
        <v>38</v>
      </c>
      <c r="I492" s="6" t="s">
        <v>38</v>
      </c>
      <c r="J492" s="8" t="s">
        <v>327</v>
      </c>
      <c r="K492" s="5" t="s">
        <v>328</v>
      </c>
      <c r="L492" s="7" t="s">
        <v>329</v>
      </c>
      <c r="M492" s="9">
        <v>4900</v>
      </c>
      <c r="N492" s="5" t="s">
        <v>139</v>
      </c>
      <c r="O492" s="31">
        <v>43111.2723912384</v>
      </c>
      <c r="P492" s="32">
        <v>43112.4412198727</v>
      </c>
      <c r="Q492" s="28" t="s">
        <v>38</v>
      </c>
      <c r="R492" s="29" t="s">
        <v>38</v>
      </c>
      <c r="S492" s="28" t="s">
        <v>64</v>
      </c>
      <c r="T492" s="28" t="s">
        <v>38</v>
      </c>
      <c r="U492" s="5" t="s">
        <v>38</v>
      </c>
      <c r="V492" s="28" t="s">
        <v>38</v>
      </c>
      <c r="W492" s="7" t="s">
        <v>38</v>
      </c>
      <c r="X492" s="7" t="s">
        <v>38</v>
      </c>
      <c r="Y492" s="5" t="s">
        <v>38</v>
      </c>
      <c r="Z492" s="5" t="s">
        <v>38</v>
      </c>
      <c r="AA492" s="6" t="s">
        <v>38</v>
      </c>
      <c r="AB492" s="6" t="s">
        <v>38</v>
      </c>
      <c r="AC492" s="6" t="s">
        <v>38</v>
      </c>
      <c r="AD492" s="6" t="s">
        <v>38</v>
      </c>
      <c r="AE492" s="6" t="s">
        <v>38</v>
      </c>
    </row>
    <row r="493">
      <c r="A493" s="28" t="s">
        <v>1344</v>
      </c>
      <c r="B493" s="6" t="s">
        <v>1345</v>
      </c>
      <c r="C493" s="6" t="s">
        <v>1319</v>
      </c>
      <c r="D493" s="7" t="s">
        <v>1320</v>
      </c>
      <c r="E493" s="28" t="s">
        <v>1321</v>
      </c>
      <c r="F493" s="5" t="s">
        <v>352</v>
      </c>
      <c r="G493" s="6" t="s">
        <v>381</v>
      </c>
      <c r="H493" s="6" t="s">
        <v>38</v>
      </c>
      <c r="I493" s="6" t="s">
        <v>38</v>
      </c>
      <c r="J493" s="8" t="s">
        <v>332</v>
      </c>
      <c r="K493" s="5" t="s">
        <v>333</v>
      </c>
      <c r="L493" s="7" t="s">
        <v>334</v>
      </c>
      <c r="M493" s="9">
        <v>4910</v>
      </c>
      <c r="N493" s="5" t="s">
        <v>139</v>
      </c>
      <c r="O493" s="31">
        <v>43111.2723914352</v>
      </c>
      <c r="P493" s="32">
        <v>43112.4412198727</v>
      </c>
      <c r="Q493" s="28" t="s">
        <v>38</v>
      </c>
      <c r="R493" s="29" t="s">
        <v>38</v>
      </c>
      <c r="S493" s="28" t="s">
        <v>64</v>
      </c>
      <c r="T493" s="28" t="s">
        <v>38</v>
      </c>
      <c r="U493" s="5" t="s">
        <v>38</v>
      </c>
      <c r="V493" s="28" t="s">
        <v>38</v>
      </c>
      <c r="W493" s="7" t="s">
        <v>38</v>
      </c>
      <c r="X493" s="7" t="s">
        <v>38</v>
      </c>
      <c r="Y493" s="5" t="s">
        <v>38</v>
      </c>
      <c r="Z493" s="5" t="s">
        <v>38</v>
      </c>
      <c r="AA493" s="6" t="s">
        <v>38</v>
      </c>
      <c r="AB493" s="6" t="s">
        <v>38</v>
      </c>
      <c r="AC493" s="6" t="s">
        <v>38</v>
      </c>
      <c r="AD493" s="6" t="s">
        <v>38</v>
      </c>
      <c r="AE493" s="6" t="s">
        <v>38</v>
      </c>
    </row>
    <row r="494">
      <c r="A494" s="28" t="s">
        <v>1346</v>
      </c>
      <c r="B494" s="6" t="s">
        <v>1347</v>
      </c>
      <c r="C494" s="6" t="s">
        <v>1319</v>
      </c>
      <c r="D494" s="7" t="s">
        <v>1320</v>
      </c>
      <c r="E494" s="28" t="s">
        <v>1321</v>
      </c>
      <c r="F494" s="5" t="s">
        <v>352</v>
      </c>
      <c r="G494" s="6" t="s">
        <v>381</v>
      </c>
      <c r="H494" s="6" t="s">
        <v>38</v>
      </c>
      <c r="I494" s="6" t="s">
        <v>38</v>
      </c>
      <c r="J494" s="8" t="s">
        <v>342</v>
      </c>
      <c r="K494" s="5" t="s">
        <v>343</v>
      </c>
      <c r="L494" s="7" t="s">
        <v>344</v>
      </c>
      <c r="M494" s="9">
        <v>4920</v>
      </c>
      <c r="N494" s="5" t="s">
        <v>139</v>
      </c>
      <c r="O494" s="31">
        <v>43111.2723916319</v>
      </c>
      <c r="P494" s="32">
        <v>43112.4412200579</v>
      </c>
      <c r="Q494" s="28" t="s">
        <v>38</v>
      </c>
      <c r="R494" s="29" t="s">
        <v>38</v>
      </c>
      <c r="S494" s="28" t="s">
        <v>64</v>
      </c>
      <c r="T494" s="28" t="s">
        <v>38</v>
      </c>
      <c r="U494" s="5" t="s">
        <v>38</v>
      </c>
      <c r="V494" s="28" t="s">
        <v>38</v>
      </c>
      <c r="W494" s="7" t="s">
        <v>38</v>
      </c>
      <c r="X494" s="7" t="s">
        <v>38</v>
      </c>
      <c r="Y494" s="5" t="s">
        <v>38</v>
      </c>
      <c r="Z494" s="5" t="s">
        <v>38</v>
      </c>
      <c r="AA494" s="6" t="s">
        <v>38</v>
      </c>
      <c r="AB494" s="6" t="s">
        <v>38</v>
      </c>
      <c r="AC494" s="6" t="s">
        <v>38</v>
      </c>
      <c r="AD494" s="6" t="s">
        <v>38</v>
      </c>
      <c r="AE494" s="6" t="s">
        <v>38</v>
      </c>
    </row>
    <row r="495">
      <c r="A495" s="28" t="s">
        <v>1348</v>
      </c>
      <c r="B495" s="6" t="s">
        <v>1349</v>
      </c>
      <c r="C495" s="6" t="s">
        <v>1319</v>
      </c>
      <c r="D495" s="7" t="s">
        <v>1320</v>
      </c>
      <c r="E495" s="28" t="s">
        <v>1321</v>
      </c>
      <c r="F495" s="5" t="s">
        <v>352</v>
      </c>
      <c r="G495" s="6" t="s">
        <v>381</v>
      </c>
      <c r="H495" s="6" t="s">
        <v>38</v>
      </c>
      <c r="I495" s="6" t="s">
        <v>38</v>
      </c>
      <c r="J495" s="8" t="s">
        <v>152</v>
      </c>
      <c r="K495" s="5" t="s">
        <v>153</v>
      </c>
      <c r="L495" s="7" t="s">
        <v>154</v>
      </c>
      <c r="M495" s="9">
        <v>4930</v>
      </c>
      <c r="N495" s="5" t="s">
        <v>139</v>
      </c>
      <c r="O495" s="31">
        <v>43111.2723919792</v>
      </c>
      <c r="P495" s="32">
        <v>43112.4412200579</v>
      </c>
      <c r="Q495" s="28" t="s">
        <v>38</v>
      </c>
      <c r="R495" s="29" t="s">
        <v>38</v>
      </c>
      <c r="S495" s="28" t="s">
        <v>64</v>
      </c>
      <c r="T495" s="28" t="s">
        <v>38</v>
      </c>
      <c r="U495" s="5" t="s">
        <v>38</v>
      </c>
      <c r="V495" s="28" t="s">
        <v>38</v>
      </c>
      <c r="W495" s="7" t="s">
        <v>38</v>
      </c>
      <c r="X495" s="7" t="s">
        <v>38</v>
      </c>
      <c r="Y495" s="5" t="s">
        <v>38</v>
      </c>
      <c r="Z495" s="5" t="s">
        <v>38</v>
      </c>
      <c r="AA495" s="6" t="s">
        <v>38</v>
      </c>
      <c r="AB495" s="6" t="s">
        <v>38</v>
      </c>
      <c r="AC495" s="6" t="s">
        <v>38</v>
      </c>
      <c r="AD495" s="6" t="s">
        <v>38</v>
      </c>
      <c r="AE495" s="6" t="s">
        <v>38</v>
      </c>
    </row>
    <row r="496">
      <c r="A496" s="28" t="s">
        <v>1350</v>
      </c>
      <c r="B496" s="6" t="s">
        <v>1351</v>
      </c>
      <c r="C496" s="6" t="s">
        <v>1319</v>
      </c>
      <c r="D496" s="7" t="s">
        <v>1320</v>
      </c>
      <c r="E496" s="28" t="s">
        <v>1321</v>
      </c>
      <c r="F496" s="5" t="s">
        <v>352</v>
      </c>
      <c r="G496" s="6" t="s">
        <v>381</v>
      </c>
      <c r="H496" s="6" t="s">
        <v>38</v>
      </c>
      <c r="I496" s="6" t="s">
        <v>38</v>
      </c>
      <c r="J496" s="8" t="s">
        <v>302</v>
      </c>
      <c r="K496" s="5" t="s">
        <v>303</v>
      </c>
      <c r="L496" s="7" t="s">
        <v>304</v>
      </c>
      <c r="M496" s="9">
        <v>4940</v>
      </c>
      <c r="N496" s="5" t="s">
        <v>139</v>
      </c>
      <c r="O496" s="31">
        <v>43111.2723921643</v>
      </c>
      <c r="P496" s="32">
        <v>43112.4412200579</v>
      </c>
      <c r="Q496" s="28" t="s">
        <v>38</v>
      </c>
      <c r="R496" s="29" t="s">
        <v>38</v>
      </c>
      <c r="S496" s="28" t="s">
        <v>64</v>
      </c>
      <c r="T496" s="28" t="s">
        <v>38</v>
      </c>
      <c r="U496" s="5" t="s">
        <v>38</v>
      </c>
      <c r="V496" s="28" t="s">
        <v>38</v>
      </c>
      <c r="W496" s="7" t="s">
        <v>38</v>
      </c>
      <c r="X496" s="7" t="s">
        <v>38</v>
      </c>
      <c r="Y496" s="5" t="s">
        <v>38</v>
      </c>
      <c r="Z496" s="5" t="s">
        <v>38</v>
      </c>
      <c r="AA496" s="6" t="s">
        <v>38</v>
      </c>
      <c r="AB496" s="6" t="s">
        <v>38</v>
      </c>
      <c r="AC496" s="6" t="s">
        <v>38</v>
      </c>
      <c r="AD496" s="6" t="s">
        <v>38</v>
      </c>
      <c r="AE496" s="6" t="s">
        <v>38</v>
      </c>
    </row>
    <row r="497">
      <c r="A497" s="28" t="s">
        <v>1352</v>
      </c>
      <c r="B497" s="6" t="s">
        <v>1353</v>
      </c>
      <c r="C497" s="6" t="s">
        <v>1319</v>
      </c>
      <c r="D497" s="7" t="s">
        <v>1320</v>
      </c>
      <c r="E497" s="28" t="s">
        <v>1321</v>
      </c>
      <c r="F497" s="5" t="s">
        <v>352</v>
      </c>
      <c r="G497" s="6" t="s">
        <v>381</v>
      </c>
      <c r="H497" s="6" t="s">
        <v>38</v>
      </c>
      <c r="I497" s="6" t="s">
        <v>38</v>
      </c>
      <c r="J497" s="8" t="s">
        <v>307</v>
      </c>
      <c r="K497" s="5" t="s">
        <v>308</v>
      </c>
      <c r="L497" s="7" t="s">
        <v>309</v>
      </c>
      <c r="M497" s="9">
        <v>4950</v>
      </c>
      <c r="N497" s="5" t="s">
        <v>139</v>
      </c>
      <c r="O497" s="31">
        <v>43111.2723923264</v>
      </c>
      <c r="P497" s="32">
        <v>43112.4412202546</v>
      </c>
      <c r="Q497" s="28" t="s">
        <v>38</v>
      </c>
      <c r="R497" s="29" t="s">
        <v>38</v>
      </c>
      <c r="S497" s="28" t="s">
        <v>64</v>
      </c>
      <c r="T497" s="28" t="s">
        <v>38</v>
      </c>
      <c r="U497" s="5" t="s">
        <v>38</v>
      </c>
      <c r="V497" s="28" t="s">
        <v>38</v>
      </c>
      <c r="W497" s="7" t="s">
        <v>38</v>
      </c>
      <c r="X497" s="7" t="s">
        <v>38</v>
      </c>
      <c r="Y497" s="5" t="s">
        <v>38</v>
      </c>
      <c r="Z497" s="5" t="s">
        <v>38</v>
      </c>
      <c r="AA497" s="6" t="s">
        <v>38</v>
      </c>
      <c r="AB497" s="6" t="s">
        <v>38</v>
      </c>
      <c r="AC497" s="6" t="s">
        <v>38</v>
      </c>
      <c r="AD497" s="6" t="s">
        <v>38</v>
      </c>
      <c r="AE497" s="6" t="s">
        <v>38</v>
      </c>
    </row>
    <row r="498">
      <c r="A498" s="28" t="s">
        <v>1354</v>
      </c>
      <c r="B498" s="6" t="s">
        <v>1355</v>
      </c>
      <c r="C498" s="6" t="s">
        <v>1319</v>
      </c>
      <c r="D498" s="7" t="s">
        <v>1320</v>
      </c>
      <c r="E498" s="28" t="s">
        <v>1321</v>
      </c>
      <c r="F498" s="5" t="s">
        <v>352</v>
      </c>
      <c r="G498" s="6" t="s">
        <v>381</v>
      </c>
      <c r="H498" s="6" t="s">
        <v>38</v>
      </c>
      <c r="I498" s="6" t="s">
        <v>38</v>
      </c>
      <c r="J498" s="8" t="s">
        <v>312</v>
      </c>
      <c r="K498" s="5" t="s">
        <v>313</v>
      </c>
      <c r="L498" s="7" t="s">
        <v>314</v>
      </c>
      <c r="M498" s="9">
        <v>4960</v>
      </c>
      <c r="N498" s="5" t="s">
        <v>139</v>
      </c>
      <c r="O498" s="31">
        <v>43111.2723923264</v>
      </c>
      <c r="P498" s="32">
        <v>43113.0544881944</v>
      </c>
      <c r="Q498" s="28" t="s">
        <v>38</v>
      </c>
      <c r="R498" s="29" t="s">
        <v>38</v>
      </c>
      <c r="S498" s="28" t="s">
        <v>64</v>
      </c>
      <c r="T498" s="28" t="s">
        <v>38</v>
      </c>
      <c r="U498" s="5" t="s">
        <v>38</v>
      </c>
      <c r="V498" s="28" t="s">
        <v>38</v>
      </c>
      <c r="W498" s="7" t="s">
        <v>38</v>
      </c>
      <c r="X498" s="7" t="s">
        <v>38</v>
      </c>
      <c r="Y498" s="5" t="s">
        <v>38</v>
      </c>
      <c r="Z498" s="5" t="s">
        <v>38</v>
      </c>
      <c r="AA498" s="6" t="s">
        <v>38</v>
      </c>
      <c r="AB498" s="6" t="s">
        <v>38</v>
      </c>
      <c r="AC498" s="6" t="s">
        <v>38</v>
      </c>
      <c r="AD498" s="6" t="s">
        <v>38</v>
      </c>
      <c r="AE498" s="6" t="s">
        <v>38</v>
      </c>
    </row>
    <row r="499">
      <c r="A499" s="28" t="s">
        <v>1356</v>
      </c>
      <c r="B499" s="6" t="s">
        <v>1357</v>
      </c>
      <c r="C499" s="6" t="s">
        <v>1319</v>
      </c>
      <c r="D499" s="7" t="s">
        <v>1320</v>
      </c>
      <c r="E499" s="28" t="s">
        <v>1321</v>
      </c>
      <c r="F499" s="5" t="s">
        <v>352</v>
      </c>
      <c r="G499" s="6" t="s">
        <v>381</v>
      </c>
      <c r="H499" s="6" t="s">
        <v>38</v>
      </c>
      <c r="I499" s="6" t="s">
        <v>38</v>
      </c>
      <c r="J499" s="8" t="s">
        <v>667</v>
      </c>
      <c r="K499" s="5" t="s">
        <v>668</v>
      </c>
      <c r="L499" s="7" t="s">
        <v>669</v>
      </c>
      <c r="M499" s="9">
        <v>4970</v>
      </c>
      <c r="N499" s="5" t="s">
        <v>139</v>
      </c>
      <c r="O499" s="31">
        <v>43111.2723925116</v>
      </c>
      <c r="P499" s="32">
        <v>43112.4412202546</v>
      </c>
      <c r="Q499" s="28" t="s">
        <v>38</v>
      </c>
      <c r="R499" s="29" t="s">
        <v>38</v>
      </c>
      <c r="S499" s="28" t="s">
        <v>64</v>
      </c>
      <c r="T499" s="28" t="s">
        <v>38</v>
      </c>
      <c r="U499" s="5" t="s">
        <v>38</v>
      </c>
      <c r="V499" s="28" t="s">
        <v>38</v>
      </c>
      <c r="W499" s="7" t="s">
        <v>38</v>
      </c>
      <c r="X499" s="7" t="s">
        <v>38</v>
      </c>
      <c r="Y499" s="5" t="s">
        <v>38</v>
      </c>
      <c r="Z499" s="5" t="s">
        <v>38</v>
      </c>
      <c r="AA499" s="6" t="s">
        <v>38</v>
      </c>
      <c r="AB499" s="6" t="s">
        <v>38</v>
      </c>
      <c r="AC499" s="6" t="s">
        <v>38</v>
      </c>
      <c r="AD499" s="6" t="s">
        <v>38</v>
      </c>
      <c r="AE499" s="6" t="s">
        <v>38</v>
      </c>
    </row>
    <row r="500">
      <c r="A500" s="28" t="s">
        <v>1358</v>
      </c>
      <c r="B500" s="6" t="s">
        <v>1359</v>
      </c>
      <c r="C500" s="6" t="s">
        <v>1319</v>
      </c>
      <c r="D500" s="7" t="s">
        <v>1320</v>
      </c>
      <c r="E500" s="28" t="s">
        <v>1321</v>
      </c>
      <c r="F500" s="5" t="s">
        <v>352</v>
      </c>
      <c r="G500" s="6" t="s">
        <v>381</v>
      </c>
      <c r="H500" s="6" t="s">
        <v>38</v>
      </c>
      <c r="I500" s="6" t="s">
        <v>38</v>
      </c>
      <c r="J500" s="8" t="s">
        <v>446</v>
      </c>
      <c r="K500" s="5" t="s">
        <v>447</v>
      </c>
      <c r="L500" s="7" t="s">
        <v>448</v>
      </c>
      <c r="M500" s="9">
        <v>4980</v>
      </c>
      <c r="N500" s="5" t="s">
        <v>139</v>
      </c>
      <c r="O500" s="31">
        <v>43111.2723926736</v>
      </c>
      <c r="P500" s="32">
        <v>43112.4412202546</v>
      </c>
      <c r="Q500" s="28" t="s">
        <v>38</v>
      </c>
      <c r="R500" s="29" t="s">
        <v>38</v>
      </c>
      <c r="S500" s="28" t="s">
        <v>64</v>
      </c>
      <c r="T500" s="28" t="s">
        <v>38</v>
      </c>
      <c r="U500" s="5" t="s">
        <v>38</v>
      </c>
      <c r="V500" s="28" t="s">
        <v>38</v>
      </c>
      <c r="W500" s="7" t="s">
        <v>38</v>
      </c>
      <c r="X500" s="7" t="s">
        <v>38</v>
      </c>
      <c r="Y500" s="5" t="s">
        <v>38</v>
      </c>
      <c r="Z500" s="5" t="s">
        <v>38</v>
      </c>
      <c r="AA500" s="6" t="s">
        <v>38</v>
      </c>
      <c r="AB500" s="6" t="s">
        <v>38</v>
      </c>
      <c r="AC500" s="6" t="s">
        <v>38</v>
      </c>
      <c r="AD500" s="6" t="s">
        <v>38</v>
      </c>
      <c r="AE500" s="6" t="s">
        <v>38</v>
      </c>
    </row>
    <row r="501">
      <c r="A501" s="28" t="s">
        <v>1360</v>
      </c>
      <c r="B501" s="6" t="s">
        <v>1361</v>
      </c>
      <c r="C501" s="6" t="s">
        <v>1319</v>
      </c>
      <c r="D501" s="7" t="s">
        <v>1320</v>
      </c>
      <c r="E501" s="28" t="s">
        <v>1321</v>
      </c>
      <c r="F501" s="5" t="s">
        <v>352</v>
      </c>
      <c r="G501" s="6" t="s">
        <v>381</v>
      </c>
      <c r="H501" s="6" t="s">
        <v>38</v>
      </c>
      <c r="I501" s="6" t="s">
        <v>38</v>
      </c>
      <c r="J501" s="8" t="s">
        <v>451</v>
      </c>
      <c r="K501" s="5" t="s">
        <v>452</v>
      </c>
      <c r="L501" s="7" t="s">
        <v>453</v>
      </c>
      <c r="M501" s="9">
        <v>4990</v>
      </c>
      <c r="N501" s="5" t="s">
        <v>139</v>
      </c>
      <c r="O501" s="31">
        <v>43111.2723928588</v>
      </c>
      <c r="P501" s="32">
        <v>43112.4412204514</v>
      </c>
      <c r="Q501" s="28" t="s">
        <v>38</v>
      </c>
      <c r="R501" s="29" t="s">
        <v>38</v>
      </c>
      <c r="S501" s="28" t="s">
        <v>64</v>
      </c>
      <c r="T501" s="28" t="s">
        <v>38</v>
      </c>
      <c r="U501" s="5" t="s">
        <v>38</v>
      </c>
      <c r="V501" s="28" t="s">
        <v>38</v>
      </c>
      <c r="W501" s="7" t="s">
        <v>38</v>
      </c>
      <c r="X501" s="7" t="s">
        <v>38</v>
      </c>
      <c r="Y501" s="5" t="s">
        <v>38</v>
      </c>
      <c r="Z501" s="5" t="s">
        <v>38</v>
      </c>
      <c r="AA501" s="6" t="s">
        <v>38</v>
      </c>
      <c r="AB501" s="6" t="s">
        <v>38</v>
      </c>
      <c r="AC501" s="6" t="s">
        <v>38</v>
      </c>
      <c r="AD501" s="6" t="s">
        <v>38</v>
      </c>
      <c r="AE501" s="6" t="s">
        <v>38</v>
      </c>
    </row>
    <row r="502">
      <c r="A502" s="28" t="s">
        <v>1362</v>
      </c>
      <c r="B502" s="6" t="s">
        <v>1363</v>
      </c>
      <c r="C502" s="6" t="s">
        <v>1319</v>
      </c>
      <c r="D502" s="7" t="s">
        <v>1320</v>
      </c>
      <c r="E502" s="28" t="s">
        <v>1321</v>
      </c>
      <c r="F502" s="5" t="s">
        <v>352</v>
      </c>
      <c r="G502" s="6" t="s">
        <v>381</v>
      </c>
      <c r="H502" s="6" t="s">
        <v>38</v>
      </c>
      <c r="I502" s="6" t="s">
        <v>38</v>
      </c>
      <c r="J502" s="8" t="s">
        <v>382</v>
      </c>
      <c r="K502" s="5" t="s">
        <v>383</v>
      </c>
      <c r="L502" s="7" t="s">
        <v>384</v>
      </c>
      <c r="M502" s="9">
        <v>5000</v>
      </c>
      <c r="N502" s="5" t="s">
        <v>139</v>
      </c>
      <c r="O502" s="31">
        <v>43111.2723930556</v>
      </c>
      <c r="P502" s="32">
        <v>43112.4412204514</v>
      </c>
      <c r="Q502" s="28" t="s">
        <v>38</v>
      </c>
      <c r="R502" s="29" t="s">
        <v>38</v>
      </c>
      <c r="S502" s="28" t="s">
        <v>64</v>
      </c>
      <c r="T502" s="28" t="s">
        <v>38</v>
      </c>
      <c r="U502" s="5" t="s">
        <v>38</v>
      </c>
      <c r="V502" s="28" t="s">
        <v>38</v>
      </c>
      <c r="W502" s="7" t="s">
        <v>38</v>
      </c>
      <c r="X502" s="7" t="s">
        <v>38</v>
      </c>
      <c r="Y502" s="5" t="s">
        <v>38</v>
      </c>
      <c r="Z502" s="5" t="s">
        <v>38</v>
      </c>
      <c r="AA502" s="6" t="s">
        <v>38</v>
      </c>
      <c r="AB502" s="6" t="s">
        <v>38</v>
      </c>
      <c r="AC502" s="6" t="s">
        <v>38</v>
      </c>
      <c r="AD502" s="6" t="s">
        <v>38</v>
      </c>
      <c r="AE502" s="6" t="s">
        <v>38</v>
      </c>
    </row>
    <row r="503">
      <c r="A503" s="28" t="s">
        <v>1364</v>
      </c>
      <c r="B503" s="6" t="s">
        <v>1365</v>
      </c>
      <c r="C503" s="6" t="s">
        <v>1319</v>
      </c>
      <c r="D503" s="7" t="s">
        <v>1320</v>
      </c>
      <c r="E503" s="28" t="s">
        <v>1321</v>
      </c>
      <c r="F503" s="5" t="s">
        <v>352</v>
      </c>
      <c r="G503" s="6" t="s">
        <v>381</v>
      </c>
      <c r="H503" s="6" t="s">
        <v>38</v>
      </c>
      <c r="I503" s="6" t="s">
        <v>38</v>
      </c>
      <c r="J503" s="8" t="s">
        <v>630</v>
      </c>
      <c r="K503" s="5" t="s">
        <v>631</v>
      </c>
      <c r="L503" s="7" t="s">
        <v>632</v>
      </c>
      <c r="M503" s="9">
        <v>5010</v>
      </c>
      <c r="N503" s="5" t="s">
        <v>139</v>
      </c>
      <c r="O503" s="31">
        <v>43111.2723932523</v>
      </c>
      <c r="P503" s="32">
        <v>43112.4412204514</v>
      </c>
      <c r="Q503" s="28" t="s">
        <v>38</v>
      </c>
      <c r="R503" s="29" t="s">
        <v>38</v>
      </c>
      <c r="S503" s="28" t="s">
        <v>64</v>
      </c>
      <c r="T503" s="28" t="s">
        <v>38</v>
      </c>
      <c r="U503" s="5" t="s">
        <v>38</v>
      </c>
      <c r="V503" s="28" t="s">
        <v>38</v>
      </c>
      <c r="W503" s="7" t="s">
        <v>38</v>
      </c>
      <c r="X503" s="7" t="s">
        <v>38</v>
      </c>
      <c r="Y503" s="5" t="s">
        <v>38</v>
      </c>
      <c r="Z503" s="5" t="s">
        <v>38</v>
      </c>
      <c r="AA503" s="6" t="s">
        <v>38</v>
      </c>
      <c r="AB503" s="6" t="s">
        <v>38</v>
      </c>
      <c r="AC503" s="6" t="s">
        <v>38</v>
      </c>
      <c r="AD503" s="6" t="s">
        <v>38</v>
      </c>
      <c r="AE503" s="6" t="s">
        <v>38</v>
      </c>
    </row>
    <row r="504">
      <c r="A504" s="28" t="s">
        <v>1366</v>
      </c>
      <c r="B504" s="6" t="s">
        <v>1367</v>
      </c>
      <c r="C504" s="6" t="s">
        <v>1319</v>
      </c>
      <c r="D504" s="7" t="s">
        <v>1320</v>
      </c>
      <c r="E504" s="28" t="s">
        <v>1321</v>
      </c>
      <c r="F504" s="5" t="s">
        <v>352</v>
      </c>
      <c r="G504" s="6" t="s">
        <v>381</v>
      </c>
      <c r="H504" s="6" t="s">
        <v>38</v>
      </c>
      <c r="I504" s="6" t="s">
        <v>38</v>
      </c>
      <c r="J504" s="8" t="s">
        <v>391</v>
      </c>
      <c r="K504" s="5" t="s">
        <v>392</v>
      </c>
      <c r="L504" s="7" t="s">
        <v>393</v>
      </c>
      <c r="M504" s="9">
        <v>5020</v>
      </c>
      <c r="N504" s="5" t="s">
        <v>139</v>
      </c>
      <c r="O504" s="31">
        <v>43111.2723932523</v>
      </c>
      <c r="P504" s="32">
        <v>43112.4412206019</v>
      </c>
      <c r="Q504" s="28" t="s">
        <v>38</v>
      </c>
      <c r="R504" s="29" t="s">
        <v>38</v>
      </c>
      <c r="S504" s="28" t="s">
        <v>64</v>
      </c>
      <c r="T504" s="28" t="s">
        <v>38</v>
      </c>
      <c r="U504" s="5" t="s">
        <v>38</v>
      </c>
      <c r="V504" s="28" t="s">
        <v>38</v>
      </c>
      <c r="W504" s="7" t="s">
        <v>38</v>
      </c>
      <c r="X504" s="7" t="s">
        <v>38</v>
      </c>
      <c r="Y504" s="5" t="s">
        <v>38</v>
      </c>
      <c r="Z504" s="5" t="s">
        <v>38</v>
      </c>
      <c r="AA504" s="6" t="s">
        <v>38</v>
      </c>
      <c r="AB504" s="6" t="s">
        <v>38</v>
      </c>
      <c r="AC504" s="6" t="s">
        <v>38</v>
      </c>
      <c r="AD504" s="6" t="s">
        <v>38</v>
      </c>
      <c r="AE504" s="6" t="s">
        <v>38</v>
      </c>
    </row>
    <row r="505">
      <c r="A505" s="28" t="s">
        <v>1368</v>
      </c>
      <c r="B505" s="6" t="s">
        <v>1369</v>
      </c>
      <c r="C505" s="6" t="s">
        <v>1319</v>
      </c>
      <c r="D505" s="7" t="s">
        <v>1320</v>
      </c>
      <c r="E505" s="28" t="s">
        <v>1321</v>
      </c>
      <c r="F505" s="5" t="s">
        <v>352</v>
      </c>
      <c r="G505" s="6" t="s">
        <v>381</v>
      </c>
      <c r="H505" s="6" t="s">
        <v>38</v>
      </c>
      <c r="I505" s="6" t="s">
        <v>38</v>
      </c>
      <c r="J505" s="8" t="s">
        <v>502</v>
      </c>
      <c r="K505" s="5" t="s">
        <v>503</v>
      </c>
      <c r="L505" s="7" t="s">
        <v>504</v>
      </c>
      <c r="M505" s="9">
        <v>5030</v>
      </c>
      <c r="N505" s="5" t="s">
        <v>139</v>
      </c>
      <c r="O505" s="31">
        <v>43111.2723934028</v>
      </c>
      <c r="P505" s="32">
        <v>43112.4412206019</v>
      </c>
      <c r="Q505" s="28" t="s">
        <v>38</v>
      </c>
      <c r="R505" s="29" t="s">
        <v>38</v>
      </c>
      <c r="S505" s="28" t="s">
        <v>64</v>
      </c>
      <c r="T505" s="28" t="s">
        <v>38</v>
      </c>
      <c r="U505" s="5" t="s">
        <v>38</v>
      </c>
      <c r="V505" s="28" t="s">
        <v>38</v>
      </c>
      <c r="W505" s="7" t="s">
        <v>38</v>
      </c>
      <c r="X505" s="7" t="s">
        <v>38</v>
      </c>
      <c r="Y505" s="5" t="s">
        <v>38</v>
      </c>
      <c r="Z505" s="5" t="s">
        <v>38</v>
      </c>
      <c r="AA505" s="6" t="s">
        <v>38</v>
      </c>
      <c r="AB505" s="6" t="s">
        <v>38</v>
      </c>
      <c r="AC505" s="6" t="s">
        <v>38</v>
      </c>
      <c r="AD505" s="6" t="s">
        <v>38</v>
      </c>
      <c r="AE505" s="6" t="s">
        <v>38</v>
      </c>
    </row>
    <row r="506">
      <c r="A506" s="28" t="s">
        <v>1370</v>
      </c>
      <c r="B506" s="6" t="s">
        <v>1371</v>
      </c>
      <c r="C506" s="6" t="s">
        <v>1319</v>
      </c>
      <c r="D506" s="7" t="s">
        <v>1320</v>
      </c>
      <c r="E506" s="28" t="s">
        <v>1321</v>
      </c>
      <c r="F506" s="5" t="s">
        <v>352</v>
      </c>
      <c r="G506" s="6" t="s">
        <v>381</v>
      </c>
      <c r="H506" s="6" t="s">
        <v>38</v>
      </c>
      <c r="I506" s="6" t="s">
        <v>38</v>
      </c>
      <c r="J506" s="8" t="s">
        <v>411</v>
      </c>
      <c r="K506" s="5" t="s">
        <v>412</v>
      </c>
      <c r="L506" s="7" t="s">
        <v>413</v>
      </c>
      <c r="M506" s="9">
        <v>5040</v>
      </c>
      <c r="N506" s="5" t="s">
        <v>139</v>
      </c>
      <c r="O506" s="31">
        <v>43111.2723934028</v>
      </c>
      <c r="P506" s="32">
        <v>43112.4412206019</v>
      </c>
      <c r="Q506" s="28" t="s">
        <v>38</v>
      </c>
      <c r="R506" s="29" t="s">
        <v>38</v>
      </c>
      <c r="S506" s="28" t="s">
        <v>64</v>
      </c>
      <c r="T506" s="28" t="s">
        <v>38</v>
      </c>
      <c r="U506" s="5" t="s">
        <v>38</v>
      </c>
      <c r="V506" s="28" t="s">
        <v>38</v>
      </c>
      <c r="W506" s="7" t="s">
        <v>38</v>
      </c>
      <c r="X506" s="7" t="s">
        <v>38</v>
      </c>
      <c r="Y506" s="5" t="s">
        <v>38</v>
      </c>
      <c r="Z506" s="5" t="s">
        <v>38</v>
      </c>
      <c r="AA506" s="6" t="s">
        <v>38</v>
      </c>
      <c r="AB506" s="6" t="s">
        <v>38</v>
      </c>
      <c r="AC506" s="6" t="s">
        <v>38</v>
      </c>
      <c r="AD506" s="6" t="s">
        <v>38</v>
      </c>
      <c r="AE506" s="6" t="s">
        <v>38</v>
      </c>
    </row>
    <row r="507">
      <c r="A507" s="28" t="s">
        <v>1372</v>
      </c>
      <c r="B507" s="6" t="s">
        <v>1373</v>
      </c>
      <c r="C507" s="6" t="s">
        <v>1319</v>
      </c>
      <c r="D507" s="7" t="s">
        <v>1320</v>
      </c>
      <c r="E507" s="28" t="s">
        <v>1321</v>
      </c>
      <c r="F507" s="5" t="s">
        <v>352</v>
      </c>
      <c r="G507" s="6" t="s">
        <v>381</v>
      </c>
      <c r="H507" s="6" t="s">
        <v>38</v>
      </c>
      <c r="I507" s="6" t="s">
        <v>38</v>
      </c>
      <c r="J507" s="8" t="s">
        <v>177</v>
      </c>
      <c r="K507" s="5" t="s">
        <v>178</v>
      </c>
      <c r="L507" s="7" t="s">
        <v>179</v>
      </c>
      <c r="M507" s="9">
        <v>5050</v>
      </c>
      <c r="N507" s="5" t="s">
        <v>139</v>
      </c>
      <c r="O507" s="31">
        <v>43111.2723935995</v>
      </c>
      <c r="P507" s="32">
        <v>43113.0544881944</v>
      </c>
      <c r="Q507" s="28" t="s">
        <v>38</v>
      </c>
      <c r="R507" s="29" t="s">
        <v>38</v>
      </c>
      <c r="S507" s="28" t="s">
        <v>64</v>
      </c>
      <c r="T507" s="28" t="s">
        <v>38</v>
      </c>
      <c r="U507" s="5" t="s">
        <v>38</v>
      </c>
      <c r="V507" s="28" t="s">
        <v>38</v>
      </c>
      <c r="W507" s="7" t="s">
        <v>38</v>
      </c>
      <c r="X507" s="7" t="s">
        <v>38</v>
      </c>
      <c r="Y507" s="5" t="s">
        <v>38</v>
      </c>
      <c r="Z507" s="5" t="s">
        <v>38</v>
      </c>
      <c r="AA507" s="6" t="s">
        <v>38</v>
      </c>
      <c r="AB507" s="6" t="s">
        <v>38</v>
      </c>
      <c r="AC507" s="6" t="s">
        <v>38</v>
      </c>
      <c r="AD507" s="6" t="s">
        <v>38</v>
      </c>
      <c r="AE507" s="6" t="s">
        <v>38</v>
      </c>
    </row>
    <row r="508">
      <c r="A508" s="28" t="s">
        <v>1374</v>
      </c>
      <c r="B508" s="6" t="s">
        <v>1375</v>
      </c>
      <c r="C508" s="6" t="s">
        <v>1319</v>
      </c>
      <c r="D508" s="7" t="s">
        <v>1320</v>
      </c>
      <c r="E508" s="28" t="s">
        <v>1321</v>
      </c>
      <c r="F508" s="5" t="s">
        <v>352</v>
      </c>
      <c r="G508" s="6" t="s">
        <v>381</v>
      </c>
      <c r="H508" s="6" t="s">
        <v>38</v>
      </c>
      <c r="I508" s="6" t="s">
        <v>38</v>
      </c>
      <c r="J508" s="8" t="s">
        <v>292</v>
      </c>
      <c r="K508" s="5" t="s">
        <v>293</v>
      </c>
      <c r="L508" s="7" t="s">
        <v>294</v>
      </c>
      <c r="M508" s="9">
        <v>5060</v>
      </c>
      <c r="N508" s="5" t="s">
        <v>139</v>
      </c>
      <c r="O508" s="31">
        <v>43111.2723937847</v>
      </c>
      <c r="P508" s="32">
        <v>43112.4412209838</v>
      </c>
      <c r="Q508" s="28" t="s">
        <v>38</v>
      </c>
      <c r="R508" s="29" t="s">
        <v>38</v>
      </c>
      <c r="S508" s="28" t="s">
        <v>64</v>
      </c>
      <c r="T508" s="28" t="s">
        <v>38</v>
      </c>
      <c r="U508" s="5" t="s">
        <v>38</v>
      </c>
      <c r="V508" s="28" t="s">
        <v>38</v>
      </c>
      <c r="W508" s="7" t="s">
        <v>38</v>
      </c>
      <c r="X508" s="7" t="s">
        <v>38</v>
      </c>
      <c r="Y508" s="5" t="s">
        <v>38</v>
      </c>
      <c r="Z508" s="5" t="s">
        <v>38</v>
      </c>
      <c r="AA508" s="6" t="s">
        <v>38</v>
      </c>
      <c r="AB508" s="6" t="s">
        <v>38</v>
      </c>
      <c r="AC508" s="6" t="s">
        <v>38</v>
      </c>
      <c r="AD508" s="6" t="s">
        <v>38</v>
      </c>
      <c r="AE508" s="6" t="s">
        <v>38</v>
      </c>
    </row>
    <row r="509">
      <c r="A509" s="28" t="s">
        <v>1376</v>
      </c>
      <c r="B509" s="6" t="s">
        <v>1377</v>
      </c>
      <c r="C509" s="6" t="s">
        <v>1319</v>
      </c>
      <c r="D509" s="7" t="s">
        <v>1320</v>
      </c>
      <c r="E509" s="28" t="s">
        <v>1321</v>
      </c>
      <c r="F509" s="5" t="s">
        <v>352</v>
      </c>
      <c r="G509" s="6" t="s">
        <v>381</v>
      </c>
      <c r="H509" s="6" t="s">
        <v>38</v>
      </c>
      <c r="I509" s="6" t="s">
        <v>38</v>
      </c>
      <c r="J509" s="8" t="s">
        <v>297</v>
      </c>
      <c r="K509" s="5" t="s">
        <v>298</v>
      </c>
      <c r="L509" s="7" t="s">
        <v>299</v>
      </c>
      <c r="M509" s="9">
        <v>5070</v>
      </c>
      <c r="N509" s="5" t="s">
        <v>139</v>
      </c>
      <c r="O509" s="31">
        <v>43111.2723937847</v>
      </c>
      <c r="P509" s="32">
        <v>43112.4412209838</v>
      </c>
      <c r="Q509" s="28" t="s">
        <v>38</v>
      </c>
      <c r="R509" s="29" t="s">
        <v>38</v>
      </c>
      <c r="S509" s="28" t="s">
        <v>64</v>
      </c>
      <c r="T509" s="28" t="s">
        <v>38</v>
      </c>
      <c r="U509" s="5" t="s">
        <v>38</v>
      </c>
      <c r="V509" s="28" t="s">
        <v>38</v>
      </c>
      <c r="W509" s="7" t="s">
        <v>38</v>
      </c>
      <c r="X509" s="7" t="s">
        <v>38</v>
      </c>
      <c r="Y509" s="5" t="s">
        <v>38</v>
      </c>
      <c r="Z509" s="5" t="s">
        <v>38</v>
      </c>
      <c r="AA509" s="6" t="s">
        <v>38</v>
      </c>
      <c r="AB509" s="6" t="s">
        <v>38</v>
      </c>
      <c r="AC509" s="6" t="s">
        <v>38</v>
      </c>
      <c r="AD509" s="6" t="s">
        <v>38</v>
      </c>
      <c r="AE509" s="6" t="s">
        <v>38</v>
      </c>
    </row>
    <row r="510">
      <c r="A510" s="28" t="s">
        <v>1378</v>
      </c>
      <c r="B510" s="6" t="s">
        <v>1379</v>
      </c>
      <c r="C510" s="6" t="s">
        <v>1319</v>
      </c>
      <c r="D510" s="7" t="s">
        <v>1320</v>
      </c>
      <c r="E510" s="28" t="s">
        <v>1321</v>
      </c>
      <c r="F510" s="5" t="s">
        <v>352</v>
      </c>
      <c r="G510" s="6" t="s">
        <v>381</v>
      </c>
      <c r="H510" s="6" t="s">
        <v>38</v>
      </c>
      <c r="I510" s="6" t="s">
        <v>38</v>
      </c>
      <c r="J510" s="8" t="s">
        <v>226</v>
      </c>
      <c r="K510" s="5" t="s">
        <v>227</v>
      </c>
      <c r="L510" s="7" t="s">
        <v>228</v>
      </c>
      <c r="M510" s="9">
        <v>5080</v>
      </c>
      <c r="N510" s="5" t="s">
        <v>139</v>
      </c>
      <c r="O510" s="31">
        <v>43111.2723939468</v>
      </c>
      <c r="P510" s="32">
        <v>43113.0544883449</v>
      </c>
      <c r="Q510" s="28" t="s">
        <v>38</v>
      </c>
      <c r="R510" s="29" t="s">
        <v>38</v>
      </c>
      <c r="S510" s="28" t="s">
        <v>64</v>
      </c>
      <c r="T510" s="28" t="s">
        <v>38</v>
      </c>
      <c r="U510" s="5" t="s">
        <v>38</v>
      </c>
      <c r="V510" s="28" t="s">
        <v>38</v>
      </c>
      <c r="W510" s="7" t="s">
        <v>38</v>
      </c>
      <c r="X510" s="7" t="s">
        <v>38</v>
      </c>
      <c r="Y510" s="5" t="s">
        <v>38</v>
      </c>
      <c r="Z510" s="5" t="s">
        <v>38</v>
      </c>
      <c r="AA510" s="6" t="s">
        <v>38</v>
      </c>
      <c r="AB510" s="6" t="s">
        <v>38</v>
      </c>
      <c r="AC510" s="6" t="s">
        <v>38</v>
      </c>
      <c r="AD510" s="6" t="s">
        <v>38</v>
      </c>
      <c r="AE510" s="6" t="s">
        <v>38</v>
      </c>
    </row>
    <row r="511">
      <c r="A511" s="28" t="s">
        <v>1380</v>
      </c>
      <c r="B511" s="6" t="s">
        <v>1381</v>
      </c>
      <c r="C511" s="6" t="s">
        <v>1319</v>
      </c>
      <c r="D511" s="7" t="s">
        <v>1320</v>
      </c>
      <c r="E511" s="28" t="s">
        <v>1321</v>
      </c>
      <c r="F511" s="5" t="s">
        <v>352</v>
      </c>
      <c r="G511" s="6" t="s">
        <v>381</v>
      </c>
      <c r="H511" s="6" t="s">
        <v>38</v>
      </c>
      <c r="I511" s="6" t="s">
        <v>38</v>
      </c>
      <c r="J511" s="8" t="s">
        <v>226</v>
      </c>
      <c r="K511" s="5" t="s">
        <v>227</v>
      </c>
      <c r="L511" s="7" t="s">
        <v>228</v>
      </c>
      <c r="M511" s="9">
        <v>5090</v>
      </c>
      <c r="N511" s="5" t="s">
        <v>139</v>
      </c>
      <c r="O511" s="31">
        <v>43111.2723939468</v>
      </c>
      <c r="P511" s="32">
        <v>43112.4935765857</v>
      </c>
      <c r="Q511" s="28" t="s">
        <v>38</v>
      </c>
      <c r="R511" s="29" t="s">
        <v>38</v>
      </c>
      <c r="S511" s="28" t="s">
        <v>64</v>
      </c>
      <c r="T511" s="28" t="s">
        <v>38</v>
      </c>
      <c r="U511" s="5" t="s">
        <v>38</v>
      </c>
      <c r="V511" s="28" t="s">
        <v>38</v>
      </c>
      <c r="W511" s="7" t="s">
        <v>38</v>
      </c>
      <c r="X511" s="7" t="s">
        <v>38</v>
      </c>
      <c r="Y511" s="5" t="s">
        <v>38</v>
      </c>
      <c r="Z511" s="5" t="s">
        <v>38</v>
      </c>
      <c r="AA511" s="6" t="s">
        <v>38</v>
      </c>
      <c r="AB511" s="6" t="s">
        <v>38</v>
      </c>
      <c r="AC511" s="6" t="s">
        <v>38</v>
      </c>
      <c r="AD511" s="6" t="s">
        <v>38</v>
      </c>
      <c r="AE511" s="6" t="s">
        <v>38</v>
      </c>
    </row>
    <row r="512">
      <c r="A512" s="28" t="s">
        <v>1382</v>
      </c>
      <c r="B512" s="6" t="s">
        <v>1383</v>
      </c>
      <c r="C512" s="6" t="s">
        <v>1319</v>
      </c>
      <c r="D512" s="7" t="s">
        <v>1320</v>
      </c>
      <c r="E512" s="28" t="s">
        <v>1321</v>
      </c>
      <c r="F512" s="5" t="s">
        <v>352</v>
      </c>
      <c r="G512" s="6" t="s">
        <v>381</v>
      </c>
      <c r="H512" s="6" t="s">
        <v>38</v>
      </c>
      <c r="I512" s="6" t="s">
        <v>38</v>
      </c>
      <c r="J512" s="8" t="s">
        <v>136</v>
      </c>
      <c r="K512" s="5" t="s">
        <v>137</v>
      </c>
      <c r="L512" s="7" t="s">
        <v>138</v>
      </c>
      <c r="M512" s="9">
        <v>5100</v>
      </c>
      <c r="N512" s="5" t="s">
        <v>139</v>
      </c>
      <c r="O512" s="31">
        <v>43111.2723941319</v>
      </c>
      <c r="P512" s="32">
        <v>43112.4935767361</v>
      </c>
      <c r="Q512" s="28" t="s">
        <v>38</v>
      </c>
      <c r="R512" s="29" t="s">
        <v>38</v>
      </c>
      <c r="S512" s="28" t="s">
        <v>64</v>
      </c>
      <c r="T512" s="28" t="s">
        <v>38</v>
      </c>
      <c r="U512" s="5" t="s">
        <v>38</v>
      </c>
      <c r="V512" s="28" t="s">
        <v>38</v>
      </c>
      <c r="W512" s="7" t="s">
        <v>38</v>
      </c>
      <c r="X512" s="7" t="s">
        <v>38</v>
      </c>
      <c r="Y512" s="5" t="s">
        <v>38</v>
      </c>
      <c r="Z512" s="5" t="s">
        <v>38</v>
      </c>
      <c r="AA512" s="6" t="s">
        <v>38</v>
      </c>
      <c r="AB512" s="6" t="s">
        <v>38</v>
      </c>
      <c r="AC512" s="6" t="s">
        <v>38</v>
      </c>
      <c r="AD512" s="6" t="s">
        <v>38</v>
      </c>
      <c r="AE512" s="6" t="s">
        <v>38</v>
      </c>
    </row>
    <row r="513">
      <c r="A513" s="28" t="s">
        <v>1384</v>
      </c>
      <c r="B513" s="6" t="s">
        <v>1385</v>
      </c>
      <c r="C513" s="6" t="s">
        <v>1319</v>
      </c>
      <c r="D513" s="7" t="s">
        <v>1320</v>
      </c>
      <c r="E513" s="28" t="s">
        <v>1321</v>
      </c>
      <c r="F513" s="5" t="s">
        <v>352</v>
      </c>
      <c r="G513" s="6" t="s">
        <v>381</v>
      </c>
      <c r="H513" s="6" t="s">
        <v>38</v>
      </c>
      <c r="I513" s="6" t="s">
        <v>38</v>
      </c>
      <c r="J513" s="8" t="s">
        <v>162</v>
      </c>
      <c r="K513" s="5" t="s">
        <v>163</v>
      </c>
      <c r="L513" s="7" t="s">
        <v>164</v>
      </c>
      <c r="M513" s="9">
        <v>5110</v>
      </c>
      <c r="N513" s="5" t="s">
        <v>139</v>
      </c>
      <c r="O513" s="31">
        <v>43111.2723943287</v>
      </c>
      <c r="P513" s="32">
        <v>43113.0544883449</v>
      </c>
      <c r="Q513" s="28" t="s">
        <v>38</v>
      </c>
      <c r="R513" s="29" t="s">
        <v>38</v>
      </c>
      <c r="S513" s="28" t="s">
        <v>64</v>
      </c>
      <c r="T513" s="28" t="s">
        <v>38</v>
      </c>
      <c r="U513" s="5" t="s">
        <v>38</v>
      </c>
      <c r="V513" s="28" t="s">
        <v>38</v>
      </c>
      <c r="W513" s="7" t="s">
        <v>38</v>
      </c>
      <c r="X513" s="7" t="s">
        <v>38</v>
      </c>
      <c r="Y513" s="5" t="s">
        <v>38</v>
      </c>
      <c r="Z513" s="5" t="s">
        <v>38</v>
      </c>
      <c r="AA513" s="6" t="s">
        <v>38</v>
      </c>
      <c r="AB513" s="6" t="s">
        <v>38</v>
      </c>
      <c r="AC513" s="6" t="s">
        <v>38</v>
      </c>
      <c r="AD513" s="6" t="s">
        <v>38</v>
      </c>
      <c r="AE513" s="6" t="s">
        <v>38</v>
      </c>
    </row>
    <row r="514">
      <c r="A514" s="28" t="s">
        <v>1386</v>
      </c>
      <c r="B514" s="6" t="s">
        <v>1387</v>
      </c>
      <c r="C514" s="6" t="s">
        <v>1319</v>
      </c>
      <c r="D514" s="7" t="s">
        <v>1320</v>
      </c>
      <c r="E514" s="28" t="s">
        <v>1321</v>
      </c>
      <c r="F514" s="5" t="s">
        <v>352</v>
      </c>
      <c r="G514" s="6" t="s">
        <v>381</v>
      </c>
      <c r="H514" s="6" t="s">
        <v>38</v>
      </c>
      <c r="I514" s="6" t="s">
        <v>38</v>
      </c>
      <c r="J514" s="8" t="s">
        <v>253</v>
      </c>
      <c r="K514" s="5" t="s">
        <v>254</v>
      </c>
      <c r="L514" s="7" t="s">
        <v>164</v>
      </c>
      <c r="M514" s="9">
        <v>5120</v>
      </c>
      <c r="N514" s="5" t="s">
        <v>139</v>
      </c>
      <c r="O514" s="31">
        <v>43111.2723943287</v>
      </c>
      <c r="P514" s="32">
        <v>43113.0544885417</v>
      </c>
      <c r="Q514" s="28" t="s">
        <v>38</v>
      </c>
      <c r="R514" s="29" t="s">
        <v>38</v>
      </c>
      <c r="S514" s="28" t="s">
        <v>64</v>
      </c>
      <c r="T514" s="28" t="s">
        <v>38</v>
      </c>
      <c r="U514" s="5" t="s">
        <v>38</v>
      </c>
      <c r="V514" s="28" t="s">
        <v>38</v>
      </c>
      <c r="W514" s="7" t="s">
        <v>38</v>
      </c>
      <c r="X514" s="7" t="s">
        <v>38</v>
      </c>
      <c r="Y514" s="5" t="s">
        <v>38</v>
      </c>
      <c r="Z514" s="5" t="s">
        <v>38</v>
      </c>
      <c r="AA514" s="6" t="s">
        <v>38</v>
      </c>
      <c r="AB514" s="6" t="s">
        <v>38</v>
      </c>
      <c r="AC514" s="6" t="s">
        <v>38</v>
      </c>
      <c r="AD514" s="6" t="s">
        <v>38</v>
      </c>
      <c r="AE514" s="6" t="s">
        <v>38</v>
      </c>
    </row>
    <row r="515">
      <c r="A515" s="28" t="s">
        <v>1388</v>
      </c>
      <c r="B515" s="6" t="s">
        <v>1389</v>
      </c>
      <c r="C515" s="6" t="s">
        <v>1319</v>
      </c>
      <c r="D515" s="7" t="s">
        <v>1320</v>
      </c>
      <c r="E515" s="28" t="s">
        <v>1321</v>
      </c>
      <c r="F515" s="5" t="s">
        <v>352</v>
      </c>
      <c r="G515" s="6" t="s">
        <v>381</v>
      </c>
      <c r="H515" s="6" t="s">
        <v>38</v>
      </c>
      <c r="I515" s="6" t="s">
        <v>38</v>
      </c>
      <c r="J515" s="8" t="s">
        <v>273</v>
      </c>
      <c r="K515" s="5" t="s">
        <v>274</v>
      </c>
      <c r="L515" s="7" t="s">
        <v>275</v>
      </c>
      <c r="M515" s="9">
        <v>5130</v>
      </c>
      <c r="N515" s="5" t="s">
        <v>139</v>
      </c>
      <c r="O515" s="31">
        <v>43111.2723944792</v>
      </c>
      <c r="P515" s="32">
        <v>43112.4412211458</v>
      </c>
      <c r="Q515" s="28" t="s">
        <v>38</v>
      </c>
      <c r="R515" s="29" t="s">
        <v>38</v>
      </c>
      <c r="S515" s="28" t="s">
        <v>64</v>
      </c>
      <c r="T515" s="28" t="s">
        <v>38</v>
      </c>
      <c r="U515" s="5" t="s">
        <v>38</v>
      </c>
      <c r="V515" s="28" t="s">
        <v>38</v>
      </c>
      <c r="W515" s="7" t="s">
        <v>38</v>
      </c>
      <c r="X515" s="7" t="s">
        <v>38</v>
      </c>
      <c r="Y515" s="5" t="s">
        <v>38</v>
      </c>
      <c r="Z515" s="5" t="s">
        <v>38</v>
      </c>
      <c r="AA515" s="6" t="s">
        <v>38</v>
      </c>
      <c r="AB515" s="6" t="s">
        <v>38</v>
      </c>
      <c r="AC515" s="6" t="s">
        <v>38</v>
      </c>
      <c r="AD515" s="6" t="s">
        <v>38</v>
      </c>
      <c r="AE515" s="6" t="s">
        <v>38</v>
      </c>
    </row>
    <row r="516">
      <c r="A516" s="28" t="s">
        <v>1390</v>
      </c>
      <c r="B516" s="6" t="s">
        <v>1391</v>
      </c>
      <c r="C516" s="6" t="s">
        <v>1319</v>
      </c>
      <c r="D516" s="7" t="s">
        <v>1320</v>
      </c>
      <c r="E516" s="28" t="s">
        <v>1321</v>
      </c>
      <c r="F516" s="5" t="s">
        <v>352</v>
      </c>
      <c r="G516" s="6" t="s">
        <v>381</v>
      </c>
      <c r="H516" s="6" t="s">
        <v>38</v>
      </c>
      <c r="I516" s="6" t="s">
        <v>38</v>
      </c>
      <c r="J516" s="8" t="s">
        <v>246</v>
      </c>
      <c r="K516" s="5" t="s">
        <v>247</v>
      </c>
      <c r="L516" s="7" t="s">
        <v>248</v>
      </c>
      <c r="M516" s="9">
        <v>5140</v>
      </c>
      <c r="N516" s="5" t="s">
        <v>139</v>
      </c>
      <c r="O516" s="31">
        <v>43111.2723946759</v>
      </c>
      <c r="P516" s="32">
        <v>43112.4412211458</v>
      </c>
      <c r="Q516" s="28" t="s">
        <v>38</v>
      </c>
      <c r="R516" s="29" t="s">
        <v>38</v>
      </c>
      <c r="S516" s="28" t="s">
        <v>64</v>
      </c>
      <c r="T516" s="28" t="s">
        <v>38</v>
      </c>
      <c r="U516" s="5" t="s">
        <v>38</v>
      </c>
      <c r="V516" s="28" t="s">
        <v>38</v>
      </c>
      <c r="W516" s="7" t="s">
        <v>38</v>
      </c>
      <c r="X516" s="7" t="s">
        <v>38</v>
      </c>
      <c r="Y516" s="5" t="s">
        <v>38</v>
      </c>
      <c r="Z516" s="5" t="s">
        <v>38</v>
      </c>
      <c r="AA516" s="6" t="s">
        <v>38</v>
      </c>
      <c r="AB516" s="6" t="s">
        <v>38</v>
      </c>
      <c r="AC516" s="6" t="s">
        <v>38</v>
      </c>
      <c r="AD516" s="6" t="s">
        <v>38</v>
      </c>
      <c r="AE516" s="6" t="s">
        <v>38</v>
      </c>
    </row>
    <row r="517">
      <c r="A517" s="28" t="s">
        <v>1392</v>
      </c>
      <c r="B517" s="6" t="s">
        <v>1393</v>
      </c>
      <c r="C517" s="6" t="s">
        <v>358</v>
      </c>
      <c r="D517" s="7" t="s">
        <v>1394</v>
      </c>
      <c r="E517" s="28" t="s">
        <v>1395</v>
      </c>
      <c r="F517" s="5" t="s">
        <v>352</v>
      </c>
      <c r="G517" s="6" t="s">
        <v>38</v>
      </c>
      <c r="H517" s="6" t="s">
        <v>38</v>
      </c>
      <c r="I517" s="6" t="s">
        <v>38</v>
      </c>
      <c r="J517" s="8" t="s">
        <v>162</v>
      </c>
      <c r="K517" s="5" t="s">
        <v>163</v>
      </c>
      <c r="L517" s="7" t="s">
        <v>164</v>
      </c>
      <c r="M517" s="9">
        <v>5150</v>
      </c>
      <c r="N517" s="5" t="s">
        <v>139</v>
      </c>
      <c r="O517" s="31">
        <v>43111.3702290162</v>
      </c>
      <c r="P517" s="32">
        <v>43112.4340579514</v>
      </c>
      <c r="Q517" s="28" t="s">
        <v>38</v>
      </c>
      <c r="R517" s="29" t="s">
        <v>38</v>
      </c>
      <c r="S517" s="28" t="s">
        <v>64</v>
      </c>
      <c r="T517" s="28" t="s">
        <v>38</v>
      </c>
      <c r="U517" s="5" t="s">
        <v>38</v>
      </c>
      <c r="V517" s="28" t="s">
        <v>38</v>
      </c>
      <c r="W517" s="7" t="s">
        <v>38</v>
      </c>
      <c r="X517" s="7" t="s">
        <v>38</v>
      </c>
      <c r="Y517" s="5" t="s">
        <v>38</v>
      </c>
      <c r="Z517" s="5" t="s">
        <v>38</v>
      </c>
      <c r="AA517" s="6" t="s">
        <v>38</v>
      </c>
      <c r="AB517" s="6" t="s">
        <v>38</v>
      </c>
      <c r="AC517" s="6" t="s">
        <v>38</v>
      </c>
      <c r="AD517" s="6" t="s">
        <v>38</v>
      </c>
      <c r="AE517" s="6" t="s">
        <v>38</v>
      </c>
    </row>
    <row r="518">
      <c r="A518" s="28" t="s">
        <v>1396</v>
      </c>
      <c r="B518" s="6" t="s">
        <v>1397</v>
      </c>
      <c r="C518" s="6" t="s">
        <v>358</v>
      </c>
      <c r="D518" s="7" t="s">
        <v>1394</v>
      </c>
      <c r="E518" s="28" t="s">
        <v>1395</v>
      </c>
      <c r="F518" s="5" t="s">
        <v>352</v>
      </c>
      <c r="G518" s="6" t="s">
        <v>38</v>
      </c>
      <c r="H518" s="6" t="s">
        <v>38</v>
      </c>
      <c r="I518" s="6" t="s">
        <v>38</v>
      </c>
      <c r="J518" s="8" t="s">
        <v>162</v>
      </c>
      <c r="K518" s="5" t="s">
        <v>163</v>
      </c>
      <c r="L518" s="7" t="s">
        <v>164</v>
      </c>
      <c r="M518" s="9">
        <v>5160</v>
      </c>
      <c r="N518" s="5" t="s">
        <v>42</v>
      </c>
      <c r="O518" s="31">
        <v>43111.3702291667</v>
      </c>
      <c r="P518" s="32">
        <v>43112.4340581019</v>
      </c>
      <c r="Q518" s="28" t="s">
        <v>38</v>
      </c>
      <c r="R518" s="29" t="s">
        <v>1398</v>
      </c>
      <c r="S518" s="28" t="s">
        <v>64</v>
      </c>
      <c r="T518" s="28" t="s">
        <v>38</v>
      </c>
      <c r="U518" s="5" t="s">
        <v>38</v>
      </c>
      <c r="V518" s="28" t="s">
        <v>38</v>
      </c>
      <c r="W518" s="7" t="s">
        <v>38</v>
      </c>
      <c r="X518" s="7" t="s">
        <v>38</v>
      </c>
      <c r="Y518" s="5" t="s">
        <v>38</v>
      </c>
      <c r="Z518" s="5" t="s">
        <v>38</v>
      </c>
      <c r="AA518" s="6" t="s">
        <v>38</v>
      </c>
      <c r="AB518" s="6" t="s">
        <v>38</v>
      </c>
      <c r="AC518" s="6" t="s">
        <v>38</v>
      </c>
      <c r="AD518" s="6" t="s">
        <v>38</v>
      </c>
      <c r="AE518" s="6" t="s">
        <v>38</v>
      </c>
    </row>
    <row r="519">
      <c r="A519" s="28" t="s">
        <v>1399</v>
      </c>
      <c r="B519" s="6" t="s">
        <v>1400</v>
      </c>
      <c r="C519" s="6" t="s">
        <v>562</v>
      </c>
      <c r="D519" s="7" t="s">
        <v>563</v>
      </c>
      <c r="E519" s="28" t="s">
        <v>564</v>
      </c>
      <c r="F519" s="5" t="s">
        <v>352</v>
      </c>
      <c r="G519" s="6" t="s">
        <v>38</v>
      </c>
      <c r="H519" s="6" t="s">
        <v>38</v>
      </c>
      <c r="I519" s="6" t="s">
        <v>38</v>
      </c>
      <c r="J519" s="8" t="s">
        <v>302</v>
      </c>
      <c r="K519" s="5" t="s">
        <v>303</v>
      </c>
      <c r="L519" s="7" t="s">
        <v>304</v>
      </c>
      <c r="M519" s="9">
        <v>5170</v>
      </c>
      <c r="N519" s="5" t="s">
        <v>139</v>
      </c>
      <c r="O519" s="31">
        <v>43111.3913284722</v>
      </c>
      <c r="P519" s="32">
        <v>43113.2781329514</v>
      </c>
      <c r="Q519" s="28" t="s">
        <v>38</v>
      </c>
      <c r="R519" s="29" t="s">
        <v>38</v>
      </c>
      <c r="S519" s="28" t="s">
        <v>64</v>
      </c>
      <c r="T519" s="28" t="s">
        <v>38</v>
      </c>
      <c r="U519" s="5" t="s">
        <v>38</v>
      </c>
      <c r="V519" s="28" t="s">
        <v>38</v>
      </c>
      <c r="W519" s="7" t="s">
        <v>38</v>
      </c>
      <c r="X519" s="7" t="s">
        <v>38</v>
      </c>
      <c r="Y519" s="5" t="s">
        <v>38</v>
      </c>
      <c r="Z519" s="5" t="s">
        <v>38</v>
      </c>
      <c r="AA519" s="6" t="s">
        <v>38</v>
      </c>
      <c r="AB519" s="6" t="s">
        <v>38</v>
      </c>
      <c r="AC519" s="6" t="s">
        <v>38</v>
      </c>
      <c r="AD519" s="6" t="s">
        <v>38</v>
      </c>
      <c r="AE519" s="6" t="s">
        <v>38</v>
      </c>
    </row>
    <row r="520">
      <c r="A520" s="28" t="s">
        <v>1401</v>
      </c>
      <c r="B520" s="6" t="s">
        <v>1094</v>
      </c>
      <c r="C520" s="6" t="s">
        <v>1402</v>
      </c>
      <c r="D520" s="7" t="s">
        <v>1403</v>
      </c>
      <c r="E520" s="28" t="s">
        <v>1404</v>
      </c>
      <c r="F520" s="5" t="s">
        <v>352</v>
      </c>
      <c r="G520" s="6" t="s">
        <v>381</v>
      </c>
      <c r="H520" s="6" t="s">
        <v>38</v>
      </c>
      <c r="I520" s="6" t="s">
        <v>38</v>
      </c>
      <c r="J520" s="8" t="s">
        <v>307</v>
      </c>
      <c r="K520" s="5" t="s">
        <v>308</v>
      </c>
      <c r="L520" s="7" t="s">
        <v>309</v>
      </c>
      <c r="M520" s="9">
        <v>5180</v>
      </c>
      <c r="N520" s="5" t="s">
        <v>139</v>
      </c>
      <c r="O520" s="31">
        <v>43111.4217258912</v>
      </c>
      <c r="P520" s="32">
        <v>43112.3441420949</v>
      </c>
      <c r="Q520" s="28" t="s">
        <v>38</v>
      </c>
      <c r="R520" s="29" t="s">
        <v>38</v>
      </c>
      <c r="S520" s="28" t="s">
        <v>38</v>
      </c>
      <c r="T520" s="28" t="s">
        <v>38</v>
      </c>
      <c r="U520" s="5" t="s">
        <v>38</v>
      </c>
      <c r="V520" s="28" t="s">
        <v>38</v>
      </c>
      <c r="W520" s="7" t="s">
        <v>38</v>
      </c>
      <c r="X520" s="7" t="s">
        <v>38</v>
      </c>
      <c r="Y520" s="5" t="s">
        <v>38</v>
      </c>
      <c r="Z520" s="5" t="s">
        <v>38</v>
      </c>
      <c r="AA520" s="6" t="s">
        <v>38</v>
      </c>
      <c r="AB520" s="6" t="s">
        <v>38</v>
      </c>
      <c r="AC520" s="6" t="s">
        <v>38</v>
      </c>
      <c r="AD520" s="6" t="s">
        <v>38</v>
      </c>
      <c r="AE520" s="6" t="s">
        <v>38</v>
      </c>
    </row>
    <row r="521">
      <c r="A521" s="28" t="s">
        <v>1405</v>
      </c>
      <c r="B521" s="6" t="s">
        <v>1406</v>
      </c>
      <c r="C521" s="6" t="s">
        <v>1402</v>
      </c>
      <c r="D521" s="7" t="s">
        <v>1403</v>
      </c>
      <c r="E521" s="28" t="s">
        <v>1404</v>
      </c>
      <c r="F521" s="5" t="s">
        <v>352</v>
      </c>
      <c r="G521" s="6" t="s">
        <v>381</v>
      </c>
      <c r="H521" s="6" t="s">
        <v>38</v>
      </c>
      <c r="I521" s="6" t="s">
        <v>38</v>
      </c>
      <c r="J521" s="8" t="s">
        <v>317</v>
      </c>
      <c r="K521" s="5" t="s">
        <v>318</v>
      </c>
      <c r="L521" s="7" t="s">
        <v>319</v>
      </c>
      <c r="M521" s="9">
        <v>5190</v>
      </c>
      <c r="N521" s="5" t="s">
        <v>139</v>
      </c>
      <c r="O521" s="31">
        <v>43111.4217260417</v>
      </c>
      <c r="P521" s="32">
        <v>43112.3441420949</v>
      </c>
      <c r="Q521" s="28" t="s">
        <v>38</v>
      </c>
      <c r="R521" s="29" t="s">
        <v>38</v>
      </c>
      <c r="S521" s="28" t="s">
        <v>38</v>
      </c>
      <c r="T521" s="28" t="s">
        <v>38</v>
      </c>
      <c r="U521" s="5" t="s">
        <v>38</v>
      </c>
      <c r="V521" s="28" t="s">
        <v>38</v>
      </c>
      <c r="W521" s="7" t="s">
        <v>38</v>
      </c>
      <c r="X521" s="7" t="s">
        <v>38</v>
      </c>
      <c r="Y521" s="5" t="s">
        <v>38</v>
      </c>
      <c r="Z521" s="5" t="s">
        <v>38</v>
      </c>
      <c r="AA521" s="6" t="s">
        <v>38</v>
      </c>
      <c r="AB521" s="6" t="s">
        <v>38</v>
      </c>
      <c r="AC521" s="6" t="s">
        <v>38</v>
      </c>
      <c r="AD521" s="6" t="s">
        <v>38</v>
      </c>
      <c r="AE521" s="6" t="s">
        <v>38</v>
      </c>
    </row>
    <row r="522">
      <c r="A522" s="28" t="s">
        <v>1407</v>
      </c>
      <c r="B522" s="6" t="s">
        <v>144</v>
      </c>
      <c r="C522" s="6" t="s">
        <v>1402</v>
      </c>
      <c r="D522" s="7" t="s">
        <v>1403</v>
      </c>
      <c r="E522" s="28" t="s">
        <v>1404</v>
      </c>
      <c r="F522" s="5" t="s">
        <v>352</v>
      </c>
      <c r="G522" s="6" t="s">
        <v>381</v>
      </c>
      <c r="H522" s="6" t="s">
        <v>38</v>
      </c>
      <c r="I522" s="6" t="s">
        <v>38</v>
      </c>
      <c r="J522" s="8" t="s">
        <v>142</v>
      </c>
      <c r="K522" s="5" t="s">
        <v>143</v>
      </c>
      <c r="L522" s="7" t="s">
        <v>144</v>
      </c>
      <c r="M522" s="9">
        <v>5200</v>
      </c>
      <c r="N522" s="5" t="s">
        <v>139</v>
      </c>
      <c r="O522" s="31">
        <v>43111.4217262384</v>
      </c>
      <c r="P522" s="32">
        <v>43112.3441420949</v>
      </c>
      <c r="Q522" s="28" t="s">
        <v>38</v>
      </c>
      <c r="R522" s="29" t="s">
        <v>38</v>
      </c>
      <c r="S522" s="28" t="s">
        <v>38</v>
      </c>
      <c r="T522" s="28" t="s">
        <v>38</v>
      </c>
      <c r="U522" s="5" t="s">
        <v>38</v>
      </c>
      <c r="V522" s="28" t="s">
        <v>38</v>
      </c>
      <c r="W522" s="7" t="s">
        <v>38</v>
      </c>
      <c r="X522" s="7" t="s">
        <v>38</v>
      </c>
      <c r="Y522" s="5" t="s">
        <v>38</v>
      </c>
      <c r="Z522" s="5" t="s">
        <v>38</v>
      </c>
      <c r="AA522" s="6" t="s">
        <v>38</v>
      </c>
      <c r="AB522" s="6" t="s">
        <v>38</v>
      </c>
      <c r="AC522" s="6" t="s">
        <v>38</v>
      </c>
      <c r="AD522" s="6" t="s">
        <v>38</v>
      </c>
      <c r="AE522" s="6" t="s">
        <v>38</v>
      </c>
    </row>
    <row r="523">
      <c r="A523" s="28" t="s">
        <v>1408</v>
      </c>
      <c r="B523" s="6" t="s">
        <v>891</v>
      </c>
      <c r="C523" s="6" t="s">
        <v>1402</v>
      </c>
      <c r="D523" s="7" t="s">
        <v>1403</v>
      </c>
      <c r="E523" s="28" t="s">
        <v>1404</v>
      </c>
      <c r="F523" s="5" t="s">
        <v>352</v>
      </c>
      <c r="G523" s="6" t="s">
        <v>381</v>
      </c>
      <c r="H523" s="6" t="s">
        <v>38</v>
      </c>
      <c r="I523" s="6" t="s">
        <v>38</v>
      </c>
      <c r="J523" s="8" t="s">
        <v>312</v>
      </c>
      <c r="K523" s="5" t="s">
        <v>313</v>
      </c>
      <c r="L523" s="7" t="s">
        <v>314</v>
      </c>
      <c r="M523" s="9">
        <v>5210</v>
      </c>
      <c r="N523" s="5" t="s">
        <v>139</v>
      </c>
      <c r="O523" s="31">
        <v>43111.4217264236</v>
      </c>
      <c r="P523" s="32">
        <v>43112.3441422454</v>
      </c>
      <c r="Q523" s="28" t="s">
        <v>38</v>
      </c>
      <c r="R523" s="29" t="s">
        <v>38</v>
      </c>
      <c r="S523" s="28" t="s">
        <v>38</v>
      </c>
      <c r="T523" s="28" t="s">
        <v>38</v>
      </c>
      <c r="U523" s="5" t="s">
        <v>38</v>
      </c>
      <c r="V523" s="28" t="s">
        <v>38</v>
      </c>
      <c r="W523" s="7" t="s">
        <v>38</v>
      </c>
      <c r="X523" s="7" t="s">
        <v>38</v>
      </c>
      <c r="Y523" s="5" t="s">
        <v>38</v>
      </c>
      <c r="Z523" s="5" t="s">
        <v>38</v>
      </c>
      <c r="AA523" s="6" t="s">
        <v>38</v>
      </c>
      <c r="AB523" s="6" t="s">
        <v>38</v>
      </c>
      <c r="AC523" s="6" t="s">
        <v>38</v>
      </c>
      <c r="AD523" s="6" t="s">
        <v>38</v>
      </c>
      <c r="AE523" s="6" t="s">
        <v>38</v>
      </c>
    </row>
    <row r="524">
      <c r="A524" s="28" t="s">
        <v>1409</v>
      </c>
      <c r="B524" s="6" t="s">
        <v>275</v>
      </c>
      <c r="C524" s="6" t="s">
        <v>1402</v>
      </c>
      <c r="D524" s="7" t="s">
        <v>1403</v>
      </c>
      <c r="E524" s="28" t="s">
        <v>1404</v>
      </c>
      <c r="F524" s="5" t="s">
        <v>352</v>
      </c>
      <c r="G524" s="6" t="s">
        <v>381</v>
      </c>
      <c r="H524" s="6" t="s">
        <v>38</v>
      </c>
      <c r="I524" s="6" t="s">
        <v>38</v>
      </c>
      <c r="J524" s="8" t="s">
        <v>273</v>
      </c>
      <c r="K524" s="5" t="s">
        <v>274</v>
      </c>
      <c r="L524" s="7" t="s">
        <v>275</v>
      </c>
      <c r="M524" s="9">
        <v>5220</v>
      </c>
      <c r="N524" s="5" t="s">
        <v>139</v>
      </c>
      <c r="O524" s="31">
        <v>43111.4217265857</v>
      </c>
      <c r="P524" s="32">
        <v>43112.3441422454</v>
      </c>
      <c r="Q524" s="28" t="s">
        <v>38</v>
      </c>
      <c r="R524" s="29" t="s">
        <v>38</v>
      </c>
      <c r="S524" s="28" t="s">
        <v>38</v>
      </c>
      <c r="T524" s="28" t="s">
        <v>38</v>
      </c>
      <c r="U524" s="5" t="s">
        <v>38</v>
      </c>
      <c r="V524" s="28" t="s">
        <v>38</v>
      </c>
      <c r="W524" s="7" t="s">
        <v>38</v>
      </c>
      <c r="X524" s="7" t="s">
        <v>38</v>
      </c>
      <c r="Y524" s="5" t="s">
        <v>38</v>
      </c>
      <c r="Z524" s="5" t="s">
        <v>38</v>
      </c>
      <c r="AA524" s="6" t="s">
        <v>38</v>
      </c>
      <c r="AB524" s="6" t="s">
        <v>38</v>
      </c>
      <c r="AC524" s="6" t="s">
        <v>38</v>
      </c>
      <c r="AD524" s="6" t="s">
        <v>38</v>
      </c>
      <c r="AE524" s="6" t="s">
        <v>38</v>
      </c>
    </row>
    <row r="525">
      <c r="A525" s="28" t="s">
        <v>1410</v>
      </c>
      <c r="B525" s="6" t="s">
        <v>1411</v>
      </c>
      <c r="C525" s="6" t="s">
        <v>1402</v>
      </c>
      <c r="D525" s="7" t="s">
        <v>1403</v>
      </c>
      <c r="E525" s="28" t="s">
        <v>1404</v>
      </c>
      <c r="F525" s="5" t="s">
        <v>352</v>
      </c>
      <c r="G525" s="6" t="s">
        <v>381</v>
      </c>
      <c r="H525" s="6" t="s">
        <v>38</v>
      </c>
      <c r="I525" s="6" t="s">
        <v>38</v>
      </c>
      <c r="J525" s="8" t="s">
        <v>147</v>
      </c>
      <c r="K525" s="5" t="s">
        <v>148</v>
      </c>
      <c r="L525" s="7" t="s">
        <v>149</v>
      </c>
      <c r="M525" s="9">
        <v>5230</v>
      </c>
      <c r="N525" s="5" t="s">
        <v>139</v>
      </c>
      <c r="O525" s="31">
        <v>43111.4217267708</v>
      </c>
      <c r="P525" s="32">
        <v>43112.3441422454</v>
      </c>
      <c r="Q525" s="28" t="s">
        <v>38</v>
      </c>
      <c r="R525" s="29" t="s">
        <v>38</v>
      </c>
      <c r="S525" s="28" t="s">
        <v>38</v>
      </c>
      <c r="T525" s="28" t="s">
        <v>38</v>
      </c>
      <c r="U525" s="5" t="s">
        <v>38</v>
      </c>
      <c r="V525" s="28" t="s">
        <v>38</v>
      </c>
      <c r="W525" s="7" t="s">
        <v>38</v>
      </c>
      <c r="X525" s="7" t="s">
        <v>38</v>
      </c>
      <c r="Y525" s="5" t="s">
        <v>38</v>
      </c>
      <c r="Z525" s="5" t="s">
        <v>38</v>
      </c>
      <c r="AA525" s="6" t="s">
        <v>38</v>
      </c>
      <c r="AB525" s="6" t="s">
        <v>38</v>
      </c>
      <c r="AC525" s="6" t="s">
        <v>38</v>
      </c>
      <c r="AD525" s="6" t="s">
        <v>38</v>
      </c>
      <c r="AE525" s="6" t="s">
        <v>38</v>
      </c>
    </row>
    <row r="526">
      <c r="A526" s="30" t="s">
        <v>1412</v>
      </c>
      <c r="B526" s="6" t="s">
        <v>1413</v>
      </c>
      <c r="C526" s="6" t="s">
        <v>133</v>
      </c>
      <c r="D526" s="7" t="s">
        <v>379</v>
      </c>
      <c r="E526" s="28" t="s">
        <v>380</v>
      </c>
      <c r="F526" s="5" t="s">
        <v>55</v>
      </c>
      <c r="G526" s="6" t="s">
        <v>38</v>
      </c>
      <c r="H526" s="6" t="s">
        <v>38</v>
      </c>
      <c r="I526" s="6" t="s">
        <v>38</v>
      </c>
      <c r="J526" s="8" t="s">
        <v>387</v>
      </c>
      <c r="K526" s="5" t="s">
        <v>388</v>
      </c>
      <c r="L526" s="7" t="s">
        <v>164</v>
      </c>
      <c r="M526" s="9">
        <v>5240</v>
      </c>
      <c r="N526" s="5" t="s">
        <v>94</v>
      </c>
      <c r="O526" s="31">
        <v>43111.4287832986</v>
      </c>
      <c r="Q526" s="28" t="s">
        <v>38</v>
      </c>
      <c r="R526" s="29" t="s">
        <v>38</v>
      </c>
      <c r="S526" s="28" t="s">
        <v>38</v>
      </c>
      <c r="T526" s="28" t="s">
        <v>38</v>
      </c>
      <c r="U526" s="5" t="s">
        <v>38</v>
      </c>
      <c r="V526" s="28" t="s">
        <v>38</v>
      </c>
      <c r="W526" s="7" t="s">
        <v>38</v>
      </c>
      <c r="X526" s="7" t="s">
        <v>38</v>
      </c>
      <c r="Y526" s="5" t="s">
        <v>38</v>
      </c>
      <c r="Z526" s="5" t="s">
        <v>38</v>
      </c>
      <c r="AA526" s="6" t="s">
        <v>38</v>
      </c>
      <c r="AB526" s="6" t="s">
        <v>38</v>
      </c>
      <c r="AC526" s="6" t="s">
        <v>38</v>
      </c>
      <c r="AD526" s="6" t="s">
        <v>38</v>
      </c>
      <c r="AE526" s="6" t="s">
        <v>38</v>
      </c>
    </row>
    <row r="527">
      <c r="A527" s="28" t="s">
        <v>1414</v>
      </c>
      <c r="B527" s="6" t="s">
        <v>1415</v>
      </c>
      <c r="C527" s="6" t="s">
        <v>133</v>
      </c>
      <c r="D527" s="7" t="s">
        <v>379</v>
      </c>
      <c r="E527" s="28" t="s">
        <v>380</v>
      </c>
      <c r="F527" s="5" t="s">
        <v>55</v>
      </c>
      <c r="G527" s="6" t="s">
        <v>38</v>
      </c>
      <c r="H527" s="6" t="s">
        <v>38</v>
      </c>
      <c r="I527" s="6" t="s">
        <v>38</v>
      </c>
      <c r="J527" s="8" t="s">
        <v>387</v>
      </c>
      <c r="K527" s="5" t="s">
        <v>388</v>
      </c>
      <c r="L527" s="7" t="s">
        <v>164</v>
      </c>
      <c r="M527" s="9">
        <v>5250</v>
      </c>
      <c r="N527" s="5" t="s">
        <v>139</v>
      </c>
      <c r="O527" s="31">
        <v>43111.4287832986</v>
      </c>
      <c r="P527" s="32">
        <v>43112.933147419</v>
      </c>
      <c r="Q527" s="28" t="s">
        <v>38</v>
      </c>
      <c r="R527" s="29" t="s">
        <v>38</v>
      </c>
      <c r="S527" s="28" t="s">
        <v>38</v>
      </c>
      <c r="T527" s="28" t="s">
        <v>38</v>
      </c>
      <c r="U527" s="5" t="s">
        <v>38</v>
      </c>
      <c r="V527" s="28" t="s">
        <v>38</v>
      </c>
      <c r="W527" s="7" t="s">
        <v>38</v>
      </c>
      <c r="X527" s="7" t="s">
        <v>38</v>
      </c>
      <c r="Y527" s="5" t="s">
        <v>38</v>
      </c>
      <c r="Z527" s="5" t="s">
        <v>38</v>
      </c>
      <c r="AA527" s="6" t="s">
        <v>38</v>
      </c>
      <c r="AB527" s="6" t="s">
        <v>38</v>
      </c>
      <c r="AC527" s="6" t="s">
        <v>38</v>
      </c>
      <c r="AD527" s="6" t="s">
        <v>38</v>
      </c>
      <c r="AE527" s="6" t="s">
        <v>38</v>
      </c>
    </row>
    <row r="528">
      <c r="A528" s="28" t="s">
        <v>1416</v>
      </c>
      <c r="B528" s="6" t="s">
        <v>1417</v>
      </c>
      <c r="C528" s="6" t="s">
        <v>133</v>
      </c>
      <c r="D528" s="7" t="s">
        <v>379</v>
      </c>
      <c r="E528" s="28" t="s">
        <v>380</v>
      </c>
      <c r="F528" s="5" t="s">
        <v>55</v>
      </c>
      <c r="G528" s="6" t="s">
        <v>38</v>
      </c>
      <c r="H528" s="6" t="s">
        <v>38</v>
      </c>
      <c r="I528" s="6" t="s">
        <v>38</v>
      </c>
      <c r="J528" s="8" t="s">
        <v>1024</v>
      </c>
      <c r="K528" s="5" t="s">
        <v>1025</v>
      </c>
      <c r="L528" s="7" t="s">
        <v>164</v>
      </c>
      <c r="M528" s="9">
        <v>5260</v>
      </c>
      <c r="N528" s="5" t="s">
        <v>139</v>
      </c>
      <c r="O528" s="31">
        <v>43111.4287834838</v>
      </c>
      <c r="P528" s="32">
        <v>43113.2205783565</v>
      </c>
      <c r="Q528" s="28" t="s">
        <v>38</v>
      </c>
      <c r="R528" s="29" t="s">
        <v>38</v>
      </c>
      <c r="S528" s="28" t="s">
        <v>38</v>
      </c>
      <c r="T528" s="28" t="s">
        <v>38</v>
      </c>
      <c r="U528" s="5" t="s">
        <v>38</v>
      </c>
      <c r="V528" s="28" t="s">
        <v>38</v>
      </c>
      <c r="W528" s="7" t="s">
        <v>38</v>
      </c>
      <c r="X528" s="7" t="s">
        <v>38</v>
      </c>
      <c r="Y528" s="5" t="s">
        <v>38</v>
      </c>
      <c r="Z528" s="5" t="s">
        <v>38</v>
      </c>
      <c r="AA528" s="6" t="s">
        <v>38</v>
      </c>
      <c r="AB528" s="6" t="s">
        <v>38</v>
      </c>
      <c r="AC528" s="6" t="s">
        <v>38</v>
      </c>
      <c r="AD528" s="6" t="s">
        <v>38</v>
      </c>
      <c r="AE528" s="6" t="s">
        <v>38</v>
      </c>
    </row>
    <row r="529">
      <c r="A529" s="28" t="s">
        <v>1418</v>
      </c>
      <c r="B529" s="6" t="s">
        <v>1419</v>
      </c>
      <c r="C529" s="6" t="s">
        <v>133</v>
      </c>
      <c r="D529" s="7" t="s">
        <v>379</v>
      </c>
      <c r="E529" s="28" t="s">
        <v>380</v>
      </c>
      <c r="F529" s="5" t="s">
        <v>55</v>
      </c>
      <c r="G529" s="6" t="s">
        <v>38</v>
      </c>
      <c r="H529" s="6" t="s">
        <v>38</v>
      </c>
      <c r="I529" s="6" t="s">
        <v>38</v>
      </c>
      <c r="J529" s="8" t="s">
        <v>197</v>
      </c>
      <c r="K529" s="5" t="s">
        <v>198</v>
      </c>
      <c r="L529" s="7" t="s">
        <v>164</v>
      </c>
      <c r="M529" s="9">
        <v>5270</v>
      </c>
      <c r="N529" s="5" t="s">
        <v>139</v>
      </c>
      <c r="O529" s="31">
        <v>43111.4287834838</v>
      </c>
      <c r="P529" s="32">
        <v>43113.2159935995</v>
      </c>
      <c r="Q529" s="28" t="s">
        <v>38</v>
      </c>
      <c r="R529" s="29" t="s">
        <v>38</v>
      </c>
      <c r="S529" s="28" t="s">
        <v>38</v>
      </c>
      <c r="T529" s="28" t="s">
        <v>38</v>
      </c>
      <c r="U529" s="5" t="s">
        <v>38</v>
      </c>
      <c r="V529" s="28" t="s">
        <v>38</v>
      </c>
      <c r="W529" s="7" t="s">
        <v>38</v>
      </c>
      <c r="X529" s="7" t="s">
        <v>38</v>
      </c>
      <c r="Y529" s="5" t="s">
        <v>38</v>
      </c>
      <c r="Z529" s="5" t="s">
        <v>38</v>
      </c>
      <c r="AA529" s="6" t="s">
        <v>38</v>
      </c>
      <c r="AB529" s="6" t="s">
        <v>38</v>
      </c>
      <c r="AC529" s="6" t="s">
        <v>38</v>
      </c>
      <c r="AD529" s="6" t="s">
        <v>38</v>
      </c>
      <c r="AE529" s="6" t="s">
        <v>38</v>
      </c>
    </row>
    <row r="530">
      <c r="A530" s="28" t="s">
        <v>1420</v>
      </c>
      <c r="B530" s="6" t="s">
        <v>1421</v>
      </c>
      <c r="C530" s="6" t="s">
        <v>133</v>
      </c>
      <c r="D530" s="7" t="s">
        <v>379</v>
      </c>
      <c r="E530" s="28" t="s">
        <v>380</v>
      </c>
      <c r="F530" s="5" t="s">
        <v>55</v>
      </c>
      <c r="G530" s="6" t="s">
        <v>38</v>
      </c>
      <c r="H530" s="6" t="s">
        <v>38</v>
      </c>
      <c r="I530" s="6" t="s">
        <v>38</v>
      </c>
      <c r="J530" s="8" t="s">
        <v>1079</v>
      </c>
      <c r="K530" s="5" t="s">
        <v>1080</v>
      </c>
      <c r="L530" s="7" t="s">
        <v>164</v>
      </c>
      <c r="M530" s="9">
        <v>5280</v>
      </c>
      <c r="N530" s="5" t="s">
        <v>139</v>
      </c>
      <c r="O530" s="31">
        <v>43111.4287836458</v>
      </c>
      <c r="P530" s="32">
        <v>43113.2057154745</v>
      </c>
      <c r="Q530" s="28" t="s">
        <v>38</v>
      </c>
      <c r="R530" s="29" t="s">
        <v>38</v>
      </c>
      <c r="S530" s="28" t="s">
        <v>38</v>
      </c>
      <c r="T530" s="28" t="s">
        <v>38</v>
      </c>
      <c r="U530" s="5" t="s">
        <v>38</v>
      </c>
      <c r="V530" s="28" t="s">
        <v>38</v>
      </c>
      <c r="W530" s="7" t="s">
        <v>38</v>
      </c>
      <c r="X530" s="7" t="s">
        <v>38</v>
      </c>
      <c r="Y530" s="5" t="s">
        <v>38</v>
      </c>
      <c r="Z530" s="5" t="s">
        <v>38</v>
      </c>
      <c r="AA530" s="6" t="s">
        <v>38</v>
      </c>
      <c r="AB530" s="6" t="s">
        <v>38</v>
      </c>
      <c r="AC530" s="6" t="s">
        <v>38</v>
      </c>
      <c r="AD530" s="6" t="s">
        <v>38</v>
      </c>
      <c r="AE530" s="6" t="s">
        <v>38</v>
      </c>
    </row>
    <row r="531">
      <c r="A531" s="28" t="s">
        <v>1422</v>
      </c>
      <c r="B531" s="6" t="s">
        <v>1423</v>
      </c>
      <c r="C531" s="6" t="s">
        <v>133</v>
      </c>
      <c r="D531" s="7" t="s">
        <v>379</v>
      </c>
      <c r="E531" s="28" t="s">
        <v>380</v>
      </c>
      <c r="F531" s="5" t="s">
        <v>55</v>
      </c>
      <c r="G531" s="6" t="s">
        <v>38</v>
      </c>
      <c r="H531" s="6" t="s">
        <v>38</v>
      </c>
      <c r="I531" s="6" t="s">
        <v>38</v>
      </c>
      <c r="J531" s="8" t="s">
        <v>1079</v>
      </c>
      <c r="K531" s="5" t="s">
        <v>1080</v>
      </c>
      <c r="L531" s="7" t="s">
        <v>164</v>
      </c>
      <c r="M531" s="9">
        <v>5290</v>
      </c>
      <c r="N531" s="5" t="s">
        <v>139</v>
      </c>
      <c r="O531" s="31">
        <v>43111.428783831</v>
      </c>
      <c r="P531" s="32">
        <v>43113.2057154745</v>
      </c>
      <c r="Q531" s="28" t="s">
        <v>38</v>
      </c>
      <c r="R531" s="29" t="s">
        <v>38</v>
      </c>
      <c r="S531" s="28" t="s">
        <v>38</v>
      </c>
      <c r="T531" s="28" t="s">
        <v>38</v>
      </c>
      <c r="U531" s="5" t="s">
        <v>38</v>
      </c>
      <c r="V531" s="28" t="s">
        <v>38</v>
      </c>
      <c r="W531" s="7" t="s">
        <v>38</v>
      </c>
      <c r="X531" s="7" t="s">
        <v>38</v>
      </c>
      <c r="Y531" s="5" t="s">
        <v>38</v>
      </c>
      <c r="Z531" s="5" t="s">
        <v>38</v>
      </c>
      <c r="AA531" s="6" t="s">
        <v>38</v>
      </c>
      <c r="AB531" s="6" t="s">
        <v>38</v>
      </c>
      <c r="AC531" s="6" t="s">
        <v>38</v>
      </c>
      <c r="AD531" s="6" t="s">
        <v>38</v>
      </c>
      <c r="AE531" s="6" t="s">
        <v>38</v>
      </c>
    </row>
    <row r="532">
      <c r="A532" s="28" t="s">
        <v>1424</v>
      </c>
      <c r="B532" s="6" t="s">
        <v>1425</v>
      </c>
      <c r="C532" s="6" t="s">
        <v>133</v>
      </c>
      <c r="D532" s="7" t="s">
        <v>379</v>
      </c>
      <c r="E532" s="28" t="s">
        <v>380</v>
      </c>
      <c r="F532" s="5" t="s">
        <v>55</v>
      </c>
      <c r="G532" s="6" t="s">
        <v>38</v>
      </c>
      <c r="H532" s="6" t="s">
        <v>38</v>
      </c>
      <c r="I532" s="6" t="s">
        <v>38</v>
      </c>
      <c r="J532" s="8" t="s">
        <v>1326</v>
      </c>
      <c r="K532" s="5" t="s">
        <v>1327</v>
      </c>
      <c r="L532" s="7" t="s">
        <v>164</v>
      </c>
      <c r="M532" s="9">
        <v>5300</v>
      </c>
      <c r="N532" s="5" t="s">
        <v>139</v>
      </c>
      <c r="O532" s="31">
        <v>43111.428783831</v>
      </c>
      <c r="P532" s="32">
        <v>43113.2270162847</v>
      </c>
      <c r="Q532" s="28" t="s">
        <v>38</v>
      </c>
      <c r="R532" s="29" t="s">
        <v>38</v>
      </c>
      <c r="S532" s="28" t="s">
        <v>38</v>
      </c>
      <c r="T532" s="28" t="s">
        <v>38</v>
      </c>
      <c r="U532" s="5" t="s">
        <v>38</v>
      </c>
      <c r="V532" s="28" t="s">
        <v>38</v>
      </c>
      <c r="W532" s="7" t="s">
        <v>38</v>
      </c>
      <c r="X532" s="7" t="s">
        <v>38</v>
      </c>
      <c r="Y532" s="5" t="s">
        <v>38</v>
      </c>
      <c r="Z532" s="5" t="s">
        <v>38</v>
      </c>
      <c r="AA532" s="6" t="s">
        <v>38</v>
      </c>
      <c r="AB532" s="6" t="s">
        <v>38</v>
      </c>
      <c r="AC532" s="6" t="s">
        <v>38</v>
      </c>
      <c r="AD532" s="6" t="s">
        <v>38</v>
      </c>
      <c r="AE532" s="6" t="s">
        <v>38</v>
      </c>
    </row>
    <row r="533">
      <c r="A533" s="28" t="s">
        <v>1426</v>
      </c>
      <c r="B533" s="6" t="s">
        <v>1427</v>
      </c>
      <c r="C533" s="6" t="s">
        <v>133</v>
      </c>
      <c r="D533" s="7" t="s">
        <v>379</v>
      </c>
      <c r="E533" s="28" t="s">
        <v>380</v>
      </c>
      <c r="F533" s="5" t="s">
        <v>55</v>
      </c>
      <c r="G533" s="6" t="s">
        <v>38</v>
      </c>
      <c r="H533" s="6" t="s">
        <v>38</v>
      </c>
      <c r="I533" s="6" t="s">
        <v>38</v>
      </c>
      <c r="J533" s="8" t="s">
        <v>1079</v>
      </c>
      <c r="K533" s="5" t="s">
        <v>1080</v>
      </c>
      <c r="L533" s="7" t="s">
        <v>164</v>
      </c>
      <c r="M533" s="9">
        <v>5310</v>
      </c>
      <c r="N533" s="5" t="s">
        <v>139</v>
      </c>
      <c r="O533" s="31">
        <v>43111.4287840278</v>
      </c>
      <c r="P533" s="32">
        <v>43113.2057156597</v>
      </c>
      <c r="Q533" s="28" t="s">
        <v>38</v>
      </c>
      <c r="R533" s="29" t="s">
        <v>38</v>
      </c>
      <c r="S533" s="28" t="s">
        <v>38</v>
      </c>
      <c r="T533" s="28" t="s">
        <v>38</v>
      </c>
      <c r="U533" s="5" t="s">
        <v>38</v>
      </c>
      <c r="V533" s="28" t="s">
        <v>38</v>
      </c>
      <c r="W533" s="7" t="s">
        <v>38</v>
      </c>
      <c r="X533" s="7" t="s">
        <v>38</v>
      </c>
      <c r="Y533" s="5" t="s">
        <v>38</v>
      </c>
      <c r="Z533" s="5" t="s">
        <v>38</v>
      </c>
      <c r="AA533" s="6" t="s">
        <v>38</v>
      </c>
      <c r="AB533" s="6" t="s">
        <v>38</v>
      </c>
      <c r="AC533" s="6" t="s">
        <v>38</v>
      </c>
      <c r="AD533" s="6" t="s">
        <v>38</v>
      </c>
      <c r="AE533" s="6" t="s">
        <v>38</v>
      </c>
    </row>
    <row r="534">
      <c r="A534" s="28" t="s">
        <v>1428</v>
      </c>
      <c r="B534" s="6" t="s">
        <v>1429</v>
      </c>
      <c r="C534" s="6" t="s">
        <v>133</v>
      </c>
      <c r="D534" s="7" t="s">
        <v>379</v>
      </c>
      <c r="E534" s="28" t="s">
        <v>380</v>
      </c>
      <c r="F534" s="5" t="s">
        <v>55</v>
      </c>
      <c r="G534" s="6" t="s">
        <v>38</v>
      </c>
      <c r="H534" s="6" t="s">
        <v>38</v>
      </c>
      <c r="I534" s="6" t="s">
        <v>38</v>
      </c>
      <c r="J534" s="8" t="s">
        <v>1079</v>
      </c>
      <c r="K534" s="5" t="s">
        <v>1080</v>
      </c>
      <c r="L534" s="7" t="s">
        <v>164</v>
      </c>
      <c r="M534" s="9">
        <v>5320</v>
      </c>
      <c r="N534" s="5" t="s">
        <v>139</v>
      </c>
      <c r="O534" s="31">
        <v>43111.4287840278</v>
      </c>
      <c r="P534" s="32">
        <v>43113.2057156597</v>
      </c>
      <c r="Q534" s="28" t="s">
        <v>38</v>
      </c>
      <c r="R534" s="29" t="s">
        <v>38</v>
      </c>
      <c r="S534" s="28" t="s">
        <v>38</v>
      </c>
      <c r="T534" s="28" t="s">
        <v>38</v>
      </c>
      <c r="U534" s="5" t="s">
        <v>38</v>
      </c>
      <c r="V534" s="28" t="s">
        <v>38</v>
      </c>
      <c r="W534" s="7" t="s">
        <v>38</v>
      </c>
      <c r="X534" s="7" t="s">
        <v>38</v>
      </c>
      <c r="Y534" s="5" t="s">
        <v>38</v>
      </c>
      <c r="Z534" s="5" t="s">
        <v>38</v>
      </c>
      <c r="AA534" s="6" t="s">
        <v>38</v>
      </c>
      <c r="AB534" s="6" t="s">
        <v>38</v>
      </c>
      <c r="AC534" s="6" t="s">
        <v>38</v>
      </c>
      <c r="AD534" s="6" t="s">
        <v>38</v>
      </c>
      <c r="AE534" s="6" t="s">
        <v>38</v>
      </c>
    </row>
    <row r="535">
      <c r="A535" s="28" t="s">
        <v>1430</v>
      </c>
      <c r="B535" s="6" t="s">
        <v>1431</v>
      </c>
      <c r="C535" s="6" t="s">
        <v>133</v>
      </c>
      <c r="D535" s="7" t="s">
        <v>379</v>
      </c>
      <c r="E535" s="28" t="s">
        <v>380</v>
      </c>
      <c r="F535" s="5" t="s">
        <v>55</v>
      </c>
      <c r="G535" s="6" t="s">
        <v>38</v>
      </c>
      <c r="H535" s="6" t="s">
        <v>38</v>
      </c>
      <c r="I535" s="6" t="s">
        <v>38</v>
      </c>
      <c r="J535" s="8" t="s">
        <v>630</v>
      </c>
      <c r="K535" s="5" t="s">
        <v>631</v>
      </c>
      <c r="L535" s="7" t="s">
        <v>632</v>
      </c>
      <c r="M535" s="9">
        <v>5330</v>
      </c>
      <c r="N535" s="5" t="s">
        <v>139</v>
      </c>
      <c r="O535" s="31">
        <v>43111.4287841782</v>
      </c>
      <c r="P535" s="32">
        <v>43112.933147419</v>
      </c>
      <c r="Q535" s="28" t="s">
        <v>38</v>
      </c>
      <c r="R535" s="29" t="s">
        <v>38</v>
      </c>
      <c r="S535" s="28" t="s">
        <v>38</v>
      </c>
      <c r="T535" s="28" t="s">
        <v>38</v>
      </c>
      <c r="U535" s="5" t="s">
        <v>38</v>
      </c>
      <c r="V535" s="28" t="s">
        <v>38</v>
      </c>
      <c r="W535" s="7" t="s">
        <v>38</v>
      </c>
      <c r="X535" s="7" t="s">
        <v>38</v>
      </c>
      <c r="Y535" s="5" t="s">
        <v>38</v>
      </c>
      <c r="Z535" s="5" t="s">
        <v>38</v>
      </c>
      <c r="AA535" s="6" t="s">
        <v>38</v>
      </c>
      <c r="AB535" s="6" t="s">
        <v>38</v>
      </c>
      <c r="AC535" s="6" t="s">
        <v>38</v>
      </c>
      <c r="AD535" s="6" t="s">
        <v>38</v>
      </c>
      <c r="AE535" s="6" t="s">
        <v>38</v>
      </c>
    </row>
    <row r="536">
      <c r="A536" s="28" t="s">
        <v>1432</v>
      </c>
      <c r="B536" s="6" t="s">
        <v>1433</v>
      </c>
      <c r="C536" s="6" t="s">
        <v>133</v>
      </c>
      <c r="D536" s="7" t="s">
        <v>379</v>
      </c>
      <c r="E536" s="28" t="s">
        <v>380</v>
      </c>
      <c r="F536" s="5" t="s">
        <v>55</v>
      </c>
      <c r="G536" s="6" t="s">
        <v>38</v>
      </c>
      <c r="H536" s="6" t="s">
        <v>38</v>
      </c>
      <c r="I536" s="6" t="s">
        <v>38</v>
      </c>
      <c r="J536" s="8" t="s">
        <v>502</v>
      </c>
      <c r="K536" s="5" t="s">
        <v>503</v>
      </c>
      <c r="L536" s="7" t="s">
        <v>504</v>
      </c>
      <c r="M536" s="9">
        <v>5340</v>
      </c>
      <c r="N536" s="5" t="s">
        <v>139</v>
      </c>
      <c r="O536" s="31">
        <v>43111.428784375</v>
      </c>
      <c r="P536" s="32">
        <v>43113.2595544792</v>
      </c>
      <c r="Q536" s="28" t="s">
        <v>38</v>
      </c>
      <c r="R536" s="29" t="s">
        <v>38</v>
      </c>
      <c r="S536" s="28" t="s">
        <v>38</v>
      </c>
      <c r="T536" s="28" t="s">
        <v>38</v>
      </c>
      <c r="U536" s="5" t="s">
        <v>38</v>
      </c>
      <c r="V536" s="28" t="s">
        <v>38</v>
      </c>
      <c r="W536" s="7" t="s">
        <v>38</v>
      </c>
      <c r="X536" s="7" t="s">
        <v>38</v>
      </c>
      <c r="Y536" s="5" t="s">
        <v>38</v>
      </c>
      <c r="Z536" s="5" t="s">
        <v>38</v>
      </c>
      <c r="AA536" s="6" t="s">
        <v>38</v>
      </c>
      <c r="AB536" s="6" t="s">
        <v>38</v>
      </c>
      <c r="AC536" s="6" t="s">
        <v>38</v>
      </c>
      <c r="AD536" s="6" t="s">
        <v>38</v>
      </c>
      <c r="AE536" s="6" t="s">
        <v>38</v>
      </c>
    </row>
    <row r="537">
      <c r="A537" s="28" t="s">
        <v>1434</v>
      </c>
      <c r="B537" s="6" t="s">
        <v>1435</v>
      </c>
      <c r="C537" s="6" t="s">
        <v>133</v>
      </c>
      <c r="D537" s="7" t="s">
        <v>379</v>
      </c>
      <c r="E537" s="28" t="s">
        <v>380</v>
      </c>
      <c r="F537" s="5" t="s">
        <v>55</v>
      </c>
      <c r="G537" s="6" t="s">
        <v>38</v>
      </c>
      <c r="H537" s="6" t="s">
        <v>38</v>
      </c>
      <c r="I537" s="6" t="s">
        <v>38</v>
      </c>
      <c r="J537" s="8" t="s">
        <v>667</v>
      </c>
      <c r="K537" s="5" t="s">
        <v>668</v>
      </c>
      <c r="L537" s="7" t="s">
        <v>669</v>
      </c>
      <c r="M537" s="9">
        <v>5350</v>
      </c>
      <c r="N537" s="5" t="s">
        <v>139</v>
      </c>
      <c r="O537" s="31">
        <v>43111.4287845718</v>
      </c>
      <c r="P537" s="32">
        <v>43113.2057156597</v>
      </c>
      <c r="Q537" s="28" t="s">
        <v>38</v>
      </c>
      <c r="R537" s="29" t="s">
        <v>38</v>
      </c>
      <c r="S537" s="28" t="s">
        <v>38</v>
      </c>
      <c r="T537" s="28" t="s">
        <v>38</v>
      </c>
      <c r="U537" s="5" t="s">
        <v>38</v>
      </c>
      <c r="V537" s="28" t="s">
        <v>38</v>
      </c>
      <c r="W537" s="7" t="s">
        <v>38</v>
      </c>
      <c r="X537" s="7" t="s">
        <v>38</v>
      </c>
      <c r="Y537" s="5" t="s">
        <v>38</v>
      </c>
      <c r="Z537" s="5" t="s">
        <v>38</v>
      </c>
      <c r="AA537" s="6" t="s">
        <v>38</v>
      </c>
      <c r="AB537" s="6" t="s">
        <v>38</v>
      </c>
      <c r="AC537" s="6" t="s">
        <v>38</v>
      </c>
      <c r="AD537" s="6" t="s">
        <v>38</v>
      </c>
      <c r="AE537" s="6" t="s">
        <v>38</v>
      </c>
    </row>
    <row r="538">
      <c r="A538" s="28" t="s">
        <v>1436</v>
      </c>
      <c r="B538" s="6" t="s">
        <v>1437</v>
      </c>
      <c r="C538" s="6" t="s">
        <v>757</v>
      </c>
      <c r="D538" s="7" t="s">
        <v>1438</v>
      </c>
      <c r="E538" s="28" t="s">
        <v>1439</v>
      </c>
      <c r="F538" s="5" t="s">
        <v>352</v>
      </c>
      <c r="G538" s="6" t="s">
        <v>381</v>
      </c>
      <c r="H538" s="6" t="s">
        <v>38</v>
      </c>
      <c r="I538" s="6" t="s">
        <v>38</v>
      </c>
      <c r="J538" s="8" t="s">
        <v>337</v>
      </c>
      <c r="K538" s="5" t="s">
        <v>338</v>
      </c>
      <c r="L538" s="7" t="s">
        <v>339</v>
      </c>
      <c r="M538" s="9">
        <v>5360</v>
      </c>
      <c r="N538" s="5" t="s">
        <v>139</v>
      </c>
      <c r="O538" s="31">
        <v>43111.4888871181</v>
      </c>
      <c r="P538" s="32">
        <v>43112.9796562153</v>
      </c>
      <c r="Q538" s="28" t="s">
        <v>38</v>
      </c>
      <c r="R538" s="29" t="s">
        <v>38</v>
      </c>
      <c r="S538" s="28" t="s">
        <v>64</v>
      </c>
      <c r="T538" s="28" t="s">
        <v>38</v>
      </c>
      <c r="U538" s="5" t="s">
        <v>38</v>
      </c>
      <c r="V538" s="28" t="s">
        <v>1440</v>
      </c>
      <c r="W538" s="7" t="s">
        <v>38</v>
      </c>
      <c r="X538" s="7" t="s">
        <v>38</v>
      </c>
      <c r="Y538" s="5" t="s">
        <v>38</v>
      </c>
      <c r="Z538" s="5" t="s">
        <v>38</v>
      </c>
      <c r="AA538" s="6" t="s">
        <v>38</v>
      </c>
      <c r="AB538" s="6" t="s">
        <v>38</v>
      </c>
      <c r="AC538" s="6" t="s">
        <v>38</v>
      </c>
      <c r="AD538" s="6" t="s">
        <v>38</v>
      </c>
      <c r="AE538" s="6" t="s">
        <v>38</v>
      </c>
    </row>
    <row r="539">
      <c r="A539" s="28" t="s">
        <v>1441</v>
      </c>
      <c r="B539" s="6" t="s">
        <v>1442</v>
      </c>
      <c r="C539" s="6" t="s">
        <v>757</v>
      </c>
      <c r="D539" s="7" t="s">
        <v>1438</v>
      </c>
      <c r="E539" s="28" t="s">
        <v>1439</v>
      </c>
      <c r="F539" s="5" t="s">
        <v>352</v>
      </c>
      <c r="G539" s="6" t="s">
        <v>381</v>
      </c>
      <c r="H539" s="6" t="s">
        <v>38</v>
      </c>
      <c r="I539" s="6" t="s">
        <v>38</v>
      </c>
      <c r="J539" s="8" t="s">
        <v>142</v>
      </c>
      <c r="K539" s="5" t="s">
        <v>143</v>
      </c>
      <c r="L539" s="7" t="s">
        <v>144</v>
      </c>
      <c r="M539" s="9">
        <v>5370</v>
      </c>
      <c r="N539" s="5" t="s">
        <v>139</v>
      </c>
      <c r="O539" s="31">
        <v>43111.4888872685</v>
      </c>
      <c r="P539" s="32">
        <v>43112.9796562153</v>
      </c>
      <c r="Q539" s="28" t="s">
        <v>38</v>
      </c>
      <c r="R539" s="29" t="s">
        <v>38</v>
      </c>
      <c r="S539" s="28" t="s">
        <v>64</v>
      </c>
      <c r="T539" s="28" t="s">
        <v>38</v>
      </c>
      <c r="U539" s="5" t="s">
        <v>38</v>
      </c>
      <c r="V539" s="28" t="s">
        <v>1440</v>
      </c>
      <c r="W539" s="7" t="s">
        <v>38</v>
      </c>
      <c r="X539" s="7" t="s">
        <v>38</v>
      </c>
      <c r="Y539" s="5" t="s">
        <v>38</v>
      </c>
      <c r="Z539" s="5" t="s">
        <v>38</v>
      </c>
      <c r="AA539" s="6" t="s">
        <v>38</v>
      </c>
      <c r="AB539" s="6" t="s">
        <v>38</v>
      </c>
      <c r="AC539" s="6" t="s">
        <v>38</v>
      </c>
      <c r="AD539" s="6" t="s">
        <v>38</v>
      </c>
      <c r="AE539" s="6" t="s">
        <v>38</v>
      </c>
    </row>
    <row r="540">
      <c r="A540" s="28" t="s">
        <v>1443</v>
      </c>
      <c r="B540" s="6" t="s">
        <v>1444</v>
      </c>
      <c r="C540" s="6" t="s">
        <v>757</v>
      </c>
      <c r="D540" s="7" t="s">
        <v>1438</v>
      </c>
      <c r="E540" s="28" t="s">
        <v>1439</v>
      </c>
      <c r="F540" s="5" t="s">
        <v>352</v>
      </c>
      <c r="G540" s="6" t="s">
        <v>381</v>
      </c>
      <c r="H540" s="6" t="s">
        <v>38</v>
      </c>
      <c r="I540" s="6" t="s">
        <v>38</v>
      </c>
      <c r="J540" s="8" t="s">
        <v>317</v>
      </c>
      <c r="K540" s="5" t="s">
        <v>318</v>
      </c>
      <c r="L540" s="7" t="s">
        <v>319</v>
      </c>
      <c r="M540" s="9">
        <v>5380</v>
      </c>
      <c r="N540" s="5" t="s">
        <v>139</v>
      </c>
      <c r="O540" s="31">
        <v>43111.4888874653</v>
      </c>
      <c r="P540" s="32">
        <v>43112.9796564005</v>
      </c>
      <c r="Q540" s="28" t="s">
        <v>38</v>
      </c>
      <c r="R540" s="29" t="s">
        <v>38</v>
      </c>
      <c r="S540" s="28" t="s">
        <v>64</v>
      </c>
      <c r="T540" s="28" t="s">
        <v>38</v>
      </c>
      <c r="U540" s="5" t="s">
        <v>38</v>
      </c>
      <c r="V540" s="28" t="s">
        <v>1440</v>
      </c>
      <c r="W540" s="7" t="s">
        <v>38</v>
      </c>
      <c r="X540" s="7" t="s">
        <v>38</v>
      </c>
      <c r="Y540" s="5" t="s">
        <v>38</v>
      </c>
      <c r="Z540" s="5" t="s">
        <v>38</v>
      </c>
      <c r="AA540" s="6" t="s">
        <v>38</v>
      </c>
      <c r="AB540" s="6" t="s">
        <v>38</v>
      </c>
      <c r="AC540" s="6" t="s">
        <v>38</v>
      </c>
      <c r="AD540" s="6" t="s">
        <v>38</v>
      </c>
      <c r="AE540" s="6" t="s">
        <v>38</v>
      </c>
    </row>
    <row r="541">
      <c r="A541" s="28" t="s">
        <v>1445</v>
      </c>
      <c r="B541" s="6" t="s">
        <v>1446</v>
      </c>
      <c r="C541" s="6" t="s">
        <v>1447</v>
      </c>
      <c r="D541" s="7" t="s">
        <v>1448</v>
      </c>
      <c r="E541" s="28" t="s">
        <v>1449</v>
      </c>
      <c r="F541" s="5" t="s">
        <v>352</v>
      </c>
      <c r="G541" s="6" t="s">
        <v>38</v>
      </c>
      <c r="H541" s="6" t="s">
        <v>38</v>
      </c>
      <c r="I541" s="6" t="s">
        <v>38</v>
      </c>
      <c r="J541" s="8" t="s">
        <v>182</v>
      </c>
      <c r="K541" s="5" t="s">
        <v>183</v>
      </c>
      <c r="L541" s="7" t="s">
        <v>184</v>
      </c>
      <c r="M541" s="9">
        <v>5390</v>
      </c>
      <c r="N541" s="5" t="s">
        <v>139</v>
      </c>
      <c r="O541" s="31">
        <v>43111.5642269676</v>
      </c>
      <c r="P541" s="32">
        <v>43113.1159946759</v>
      </c>
      <c r="Q541" s="28" t="s">
        <v>38</v>
      </c>
      <c r="R541" s="29" t="s">
        <v>38</v>
      </c>
      <c r="S541" s="28" t="s">
        <v>38</v>
      </c>
      <c r="T541" s="28" t="s">
        <v>38</v>
      </c>
      <c r="U541" s="5" t="s">
        <v>38</v>
      </c>
      <c r="V541" s="28" t="s">
        <v>38</v>
      </c>
      <c r="W541" s="7" t="s">
        <v>38</v>
      </c>
      <c r="X541" s="7" t="s">
        <v>38</v>
      </c>
      <c r="Y541" s="5" t="s">
        <v>38</v>
      </c>
      <c r="Z541" s="5" t="s">
        <v>38</v>
      </c>
      <c r="AA541" s="6" t="s">
        <v>38</v>
      </c>
      <c r="AB541" s="6" t="s">
        <v>38</v>
      </c>
      <c r="AC541" s="6" t="s">
        <v>38</v>
      </c>
      <c r="AD541" s="6" t="s">
        <v>38</v>
      </c>
      <c r="AE541" s="6" t="s">
        <v>38</v>
      </c>
    </row>
    <row r="542">
      <c r="A542" s="28" t="s">
        <v>1450</v>
      </c>
      <c r="B542" s="6" t="s">
        <v>1451</v>
      </c>
      <c r="C542" s="6" t="s">
        <v>1447</v>
      </c>
      <c r="D542" s="7" t="s">
        <v>1448</v>
      </c>
      <c r="E542" s="28" t="s">
        <v>1449</v>
      </c>
      <c r="F542" s="5" t="s">
        <v>352</v>
      </c>
      <c r="G542" s="6" t="s">
        <v>38</v>
      </c>
      <c r="H542" s="6" t="s">
        <v>38</v>
      </c>
      <c r="I542" s="6" t="s">
        <v>38</v>
      </c>
      <c r="J542" s="8" t="s">
        <v>192</v>
      </c>
      <c r="K542" s="5" t="s">
        <v>193</v>
      </c>
      <c r="L542" s="7" t="s">
        <v>194</v>
      </c>
      <c r="M542" s="9">
        <v>5400</v>
      </c>
      <c r="N542" s="5" t="s">
        <v>139</v>
      </c>
      <c r="O542" s="31">
        <v>43111.5642271644</v>
      </c>
      <c r="P542" s="32">
        <v>43113.1159946759</v>
      </c>
      <c r="Q542" s="28" t="s">
        <v>38</v>
      </c>
      <c r="R542" s="29" t="s">
        <v>38</v>
      </c>
      <c r="S542" s="28" t="s">
        <v>38</v>
      </c>
      <c r="T542" s="28" t="s">
        <v>38</v>
      </c>
      <c r="U542" s="5" t="s">
        <v>38</v>
      </c>
      <c r="V542" s="28" t="s">
        <v>38</v>
      </c>
      <c r="W542" s="7" t="s">
        <v>38</v>
      </c>
      <c r="X542" s="7" t="s">
        <v>38</v>
      </c>
      <c r="Y542" s="5" t="s">
        <v>38</v>
      </c>
      <c r="Z542" s="5" t="s">
        <v>38</v>
      </c>
      <c r="AA542" s="6" t="s">
        <v>38</v>
      </c>
      <c r="AB542" s="6" t="s">
        <v>38</v>
      </c>
      <c r="AC542" s="6" t="s">
        <v>38</v>
      </c>
      <c r="AD542" s="6" t="s">
        <v>38</v>
      </c>
      <c r="AE542" s="6" t="s">
        <v>38</v>
      </c>
    </row>
    <row r="543">
      <c r="A543" s="28" t="s">
        <v>1452</v>
      </c>
      <c r="B543" s="6" t="s">
        <v>1453</v>
      </c>
      <c r="C543" s="6" t="s">
        <v>1447</v>
      </c>
      <c r="D543" s="7" t="s">
        <v>1448</v>
      </c>
      <c r="E543" s="28" t="s">
        <v>1449</v>
      </c>
      <c r="F543" s="5" t="s">
        <v>352</v>
      </c>
      <c r="G543" s="6" t="s">
        <v>38</v>
      </c>
      <c r="H543" s="6" t="s">
        <v>38</v>
      </c>
      <c r="I543" s="6" t="s">
        <v>38</v>
      </c>
      <c r="J543" s="8" t="s">
        <v>282</v>
      </c>
      <c r="K543" s="5" t="s">
        <v>283</v>
      </c>
      <c r="L543" s="7" t="s">
        <v>284</v>
      </c>
      <c r="M543" s="9">
        <v>5410</v>
      </c>
      <c r="N543" s="5" t="s">
        <v>139</v>
      </c>
      <c r="O543" s="31">
        <v>43111.5642273148</v>
      </c>
      <c r="P543" s="32">
        <v>43113.1159948727</v>
      </c>
      <c r="Q543" s="28" t="s">
        <v>38</v>
      </c>
      <c r="R543" s="29" t="s">
        <v>38</v>
      </c>
      <c r="S543" s="28" t="s">
        <v>38</v>
      </c>
      <c r="T543" s="28" t="s">
        <v>38</v>
      </c>
      <c r="U543" s="5" t="s">
        <v>38</v>
      </c>
      <c r="V543" s="28" t="s">
        <v>38</v>
      </c>
      <c r="W543" s="7" t="s">
        <v>38</v>
      </c>
      <c r="X543" s="7" t="s">
        <v>38</v>
      </c>
      <c r="Y543" s="5" t="s">
        <v>38</v>
      </c>
      <c r="Z543" s="5" t="s">
        <v>38</v>
      </c>
      <c r="AA543" s="6" t="s">
        <v>38</v>
      </c>
      <c r="AB543" s="6" t="s">
        <v>38</v>
      </c>
      <c r="AC543" s="6" t="s">
        <v>38</v>
      </c>
      <c r="AD543" s="6" t="s">
        <v>38</v>
      </c>
      <c r="AE543" s="6" t="s">
        <v>38</v>
      </c>
    </row>
    <row r="544">
      <c r="A544" s="28" t="s">
        <v>1454</v>
      </c>
      <c r="B544" s="6" t="s">
        <v>1455</v>
      </c>
      <c r="C544" s="6" t="s">
        <v>1447</v>
      </c>
      <c r="D544" s="7" t="s">
        <v>1448</v>
      </c>
      <c r="E544" s="28" t="s">
        <v>1449</v>
      </c>
      <c r="F544" s="5" t="s">
        <v>352</v>
      </c>
      <c r="G544" s="6" t="s">
        <v>38</v>
      </c>
      <c r="H544" s="6" t="s">
        <v>38</v>
      </c>
      <c r="I544" s="6" t="s">
        <v>38</v>
      </c>
      <c r="J544" s="8" t="s">
        <v>446</v>
      </c>
      <c r="K544" s="5" t="s">
        <v>447</v>
      </c>
      <c r="L544" s="7" t="s">
        <v>448</v>
      </c>
      <c r="M544" s="9">
        <v>5420</v>
      </c>
      <c r="N544" s="5" t="s">
        <v>139</v>
      </c>
      <c r="O544" s="31">
        <v>43111.5642275116</v>
      </c>
      <c r="P544" s="32">
        <v>43113.1159948727</v>
      </c>
      <c r="Q544" s="28" t="s">
        <v>38</v>
      </c>
      <c r="R544" s="29" t="s">
        <v>38</v>
      </c>
      <c r="S544" s="28" t="s">
        <v>38</v>
      </c>
      <c r="T544" s="28" t="s">
        <v>38</v>
      </c>
      <c r="U544" s="5" t="s">
        <v>38</v>
      </c>
      <c r="V544" s="28" t="s">
        <v>38</v>
      </c>
      <c r="W544" s="7" t="s">
        <v>38</v>
      </c>
      <c r="X544" s="7" t="s">
        <v>38</v>
      </c>
      <c r="Y544" s="5" t="s">
        <v>38</v>
      </c>
      <c r="Z544" s="5" t="s">
        <v>38</v>
      </c>
      <c r="AA544" s="6" t="s">
        <v>38</v>
      </c>
      <c r="AB544" s="6" t="s">
        <v>38</v>
      </c>
      <c r="AC544" s="6" t="s">
        <v>38</v>
      </c>
      <c r="AD544" s="6" t="s">
        <v>38</v>
      </c>
      <c r="AE544" s="6" t="s">
        <v>38</v>
      </c>
    </row>
    <row r="545">
      <c r="A545" s="28" t="s">
        <v>1456</v>
      </c>
      <c r="B545" s="6" t="s">
        <v>1457</v>
      </c>
      <c r="C545" s="6" t="s">
        <v>1447</v>
      </c>
      <c r="D545" s="7" t="s">
        <v>1448</v>
      </c>
      <c r="E545" s="28" t="s">
        <v>1449</v>
      </c>
      <c r="F545" s="5" t="s">
        <v>352</v>
      </c>
      <c r="G545" s="6" t="s">
        <v>38</v>
      </c>
      <c r="H545" s="6" t="s">
        <v>38</v>
      </c>
      <c r="I545" s="6" t="s">
        <v>38</v>
      </c>
      <c r="J545" s="8" t="s">
        <v>451</v>
      </c>
      <c r="K545" s="5" t="s">
        <v>452</v>
      </c>
      <c r="L545" s="7" t="s">
        <v>453</v>
      </c>
      <c r="M545" s="9">
        <v>5430</v>
      </c>
      <c r="N545" s="5" t="s">
        <v>139</v>
      </c>
      <c r="O545" s="31">
        <v>43111.564228044</v>
      </c>
      <c r="P545" s="32">
        <v>43113.1159950579</v>
      </c>
      <c r="Q545" s="28" t="s">
        <v>38</v>
      </c>
      <c r="R545" s="29" t="s">
        <v>38</v>
      </c>
      <c r="S545" s="28" t="s">
        <v>38</v>
      </c>
      <c r="T545" s="28" t="s">
        <v>38</v>
      </c>
      <c r="U545" s="5" t="s">
        <v>38</v>
      </c>
      <c r="V545" s="28" t="s">
        <v>38</v>
      </c>
      <c r="W545" s="7" t="s">
        <v>38</v>
      </c>
      <c r="X545" s="7" t="s">
        <v>38</v>
      </c>
      <c r="Y545" s="5" t="s">
        <v>38</v>
      </c>
      <c r="Z545" s="5" t="s">
        <v>38</v>
      </c>
      <c r="AA545" s="6" t="s">
        <v>38</v>
      </c>
      <c r="AB545" s="6" t="s">
        <v>38</v>
      </c>
      <c r="AC545" s="6" t="s">
        <v>38</v>
      </c>
      <c r="AD545" s="6" t="s">
        <v>38</v>
      </c>
      <c r="AE545" s="6" t="s">
        <v>38</v>
      </c>
    </row>
    <row r="546">
      <c r="A546" s="28" t="s">
        <v>1458</v>
      </c>
      <c r="B546" s="6" t="s">
        <v>1459</v>
      </c>
      <c r="C546" s="6" t="s">
        <v>1447</v>
      </c>
      <c r="D546" s="7" t="s">
        <v>1448</v>
      </c>
      <c r="E546" s="28" t="s">
        <v>1449</v>
      </c>
      <c r="F546" s="5" t="s">
        <v>352</v>
      </c>
      <c r="G546" s="6" t="s">
        <v>38</v>
      </c>
      <c r="H546" s="6" t="s">
        <v>38</v>
      </c>
      <c r="I546" s="6" t="s">
        <v>38</v>
      </c>
      <c r="J546" s="8" t="s">
        <v>302</v>
      </c>
      <c r="K546" s="5" t="s">
        <v>303</v>
      </c>
      <c r="L546" s="7" t="s">
        <v>304</v>
      </c>
      <c r="M546" s="9">
        <v>5440</v>
      </c>
      <c r="N546" s="5" t="s">
        <v>139</v>
      </c>
      <c r="O546" s="31">
        <v>43111.564228044</v>
      </c>
      <c r="P546" s="32">
        <v>43113.1159950579</v>
      </c>
      <c r="Q546" s="28" t="s">
        <v>38</v>
      </c>
      <c r="R546" s="29" t="s">
        <v>38</v>
      </c>
      <c r="S546" s="28" t="s">
        <v>38</v>
      </c>
      <c r="T546" s="28" t="s">
        <v>38</v>
      </c>
      <c r="U546" s="5" t="s">
        <v>38</v>
      </c>
      <c r="V546" s="28" t="s">
        <v>38</v>
      </c>
      <c r="W546" s="7" t="s">
        <v>38</v>
      </c>
      <c r="X546" s="7" t="s">
        <v>38</v>
      </c>
      <c r="Y546" s="5" t="s">
        <v>38</v>
      </c>
      <c r="Z546" s="5" t="s">
        <v>38</v>
      </c>
      <c r="AA546" s="6" t="s">
        <v>38</v>
      </c>
      <c r="AB546" s="6" t="s">
        <v>38</v>
      </c>
      <c r="AC546" s="6" t="s">
        <v>38</v>
      </c>
      <c r="AD546" s="6" t="s">
        <v>38</v>
      </c>
      <c r="AE546" s="6" t="s">
        <v>38</v>
      </c>
    </row>
    <row r="547">
      <c r="A547" s="28" t="s">
        <v>1460</v>
      </c>
      <c r="B547" s="6" t="s">
        <v>1461</v>
      </c>
      <c r="C547" s="6" t="s">
        <v>1447</v>
      </c>
      <c r="D547" s="7" t="s">
        <v>1448</v>
      </c>
      <c r="E547" s="28" t="s">
        <v>1449</v>
      </c>
      <c r="F547" s="5" t="s">
        <v>352</v>
      </c>
      <c r="G547" s="6" t="s">
        <v>38</v>
      </c>
      <c r="H547" s="6" t="s">
        <v>38</v>
      </c>
      <c r="I547" s="6" t="s">
        <v>38</v>
      </c>
      <c r="J547" s="8" t="s">
        <v>312</v>
      </c>
      <c r="K547" s="5" t="s">
        <v>313</v>
      </c>
      <c r="L547" s="7" t="s">
        <v>314</v>
      </c>
      <c r="M547" s="9">
        <v>5450</v>
      </c>
      <c r="N547" s="5" t="s">
        <v>139</v>
      </c>
      <c r="O547" s="31">
        <v>43111.5642284375</v>
      </c>
      <c r="P547" s="32">
        <v>43113.1159956019</v>
      </c>
      <c r="Q547" s="28" t="s">
        <v>38</v>
      </c>
      <c r="R547" s="29" t="s">
        <v>38</v>
      </c>
      <c r="S547" s="28" t="s">
        <v>38</v>
      </c>
      <c r="T547" s="28" t="s">
        <v>38</v>
      </c>
      <c r="U547" s="5" t="s">
        <v>38</v>
      </c>
      <c r="V547" s="28" t="s">
        <v>38</v>
      </c>
      <c r="W547" s="7" t="s">
        <v>38</v>
      </c>
      <c r="X547" s="7" t="s">
        <v>38</v>
      </c>
      <c r="Y547" s="5" t="s">
        <v>38</v>
      </c>
      <c r="Z547" s="5" t="s">
        <v>38</v>
      </c>
      <c r="AA547" s="6" t="s">
        <v>38</v>
      </c>
      <c r="AB547" s="6" t="s">
        <v>38</v>
      </c>
      <c r="AC547" s="6" t="s">
        <v>38</v>
      </c>
      <c r="AD547" s="6" t="s">
        <v>38</v>
      </c>
      <c r="AE547" s="6" t="s">
        <v>38</v>
      </c>
    </row>
    <row r="548">
      <c r="A548" s="28" t="s">
        <v>1462</v>
      </c>
      <c r="B548" s="6" t="s">
        <v>1463</v>
      </c>
      <c r="C548" s="6" t="s">
        <v>1447</v>
      </c>
      <c r="D548" s="7" t="s">
        <v>1448</v>
      </c>
      <c r="E548" s="28" t="s">
        <v>1449</v>
      </c>
      <c r="F548" s="5" t="s">
        <v>352</v>
      </c>
      <c r="G548" s="6" t="s">
        <v>38</v>
      </c>
      <c r="H548" s="6" t="s">
        <v>38</v>
      </c>
      <c r="I548" s="6" t="s">
        <v>38</v>
      </c>
      <c r="J548" s="8" t="s">
        <v>317</v>
      </c>
      <c r="K548" s="5" t="s">
        <v>318</v>
      </c>
      <c r="L548" s="7" t="s">
        <v>319</v>
      </c>
      <c r="M548" s="9">
        <v>5460</v>
      </c>
      <c r="N548" s="5" t="s">
        <v>139</v>
      </c>
      <c r="O548" s="31">
        <v>43111.564228588</v>
      </c>
      <c r="P548" s="32">
        <v>43113.1159956019</v>
      </c>
      <c r="Q548" s="28" t="s">
        <v>38</v>
      </c>
      <c r="R548" s="29" t="s">
        <v>38</v>
      </c>
      <c r="S548" s="28" t="s">
        <v>38</v>
      </c>
      <c r="T548" s="28" t="s">
        <v>38</v>
      </c>
      <c r="U548" s="5" t="s">
        <v>38</v>
      </c>
      <c r="V548" s="28" t="s">
        <v>38</v>
      </c>
      <c r="W548" s="7" t="s">
        <v>38</v>
      </c>
      <c r="X548" s="7" t="s">
        <v>38</v>
      </c>
      <c r="Y548" s="5" t="s">
        <v>38</v>
      </c>
      <c r="Z548" s="5" t="s">
        <v>38</v>
      </c>
      <c r="AA548" s="6" t="s">
        <v>38</v>
      </c>
      <c r="AB548" s="6" t="s">
        <v>38</v>
      </c>
      <c r="AC548" s="6" t="s">
        <v>38</v>
      </c>
      <c r="AD548" s="6" t="s">
        <v>38</v>
      </c>
      <c r="AE548" s="6" t="s">
        <v>38</v>
      </c>
    </row>
    <row r="549">
      <c r="A549" s="28" t="s">
        <v>1464</v>
      </c>
      <c r="B549" s="6" t="s">
        <v>1465</v>
      </c>
      <c r="C549" s="6" t="s">
        <v>1447</v>
      </c>
      <c r="D549" s="7" t="s">
        <v>1448</v>
      </c>
      <c r="E549" s="28" t="s">
        <v>1449</v>
      </c>
      <c r="F549" s="5" t="s">
        <v>352</v>
      </c>
      <c r="G549" s="6" t="s">
        <v>38</v>
      </c>
      <c r="H549" s="6" t="s">
        <v>38</v>
      </c>
      <c r="I549" s="6" t="s">
        <v>38</v>
      </c>
      <c r="J549" s="8" t="s">
        <v>142</v>
      </c>
      <c r="K549" s="5" t="s">
        <v>143</v>
      </c>
      <c r="L549" s="7" t="s">
        <v>144</v>
      </c>
      <c r="M549" s="9">
        <v>5470</v>
      </c>
      <c r="N549" s="5" t="s">
        <v>139</v>
      </c>
      <c r="O549" s="31">
        <v>43111.5642289352</v>
      </c>
      <c r="P549" s="32">
        <v>43113.1159957986</v>
      </c>
      <c r="Q549" s="28" t="s">
        <v>38</v>
      </c>
      <c r="R549" s="29" t="s">
        <v>38</v>
      </c>
      <c r="S549" s="28" t="s">
        <v>38</v>
      </c>
      <c r="T549" s="28" t="s">
        <v>38</v>
      </c>
      <c r="U549" s="5" t="s">
        <v>38</v>
      </c>
      <c r="V549" s="28" t="s">
        <v>38</v>
      </c>
      <c r="W549" s="7" t="s">
        <v>38</v>
      </c>
      <c r="X549" s="7" t="s">
        <v>38</v>
      </c>
      <c r="Y549" s="5" t="s">
        <v>38</v>
      </c>
      <c r="Z549" s="5" t="s">
        <v>38</v>
      </c>
      <c r="AA549" s="6" t="s">
        <v>38</v>
      </c>
      <c r="AB549" s="6" t="s">
        <v>38</v>
      </c>
      <c r="AC549" s="6" t="s">
        <v>38</v>
      </c>
      <c r="AD549" s="6" t="s">
        <v>38</v>
      </c>
      <c r="AE549" s="6" t="s">
        <v>38</v>
      </c>
    </row>
    <row r="550">
      <c r="A550" s="28" t="s">
        <v>1466</v>
      </c>
      <c r="B550" s="6" t="s">
        <v>1467</v>
      </c>
      <c r="C550" s="6" t="s">
        <v>1447</v>
      </c>
      <c r="D550" s="7" t="s">
        <v>1448</v>
      </c>
      <c r="E550" s="28" t="s">
        <v>1449</v>
      </c>
      <c r="F550" s="5" t="s">
        <v>352</v>
      </c>
      <c r="G550" s="6" t="s">
        <v>38</v>
      </c>
      <c r="H550" s="6" t="s">
        <v>38</v>
      </c>
      <c r="I550" s="6" t="s">
        <v>38</v>
      </c>
      <c r="J550" s="8" t="s">
        <v>208</v>
      </c>
      <c r="K550" s="5" t="s">
        <v>209</v>
      </c>
      <c r="L550" s="7" t="s">
        <v>210</v>
      </c>
      <c r="M550" s="9">
        <v>5480</v>
      </c>
      <c r="N550" s="5" t="s">
        <v>139</v>
      </c>
      <c r="O550" s="31">
        <v>43111.5642291319</v>
      </c>
      <c r="P550" s="32">
        <v>43113.1159957986</v>
      </c>
      <c r="Q550" s="28" t="s">
        <v>38</v>
      </c>
      <c r="R550" s="29" t="s">
        <v>38</v>
      </c>
      <c r="S550" s="28" t="s">
        <v>38</v>
      </c>
      <c r="T550" s="28" t="s">
        <v>38</v>
      </c>
      <c r="U550" s="5" t="s">
        <v>38</v>
      </c>
      <c r="V550" s="28" t="s">
        <v>38</v>
      </c>
      <c r="W550" s="7" t="s">
        <v>38</v>
      </c>
      <c r="X550" s="7" t="s">
        <v>38</v>
      </c>
      <c r="Y550" s="5" t="s">
        <v>38</v>
      </c>
      <c r="Z550" s="5" t="s">
        <v>38</v>
      </c>
      <c r="AA550" s="6" t="s">
        <v>38</v>
      </c>
      <c r="AB550" s="6" t="s">
        <v>38</v>
      </c>
      <c r="AC550" s="6" t="s">
        <v>38</v>
      </c>
      <c r="AD550" s="6" t="s">
        <v>38</v>
      </c>
      <c r="AE550" s="6" t="s">
        <v>38</v>
      </c>
    </row>
    <row r="551">
      <c r="A551" s="28" t="s">
        <v>1468</v>
      </c>
      <c r="B551" s="6" t="s">
        <v>1469</v>
      </c>
      <c r="C551" s="6" t="s">
        <v>1447</v>
      </c>
      <c r="D551" s="7" t="s">
        <v>1448</v>
      </c>
      <c r="E551" s="28" t="s">
        <v>1449</v>
      </c>
      <c r="F551" s="5" t="s">
        <v>352</v>
      </c>
      <c r="G551" s="6" t="s">
        <v>38</v>
      </c>
      <c r="H551" s="6" t="s">
        <v>38</v>
      </c>
      <c r="I551" s="6" t="s">
        <v>38</v>
      </c>
      <c r="J551" s="8" t="s">
        <v>342</v>
      </c>
      <c r="K551" s="5" t="s">
        <v>343</v>
      </c>
      <c r="L551" s="7" t="s">
        <v>344</v>
      </c>
      <c r="M551" s="9">
        <v>5490</v>
      </c>
      <c r="N551" s="5" t="s">
        <v>139</v>
      </c>
      <c r="O551" s="31">
        <v>43111.5642293171</v>
      </c>
      <c r="P551" s="32">
        <v>43113.1159959491</v>
      </c>
      <c r="Q551" s="28" t="s">
        <v>38</v>
      </c>
      <c r="R551" s="29" t="s">
        <v>38</v>
      </c>
      <c r="S551" s="28" t="s">
        <v>38</v>
      </c>
      <c r="T551" s="28" t="s">
        <v>38</v>
      </c>
      <c r="U551" s="5" t="s">
        <v>38</v>
      </c>
      <c r="V551" s="28" t="s">
        <v>38</v>
      </c>
      <c r="W551" s="7" t="s">
        <v>38</v>
      </c>
      <c r="X551" s="7" t="s">
        <v>38</v>
      </c>
      <c r="Y551" s="5" t="s">
        <v>38</v>
      </c>
      <c r="Z551" s="5" t="s">
        <v>38</v>
      </c>
      <c r="AA551" s="6" t="s">
        <v>38</v>
      </c>
      <c r="AB551" s="6" t="s">
        <v>38</v>
      </c>
      <c r="AC551" s="6" t="s">
        <v>38</v>
      </c>
      <c r="AD551" s="6" t="s">
        <v>38</v>
      </c>
      <c r="AE551" s="6" t="s">
        <v>38</v>
      </c>
    </row>
    <row r="552">
      <c r="A552" s="28" t="s">
        <v>1470</v>
      </c>
      <c r="B552" s="6" t="s">
        <v>1471</v>
      </c>
      <c r="C552" s="6" t="s">
        <v>1472</v>
      </c>
      <c r="D552" s="7" t="s">
        <v>1473</v>
      </c>
      <c r="E552" s="28" t="s">
        <v>1474</v>
      </c>
      <c r="F552" s="5" t="s">
        <v>55</v>
      </c>
      <c r="G552" s="6" t="s">
        <v>37</v>
      </c>
      <c r="H552" s="6" t="s">
        <v>38</v>
      </c>
      <c r="I552" s="6" t="s">
        <v>38</v>
      </c>
      <c r="J552" s="8" t="s">
        <v>307</v>
      </c>
      <c r="K552" s="5" t="s">
        <v>308</v>
      </c>
      <c r="L552" s="7" t="s">
        <v>309</v>
      </c>
      <c r="M552" s="9">
        <v>5500</v>
      </c>
      <c r="N552" s="5" t="s">
        <v>139</v>
      </c>
      <c r="O552" s="31">
        <v>43111.5752765856</v>
      </c>
      <c r="P552" s="32">
        <v>43112.8821030093</v>
      </c>
      <c r="Q552" s="28" t="s">
        <v>38</v>
      </c>
      <c r="R552" s="29" t="s">
        <v>38</v>
      </c>
      <c r="S552" s="28" t="s">
        <v>38</v>
      </c>
      <c r="T552" s="28" t="s">
        <v>38</v>
      </c>
      <c r="U552" s="5" t="s">
        <v>38</v>
      </c>
      <c r="V552" s="28" t="s">
        <v>38</v>
      </c>
      <c r="W552" s="7" t="s">
        <v>38</v>
      </c>
      <c r="X552" s="7" t="s">
        <v>38</v>
      </c>
      <c r="Y552" s="5" t="s">
        <v>38</v>
      </c>
      <c r="Z552" s="5" t="s">
        <v>38</v>
      </c>
      <c r="AA552" s="6" t="s">
        <v>38</v>
      </c>
      <c r="AB552" s="6" t="s">
        <v>38</v>
      </c>
      <c r="AC552" s="6" t="s">
        <v>38</v>
      </c>
      <c r="AD552" s="6" t="s">
        <v>38</v>
      </c>
      <c r="AE552" s="6" t="s">
        <v>38</v>
      </c>
    </row>
    <row r="553">
      <c r="A553" s="28" t="s">
        <v>1475</v>
      </c>
      <c r="B553" s="6" t="s">
        <v>1476</v>
      </c>
      <c r="C553" s="6" t="s">
        <v>1472</v>
      </c>
      <c r="D553" s="7" t="s">
        <v>1473</v>
      </c>
      <c r="E553" s="28" t="s">
        <v>1474</v>
      </c>
      <c r="F553" s="5" t="s">
        <v>55</v>
      </c>
      <c r="G553" s="6" t="s">
        <v>37</v>
      </c>
      <c r="H553" s="6" t="s">
        <v>38</v>
      </c>
      <c r="I553" s="6" t="s">
        <v>38</v>
      </c>
      <c r="J553" s="8" t="s">
        <v>307</v>
      </c>
      <c r="K553" s="5" t="s">
        <v>308</v>
      </c>
      <c r="L553" s="7" t="s">
        <v>309</v>
      </c>
      <c r="M553" s="9">
        <v>5510</v>
      </c>
      <c r="N553" s="5" t="s">
        <v>139</v>
      </c>
      <c r="O553" s="31">
        <v>43111.5752765856</v>
      </c>
      <c r="P553" s="32">
        <v>43112.8821030093</v>
      </c>
      <c r="Q553" s="28" t="s">
        <v>38</v>
      </c>
      <c r="R553" s="29" t="s">
        <v>38</v>
      </c>
      <c r="S553" s="28" t="s">
        <v>38</v>
      </c>
      <c r="T553" s="28" t="s">
        <v>38</v>
      </c>
      <c r="U553" s="5" t="s">
        <v>38</v>
      </c>
      <c r="V553" s="28" t="s">
        <v>38</v>
      </c>
      <c r="W553" s="7" t="s">
        <v>38</v>
      </c>
      <c r="X553" s="7" t="s">
        <v>38</v>
      </c>
      <c r="Y553" s="5" t="s">
        <v>38</v>
      </c>
      <c r="Z553" s="5" t="s">
        <v>38</v>
      </c>
      <c r="AA553" s="6" t="s">
        <v>38</v>
      </c>
      <c r="AB553" s="6" t="s">
        <v>38</v>
      </c>
      <c r="AC553" s="6" t="s">
        <v>38</v>
      </c>
      <c r="AD553" s="6" t="s">
        <v>38</v>
      </c>
      <c r="AE553" s="6" t="s">
        <v>38</v>
      </c>
    </row>
    <row r="554">
      <c r="A554" s="28" t="s">
        <v>1477</v>
      </c>
      <c r="B554" s="6" t="s">
        <v>1478</v>
      </c>
      <c r="C554" s="6" t="s">
        <v>1472</v>
      </c>
      <c r="D554" s="7" t="s">
        <v>1473</v>
      </c>
      <c r="E554" s="28" t="s">
        <v>1474</v>
      </c>
      <c r="F554" s="5" t="s">
        <v>55</v>
      </c>
      <c r="G554" s="6" t="s">
        <v>37</v>
      </c>
      <c r="H554" s="6" t="s">
        <v>38</v>
      </c>
      <c r="I554" s="6" t="s">
        <v>38</v>
      </c>
      <c r="J554" s="8" t="s">
        <v>136</v>
      </c>
      <c r="K554" s="5" t="s">
        <v>137</v>
      </c>
      <c r="L554" s="7" t="s">
        <v>138</v>
      </c>
      <c r="M554" s="9">
        <v>5520</v>
      </c>
      <c r="N554" s="5" t="s">
        <v>139</v>
      </c>
      <c r="O554" s="31">
        <v>43111.5752767361</v>
      </c>
      <c r="P554" s="32">
        <v>43112.8821030093</v>
      </c>
      <c r="Q554" s="28" t="s">
        <v>38</v>
      </c>
      <c r="R554" s="29" t="s">
        <v>38</v>
      </c>
      <c r="S554" s="28" t="s">
        <v>38</v>
      </c>
      <c r="T554" s="28" t="s">
        <v>38</v>
      </c>
      <c r="U554" s="5" t="s">
        <v>38</v>
      </c>
      <c r="V554" s="28" t="s">
        <v>38</v>
      </c>
      <c r="W554" s="7" t="s">
        <v>38</v>
      </c>
      <c r="X554" s="7" t="s">
        <v>38</v>
      </c>
      <c r="Y554" s="5" t="s">
        <v>38</v>
      </c>
      <c r="Z554" s="5" t="s">
        <v>38</v>
      </c>
      <c r="AA554" s="6" t="s">
        <v>38</v>
      </c>
      <c r="AB554" s="6" t="s">
        <v>38</v>
      </c>
      <c r="AC554" s="6" t="s">
        <v>38</v>
      </c>
      <c r="AD554" s="6" t="s">
        <v>38</v>
      </c>
      <c r="AE554" s="6" t="s">
        <v>38</v>
      </c>
    </row>
    <row r="555">
      <c r="A555" s="28" t="s">
        <v>1479</v>
      </c>
      <c r="B555" s="6" t="s">
        <v>1480</v>
      </c>
      <c r="C555" s="6" t="s">
        <v>1472</v>
      </c>
      <c r="D555" s="7" t="s">
        <v>1473</v>
      </c>
      <c r="E555" s="28" t="s">
        <v>1474</v>
      </c>
      <c r="F555" s="5" t="s">
        <v>55</v>
      </c>
      <c r="G555" s="6" t="s">
        <v>37</v>
      </c>
      <c r="H555" s="6" t="s">
        <v>38</v>
      </c>
      <c r="I555" s="6" t="s">
        <v>38</v>
      </c>
      <c r="J555" s="8" t="s">
        <v>147</v>
      </c>
      <c r="K555" s="5" t="s">
        <v>148</v>
      </c>
      <c r="L555" s="7" t="s">
        <v>149</v>
      </c>
      <c r="M555" s="9">
        <v>5530</v>
      </c>
      <c r="N555" s="5" t="s">
        <v>139</v>
      </c>
      <c r="O555" s="31">
        <v>43111.5752767361</v>
      </c>
      <c r="P555" s="32">
        <v>43112.882103206</v>
      </c>
      <c r="Q555" s="28" t="s">
        <v>38</v>
      </c>
      <c r="R555" s="29" t="s">
        <v>38</v>
      </c>
      <c r="S555" s="28" t="s">
        <v>38</v>
      </c>
      <c r="T555" s="28" t="s">
        <v>38</v>
      </c>
      <c r="U555" s="5" t="s">
        <v>38</v>
      </c>
      <c r="V555" s="28" t="s">
        <v>38</v>
      </c>
      <c r="W555" s="7" t="s">
        <v>38</v>
      </c>
      <c r="X555" s="7" t="s">
        <v>38</v>
      </c>
      <c r="Y555" s="5" t="s">
        <v>38</v>
      </c>
      <c r="Z555" s="5" t="s">
        <v>38</v>
      </c>
      <c r="AA555" s="6" t="s">
        <v>38</v>
      </c>
      <c r="AB555" s="6" t="s">
        <v>38</v>
      </c>
      <c r="AC555" s="6" t="s">
        <v>38</v>
      </c>
      <c r="AD555" s="6" t="s">
        <v>38</v>
      </c>
      <c r="AE555" s="6" t="s">
        <v>38</v>
      </c>
    </row>
    <row r="556">
      <c r="A556" s="28" t="s">
        <v>1481</v>
      </c>
      <c r="B556" s="6" t="s">
        <v>1482</v>
      </c>
      <c r="C556" s="6" t="s">
        <v>358</v>
      </c>
      <c r="D556" s="7" t="s">
        <v>476</v>
      </c>
      <c r="E556" s="28" t="s">
        <v>477</v>
      </c>
      <c r="F556" s="5" t="s">
        <v>352</v>
      </c>
      <c r="G556" s="6" t="s">
        <v>38</v>
      </c>
      <c r="H556" s="6" t="s">
        <v>38</v>
      </c>
      <c r="I556" s="6" t="s">
        <v>38</v>
      </c>
      <c r="J556" s="8" t="s">
        <v>312</v>
      </c>
      <c r="K556" s="5" t="s">
        <v>313</v>
      </c>
      <c r="L556" s="7" t="s">
        <v>314</v>
      </c>
      <c r="M556" s="9">
        <v>5540</v>
      </c>
      <c r="N556" s="5" t="s">
        <v>139</v>
      </c>
      <c r="O556" s="31">
        <v>43111.5896622338</v>
      </c>
      <c r="P556" s="32">
        <v>43113.2824508449</v>
      </c>
      <c r="Q556" s="28" t="s">
        <v>38</v>
      </c>
      <c r="R556" s="29" t="s">
        <v>38</v>
      </c>
      <c r="S556" s="28" t="s">
        <v>38</v>
      </c>
      <c r="T556" s="28" t="s">
        <v>38</v>
      </c>
      <c r="U556" s="5" t="s">
        <v>38</v>
      </c>
      <c r="V556" s="28" t="s">
        <v>38</v>
      </c>
      <c r="W556" s="7" t="s">
        <v>38</v>
      </c>
      <c r="X556" s="7" t="s">
        <v>38</v>
      </c>
      <c r="Y556" s="5" t="s">
        <v>38</v>
      </c>
      <c r="Z556" s="5" t="s">
        <v>38</v>
      </c>
      <c r="AA556" s="6" t="s">
        <v>38</v>
      </c>
      <c r="AB556" s="6" t="s">
        <v>38</v>
      </c>
      <c r="AC556" s="6" t="s">
        <v>38</v>
      </c>
      <c r="AD556" s="6" t="s">
        <v>38</v>
      </c>
      <c r="AE556" s="6" t="s">
        <v>38</v>
      </c>
    </row>
    <row r="557">
      <c r="A557" s="28" t="s">
        <v>1483</v>
      </c>
      <c r="B557" s="6" t="s">
        <v>1484</v>
      </c>
      <c r="C557" s="6" t="s">
        <v>1485</v>
      </c>
      <c r="D557" s="7" t="s">
        <v>1486</v>
      </c>
      <c r="E557" s="28" t="s">
        <v>1487</v>
      </c>
      <c r="F557" s="5" t="s">
        <v>352</v>
      </c>
      <c r="G557" s="6" t="s">
        <v>381</v>
      </c>
      <c r="H557" s="6" t="s">
        <v>38</v>
      </c>
      <c r="I557" s="6" t="s">
        <v>38</v>
      </c>
      <c r="J557" s="8" t="s">
        <v>382</v>
      </c>
      <c r="K557" s="5" t="s">
        <v>383</v>
      </c>
      <c r="L557" s="7" t="s">
        <v>384</v>
      </c>
      <c r="M557" s="9">
        <v>5550</v>
      </c>
      <c r="N557" s="5" t="s">
        <v>139</v>
      </c>
      <c r="O557" s="31">
        <v>43111.6478685185</v>
      </c>
      <c r="P557" s="32">
        <v>43112.7380245718</v>
      </c>
      <c r="Q557" s="28" t="s">
        <v>38</v>
      </c>
      <c r="R557" s="29" t="s">
        <v>38</v>
      </c>
      <c r="S557" s="28" t="s">
        <v>64</v>
      </c>
      <c r="T557" s="28" t="s">
        <v>38</v>
      </c>
      <c r="U557" s="5" t="s">
        <v>38</v>
      </c>
      <c r="V557" s="28" t="s">
        <v>38</v>
      </c>
      <c r="W557" s="7" t="s">
        <v>38</v>
      </c>
      <c r="X557" s="7" t="s">
        <v>38</v>
      </c>
      <c r="Y557" s="5" t="s">
        <v>38</v>
      </c>
      <c r="Z557" s="5" t="s">
        <v>38</v>
      </c>
      <c r="AA557" s="6" t="s">
        <v>38</v>
      </c>
      <c r="AB557" s="6" t="s">
        <v>38</v>
      </c>
      <c r="AC557" s="6" t="s">
        <v>38</v>
      </c>
      <c r="AD557" s="6" t="s">
        <v>38</v>
      </c>
      <c r="AE557" s="6" t="s">
        <v>38</v>
      </c>
    </row>
    <row r="558">
      <c r="A558" s="28" t="s">
        <v>1488</v>
      </c>
      <c r="B558" s="6" t="s">
        <v>1489</v>
      </c>
      <c r="C558" s="6" t="s">
        <v>1472</v>
      </c>
      <c r="D558" s="7" t="s">
        <v>1490</v>
      </c>
      <c r="E558" s="28" t="s">
        <v>1491</v>
      </c>
      <c r="F558" s="5" t="s">
        <v>352</v>
      </c>
      <c r="G558" s="6" t="s">
        <v>381</v>
      </c>
      <c r="H558" s="6" t="s">
        <v>38</v>
      </c>
      <c r="I558" s="6" t="s">
        <v>38</v>
      </c>
      <c r="J558" s="8" t="s">
        <v>282</v>
      </c>
      <c r="K558" s="5" t="s">
        <v>283</v>
      </c>
      <c r="L558" s="7" t="s">
        <v>284</v>
      </c>
      <c r="M558" s="9">
        <v>5560</v>
      </c>
      <c r="N558" s="5" t="s">
        <v>139</v>
      </c>
      <c r="O558" s="31">
        <v>43111.6908606829</v>
      </c>
      <c r="P558" s="32">
        <v>43112.9926884606</v>
      </c>
      <c r="Q558" s="28" t="s">
        <v>1492</v>
      </c>
      <c r="R558" s="29" t="s">
        <v>38</v>
      </c>
      <c r="S558" s="28" t="s">
        <v>38</v>
      </c>
      <c r="T558" s="28" t="s">
        <v>38</v>
      </c>
      <c r="U558" s="5" t="s">
        <v>38</v>
      </c>
      <c r="V558" s="28" t="s">
        <v>38</v>
      </c>
      <c r="W558" s="7" t="s">
        <v>38</v>
      </c>
      <c r="X558" s="7" t="s">
        <v>38</v>
      </c>
      <c r="Y558" s="5" t="s">
        <v>38</v>
      </c>
      <c r="Z558" s="5" t="s">
        <v>38</v>
      </c>
      <c r="AA558" s="6" t="s">
        <v>38</v>
      </c>
      <c r="AB558" s="6" t="s">
        <v>38</v>
      </c>
      <c r="AC558" s="6" t="s">
        <v>38</v>
      </c>
      <c r="AD558" s="6" t="s">
        <v>38</v>
      </c>
      <c r="AE558" s="6" t="s">
        <v>38</v>
      </c>
    </row>
    <row r="559">
      <c r="A559" s="28" t="s">
        <v>1493</v>
      </c>
      <c r="B559" s="6" t="s">
        <v>1494</v>
      </c>
      <c r="C559" s="6" t="s">
        <v>1472</v>
      </c>
      <c r="D559" s="7" t="s">
        <v>1490</v>
      </c>
      <c r="E559" s="28" t="s">
        <v>1491</v>
      </c>
      <c r="F559" s="5" t="s">
        <v>352</v>
      </c>
      <c r="G559" s="6" t="s">
        <v>381</v>
      </c>
      <c r="H559" s="6" t="s">
        <v>38</v>
      </c>
      <c r="I559" s="6" t="s">
        <v>38</v>
      </c>
      <c r="J559" s="8" t="s">
        <v>287</v>
      </c>
      <c r="K559" s="5" t="s">
        <v>288</v>
      </c>
      <c r="L559" s="7" t="s">
        <v>289</v>
      </c>
      <c r="M559" s="9">
        <v>5570</v>
      </c>
      <c r="N559" s="5" t="s">
        <v>139</v>
      </c>
      <c r="O559" s="31">
        <v>43111.6908608449</v>
      </c>
      <c r="P559" s="32">
        <v>43112.9926884606</v>
      </c>
      <c r="Q559" s="28" t="s">
        <v>1495</v>
      </c>
      <c r="R559" s="29" t="s">
        <v>38</v>
      </c>
      <c r="S559" s="28" t="s">
        <v>38</v>
      </c>
      <c r="T559" s="28" t="s">
        <v>38</v>
      </c>
      <c r="U559" s="5" t="s">
        <v>38</v>
      </c>
      <c r="V559" s="28" t="s">
        <v>38</v>
      </c>
      <c r="W559" s="7" t="s">
        <v>38</v>
      </c>
      <c r="X559" s="7" t="s">
        <v>38</v>
      </c>
      <c r="Y559" s="5" t="s">
        <v>38</v>
      </c>
      <c r="Z559" s="5" t="s">
        <v>38</v>
      </c>
      <c r="AA559" s="6" t="s">
        <v>38</v>
      </c>
      <c r="AB559" s="6" t="s">
        <v>38</v>
      </c>
      <c r="AC559" s="6" t="s">
        <v>38</v>
      </c>
      <c r="AD559" s="6" t="s">
        <v>38</v>
      </c>
      <c r="AE559" s="6" t="s">
        <v>38</v>
      </c>
    </row>
    <row r="560">
      <c r="A560" s="28" t="s">
        <v>1496</v>
      </c>
      <c r="B560" s="6" t="s">
        <v>1497</v>
      </c>
      <c r="C560" s="6" t="s">
        <v>1472</v>
      </c>
      <c r="D560" s="7" t="s">
        <v>1490</v>
      </c>
      <c r="E560" s="28" t="s">
        <v>1491</v>
      </c>
      <c r="F560" s="5" t="s">
        <v>352</v>
      </c>
      <c r="G560" s="6" t="s">
        <v>381</v>
      </c>
      <c r="H560" s="6" t="s">
        <v>38</v>
      </c>
      <c r="I560" s="6" t="s">
        <v>38</v>
      </c>
      <c r="J560" s="8" t="s">
        <v>322</v>
      </c>
      <c r="K560" s="5" t="s">
        <v>323</v>
      </c>
      <c r="L560" s="7" t="s">
        <v>324</v>
      </c>
      <c r="M560" s="9">
        <v>5580</v>
      </c>
      <c r="N560" s="5" t="s">
        <v>139</v>
      </c>
      <c r="O560" s="31">
        <v>43111.6908610301</v>
      </c>
      <c r="P560" s="32">
        <v>43112.9921146644</v>
      </c>
      <c r="Q560" s="28" t="s">
        <v>38</v>
      </c>
      <c r="R560" s="29" t="s">
        <v>38</v>
      </c>
      <c r="S560" s="28" t="s">
        <v>38</v>
      </c>
      <c r="T560" s="28" t="s">
        <v>38</v>
      </c>
      <c r="U560" s="5" t="s">
        <v>38</v>
      </c>
      <c r="V560" s="28" t="s">
        <v>38</v>
      </c>
      <c r="W560" s="7" t="s">
        <v>38</v>
      </c>
      <c r="X560" s="7" t="s">
        <v>38</v>
      </c>
      <c r="Y560" s="5" t="s">
        <v>38</v>
      </c>
      <c r="Z560" s="5" t="s">
        <v>38</v>
      </c>
      <c r="AA560" s="6" t="s">
        <v>38</v>
      </c>
      <c r="AB560" s="6" t="s">
        <v>38</v>
      </c>
      <c r="AC560" s="6" t="s">
        <v>38</v>
      </c>
      <c r="AD560" s="6" t="s">
        <v>38</v>
      </c>
      <c r="AE560" s="6" t="s">
        <v>38</v>
      </c>
    </row>
    <row r="561">
      <c r="A561" s="28" t="s">
        <v>1498</v>
      </c>
      <c r="B561" s="6" t="s">
        <v>1499</v>
      </c>
      <c r="C561" s="6" t="s">
        <v>1472</v>
      </c>
      <c r="D561" s="7" t="s">
        <v>1490</v>
      </c>
      <c r="E561" s="28" t="s">
        <v>1491</v>
      </c>
      <c r="F561" s="5" t="s">
        <v>352</v>
      </c>
      <c r="G561" s="6" t="s">
        <v>381</v>
      </c>
      <c r="H561" s="6" t="s">
        <v>38</v>
      </c>
      <c r="I561" s="6" t="s">
        <v>38</v>
      </c>
      <c r="J561" s="8" t="s">
        <v>327</v>
      </c>
      <c r="K561" s="5" t="s">
        <v>328</v>
      </c>
      <c r="L561" s="7" t="s">
        <v>329</v>
      </c>
      <c r="M561" s="9">
        <v>5590</v>
      </c>
      <c r="N561" s="5" t="s">
        <v>139</v>
      </c>
      <c r="O561" s="31">
        <v>43111.6908612269</v>
      </c>
      <c r="P561" s="32">
        <v>43112.9921146644</v>
      </c>
      <c r="Q561" s="28" t="s">
        <v>38</v>
      </c>
      <c r="R561" s="29" t="s">
        <v>38</v>
      </c>
      <c r="S561" s="28" t="s">
        <v>38</v>
      </c>
      <c r="T561" s="28" t="s">
        <v>38</v>
      </c>
      <c r="U561" s="5" t="s">
        <v>38</v>
      </c>
      <c r="V561" s="28" t="s">
        <v>38</v>
      </c>
      <c r="W561" s="7" t="s">
        <v>38</v>
      </c>
      <c r="X561" s="7" t="s">
        <v>38</v>
      </c>
      <c r="Y561" s="5" t="s">
        <v>38</v>
      </c>
      <c r="Z561" s="5" t="s">
        <v>38</v>
      </c>
      <c r="AA561" s="6" t="s">
        <v>38</v>
      </c>
      <c r="AB561" s="6" t="s">
        <v>38</v>
      </c>
      <c r="AC561" s="6" t="s">
        <v>38</v>
      </c>
      <c r="AD561" s="6" t="s">
        <v>38</v>
      </c>
      <c r="AE561" s="6" t="s">
        <v>38</v>
      </c>
    </row>
    <row r="562">
      <c r="A562" s="28" t="s">
        <v>1500</v>
      </c>
      <c r="B562" s="6" t="s">
        <v>1501</v>
      </c>
      <c r="C562" s="6" t="s">
        <v>1472</v>
      </c>
      <c r="D562" s="7" t="s">
        <v>1490</v>
      </c>
      <c r="E562" s="28" t="s">
        <v>1491</v>
      </c>
      <c r="F562" s="5" t="s">
        <v>352</v>
      </c>
      <c r="G562" s="6" t="s">
        <v>381</v>
      </c>
      <c r="H562" s="6" t="s">
        <v>38</v>
      </c>
      <c r="I562" s="6" t="s">
        <v>38</v>
      </c>
      <c r="J562" s="8" t="s">
        <v>332</v>
      </c>
      <c r="K562" s="5" t="s">
        <v>333</v>
      </c>
      <c r="L562" s="7" t="s">
        <v>334</v>
      </c>
      <c r="M562" s="9">
        <v>5600</v>
      </c>
      <c r="N562" s="5" t="s">
        <v>139</v>
      </c>
      <c r="O562" s="31">
        <v>43111.6908612269</v>
      </c>
      <c r="P562" s="32">
        <v>43112.9921148495</v>
      </c>
      <c r="Q562" s="28" t="s">
        <v>38</v>
      </c>
      <c r="R562" s="29" t="s">
        <v>38</v>
      </c>
      <c r="S562" s="28" t="s">
        <v>38</v>
      </c>
      <c r="T562" s="28" t="s">
        <v>38</v>
      </c>
      <c r="U562" s="5" t="s">
        <v>38</v>
      </c>
      <c r="V562" s="28" t="s">
        <v>38</v>
      </c>
      <c r="W562" s="7" t="s">
        <v>38</v>
      </c>
      <c r="X562" s="7" t="s">
        <v>38</v>
      </c>
      <c r="Y562" s="5" t="s">
        <v>38</v>
      </c>
      <c r="Z562" s="5" t="s">
        <v>38</v>
      </c>
      <c r="AA562" s="6" t="s">
        <v>38</v>
      </c>
      <c r="AB562" s="6" t="s">
        <v>38</v>
      </c>
      <c r="AC562" s="6" t="s">
        <v>38</v>
      </c>
      <c r="AD562" s="6" t="s">
        <v>38</v>
      </c>
      <c r="AE562" s="6" t="s">
        <v>38</v>
      </c>
    </row>
    <row r="563">
      <c r="A563" s="28" t="s">
        <v>1502</v>
      </c>
      <c r="B563" s="6" t="s">
        <v>1503</v>
      </c>
      <c r="C563" s="6" t="s">
        <v>1472</v>
      </c>
      <c r="D563" s="7" t="s">
        <v>1490</v>
      </c>
      <c r="E563" s="28" t="s">
        <v>1491</v>
      </c>
      <c r="F563" s="5" t="s">
        <v>352</v>
      </c>
      <c r="G563" s="6" t="s">
        <v>381</v>
      </c>
      <c r="H563" s="6" t="s">
        <v>38</v>
      </c>
      <c r="I563" s="6" t="s">
        <v>38</v>
      </c>
      <c r="J563" s="8" t="s">
        <v>337</v>
      </c>
      <c r="K563" s="5" t="s">
        <v>338</v>
      </c>
      <c r="L563" s="7" t="s">
        <v>339</v>
      </c>
      <c r="M563" s="9">
        <v>5610</v>
      </c>
      <c r="N563" s="5" t="s">
        <v>139</v>
      </c>
      <c r="O563" s="31">
        <v>43111.6908614236</v>
      </c>
      <c r="P563" s="32">
        <v>43112.9921148495</v>
      </c>
      <c r="Q563" s="28" t="s">
        <v>38</v>
      </c>
      <c r="R563" s="29" t="s">
        <v>38</v>
      </c>
      <c r="S563" s="28" t="s">
        <v>38</v>
      </c>
      <c r="T563" s="28" t="s">
        <v>38</v>
      </c>
      <c r="U563" s="5" t="s">
        <v>38</v>
      </c>
      <c r="V563" s="28" t="s">
        <v>38</v>
      </c>
      <c r="W563" s="7" t="s">
        <v>38</v>
      </c>
      <c r="X563" s="7" t="s">
        <v>38</v>
      </c>
      <c r="Y563" s="5" t="s">
        <v>38</v>
      </c>
      <c r="Z563" s="5" t="s">
        <v>38</v>
      </c>
      <c r="AA563" s="6" t="s">
        <v>38</v>
      </c>
      <c r="AB563" s="6" t="s">
        <v>38</v>
      </c>
      <c r="AC563" s="6" t="s">
        <v>38</v>
      </c>
      <c r="AD563" s="6" t="s">
        <v>38</v>
      </c>
      <c r="AE563" s="6" t="s">
        <v>38</v>
      </c>
    </row>
    <row r="564">
      <c r="A564" s="28" t="s">
        <v>1504</v>
      </c>
      <c r="B564" s="6" t="s">
        <v>1505</v>
      </c>
      <c r="C564" s="6" t="s">
        <v>1506</v>
      </c>
      <c r="D564" s="7" t="s">
        <v>1507</v>
      </c>
      <c r="E564" s="28" t="s">
        <v>1508</v>
      </c>
      <c r="F564" s="5" t="s">
        <v>22</v>
      </c>
      <c r="G564" s="6" t="s">
        <v>381</v>
      </c>
      <c r="H564" s="6" t="s">
        <v>1509</v>
      </c>
      <c r="I564" s="6" t="s">
        <v>1510</v>
      </c>
      <c r="J564" s="8" t="s">
        <v>1511</v>
      </c>
      <c r="K564" s="5" t="s">
        <v>1512</v>
      </c>
      <c r="L564" s="7" t="s">
        <v>1513</v>
      </c>
      <c r="M564" s="9">
        <v>5620</v>
      </c>
      <c r="N564" s="5" t="s">
        <v>1514</v>
      </c>
      <c r="O564" s="31">
        <v>43111.7138995023</v>
      </c>
      <c r="P564" s="32">
        <v>43113.3016525463</v>
      </c>
      <c r="Q564" s="28" t="s">
        <v>38</v>
      </c>
      <c r="R564" s="29" t="s">
        <v>38</v>
      </c>
      <c r="S564" s="28" t="s">
        <v>64</v>
      </c>
      <c r="T564" s="28" t="s">
        <v>1515</v>
      </c>
      <c r="U564" s="5" t="s">
        <v>1516</v>
      </c>
      <c r="V564" s="28" t="s">
        <v>1440</v>
      </c>
      <c r="W564" s="7" t="s">
        <v>1517</v>
      </c>
      <c r="X564" s="7" t="s">
        <v>38</v>
      </c>
      <c r="Y564" s="5" t="s">
        <v>1518</v>
      </c>
      <c r="Z564" s="5" t="s">
        <v>38</v>
      </c>
      <c r="AA564" s="6" t="s">
        <v>38</v>
      </c>
      <c r="AB564" s="6" t="s">
        <v>38</v>
      </c>
      <c r="AC564" s="6" t="s">
        <v>38</v>
      </c>
      <c r="AD564" s="6" t="s">
        <v>38</v>
      </c>
      <c r="AE564" s="6" t="s">
        <v>38</v>
      </c>
    </row>
    <row r="565">
      <c r="A565" s="28" t="s">
        <v>1519</v>
      </c>
      <c r="B565" s="6" t="s">
        <v>1520</v>
      </c>
      <c r="C565" s="6" t="s">
        <v>1521</v>
      </c>
      <c r="D565" s="7" t="s">
        <v>1522</v>
      </c>
      <c r="E565" s="28" t="s">
        <v>1523</v>
      </c>
      <c r="F565" s="5" t="s">
        <v>1524</v>
      </c>
      <c r="G565" s="6" t="s">
        <v>48</v>
      </c>
      <c r="H565" s="6" t="s">
        <v>1525</v>
      </c>
      <c r="I565" s="6" t="s">
        <v>38</v>
      </c>
      <c r="J565" s="8" t="s">
        <v>162</v>
      </c>
      <c r="K565" s="5" t="s">
        <v>163</v>
      </c>
      <c r="L565" s="7" t="s">
        <v>164</v>
      </c>
      <c r="M565" s="9">
        <v>5630</v>
      </c>
      <c r="N565" s="5" t="s">
        <v>94</v>
      </c>
      <c r="O565" s="31">
        <v>43111.7215055903</v>
      </c>
      <c r="P565" s="32">
        <v>43111.7287072917</v>
      </c>
      <c r="Q565" s="28" t="s">
        <v>38</v>
      </c>
      <c r="R565" s="29" t="s">
        <v>38</v>
      </c>
      <c r="S565" s="28" t="s">
        <v>64</v>
      </c>
      <c r="T565" s="28" t="s">
        <v>1526</v>
      </c>
      <c r="U565" s="5" t="s">
        <v>1527</v>
      </c>
      <c r="V565" s="28" t="s">
        <v>1528</v>
      </c>
      <c r="W565" s="7" t="s">
        <v>38</v>
      </c>
      <c r="X565" s="7" t="s">
        <v>38</v>
      </c>
      <c r="Y565" s="5" t="s">
        <v>38</v>
      </c>
      <c r="Z565" s="5" t="s">
        <v>38</v>
      </c>
      <c r="AA565" s="6" t="s">
        <v>38</v>
      </c>
      <c r="AB565" s="6" t="s">
        <v>38</v>
      </c>
      <c r="AC565" s="6" t="s">
        <v>38</v>
      </c>
      <c r="AD565" s="6" t="s">
        <v>38</v>
      </c>
      <c r="AE565" s="6" t="s">
        <v>38</v>
      </c>
    </row>
    <row r="566">
      <c r="A566" s="28" t="s">
        <v>1529</v>
      </c>
      <c r="B566" s="6" t="s">
        <v>1530</v>
      </c>
      <c r="C566" s="6" t="s">
        <v>1521</v>
      </c>
      <c r="D566" s="7" t="s">
        <v>1522</v>
      </c>
      <c r="E566" s="28" t="s">
        <v>1523</v>
      </c>
      <c r="F566" s="5" t="s">
        <v>1524</v>
      </c>
      <c r="G566" s="6" t="s">
        <v>48</v>
      </c>
      <c r="H566" s="6" t="s">
        <v>1531</v>
      </c>
      <c r="I566" s="6" t="s">
        <v>38</v>
      </c>
      <c r="J566" s="8" t="s">
        <v>162</v>
      </c>
      <c r="K566" s="5" t="s">
        <v>163</v>
      </c>
      <c r="L566" s="7" t="s">
        <v>164</v>
      </c>
      <c r="M566" s="9">
        <v>5640</v>
      </c>
      <c r="N566" s="5" t="s">
        <v>139</v>
      </c>
      <c r="O566" s="31">
        <v>43111.7300800116</v>
      </c>
      <c r="P566" s="32">
        <v>43111.7319989236</v>
      </c>
      <c r="Q566" s="28" t="s">
        <v>38</v>
      </c>
      <c r="R566" s="29" t="s">
        <v>38</v>
      </c>
      <c r="S566" s="28" t="s">
        <v>64</v>
      </c>
      <c r="T566" s="28" t="s">
        <v>1526</v>
      </c>
      <c r="U566" s="5" t="s">
        <v>1527</v>
      </c>
      <c r="V566" s="28" t="s">
        <v>1528</v>
      </c>
      <c r="W566" s="7" t="s">
        <v>38</v>
      </c>
      <c r="X566" s="7" t="s">
        <v>38</v>
      </c>
      <c r="Y566" s="5" t="s">
        <v>38</v>
      </c>
      <c r="Z566" s="5" t="s">
        <v>38</v>
      </c>
      <c r="AA566" s="6" t="s">
        <v>38</v>
      </c>
      <c r="AB566" s="6" t="s">
        <v>38</v>
      </c>
      <c r="AC566" s="6" t="s">
        <v>38</v>
      </c>
      <c r="AD566" s="6" t="s">
        <v>38</v>
      </c>
      <c r="AE566" s="6" t="s">
        <v>38</v>
      </c>
    </row>
    <row r="567">
      <c r="A567" s="28" t="s">
        <v>1532</v>
      </c>
      <c r="B567" s="6" t="s">
        <v>1533</v>
      </c>
      <c r="C567" s="6" t="s">
        <v>1534</v>
      </c>
      <c r="D567" s="7" t="s">
        <v>1535</v>
      </c>
      <c r="E567" s="28" t="s">
        <v>1536</v>
      </c>
      <c r="F567" s="5" t="s">
        <v>352</v>
      </c>
      <c r="G567" s="6" t="s">
        <v>381</v>
      </c>
      <c r="H567" s="6" t="s">
        <v>38</v>
      </c>
      <c r="I567" s="6" t="s">
        <v>38</v>
      </c>
      <c r="J567" s="8" t="s">
        <v>601</v>
      </c>
      <c r="K567" s="5" t="s">
        <v>602</v>
      </c>
      <c r="L567" s="7" t="s">
        <v>603</v>
      </c>
      <c r="M567" s="9">
        <v>5650</v>
      </c>
      <c r="N567" s="5" t="s">
        <v>139</v>
      </c>
      <c r="O567" s="31">
        <v>43111.7699239236</v>
      </c>
      <c r="P567" s="32">
        <v>43113.1663430208</v>
      </c>
      <c r="Q567" s="28" t="s">
        <v>38</v>
      </c>
      <c r="R567" s="29" t="s">
        <v>38</v>
      </c>
      <c r="S567" s="28" t="s">
        <v>38</v>
      </c>
      <c r="T567" s="28" t="s">
        <v>38</v>
      </c>
      <c r="U567" s="5" t="s">
        <v>38</v>
      </c>
      <c r="V567" s="28" t="s">
        <v>38</v>
      </c>
      <c r="W567" s="7" t="s">
        <v>38</v>
      </c>
      <c r="X567" s="7" t="s">
        <v>38</v>
      </c>
      <c r="Y567" s="5" t="s">
        <v>38</v>
      </c>
      <c r="Z567" s="5" t="s">
        <v>38</v>
      </c>
      <c r="AA567" s="6" t="s">
        <v>38</v>
      </c>
      <c r="AB567" s="6" t="s">
        <v>38</v>
      </c>
      <c r="AC567" s="6" t="s">
        <v>38</v>
      </c>
      <c r="AD567" s="6" t="s">
        <v>38</v>
      </c>
      <c r="AE567" s="6" t="s">
        <v>38</v>
      </c>
    </row>
    <row r="568">
      <c r="A568" s="28" t="s">
        <v>1537</v>
      </c>
      <c r="B568" s="6" t="s">
        <v>1538</v>
      </c>
      <c r="C568" s="6" t="s">
        <v>1534</v>
      </c>
      <c r="D568" s="7" t="s">
        <v>1535</v>
      </c>
      <c r="E568" s="28" t="s">
        <v>1536</v>
      </c>
      <c r="F568" s="5" t="s">
        <v>352</v>
      </c>
      <c r="G568" s="6" t="s">
        <v>381</v>
      </c>
      <c r="H568" s="6" t="s">
        <v>38</v>
      </c>
      <c r="I568" s="6" t="s">
        <v>38</v>
      </c>
      <c r="J568" s="8" t="s">
        <v>436</v>
      </c>
      <c r="K568" s="5" t="s">
        <v>437</v>
      </c>
      <c r="L568" s="7" t="s">
        <v>438</v>
      </c>
      <c r="M568" s="9">
        <v>5660</v>
      </c>
      <c r="N568" s="5" t="s">
        <v>139</v>
      </c>
      <c r="O568" s="31">
        <v>43111.7699240741</v>
      </c>
      <c r="P568" s="32">
        <v>43113.166343206</v>
      </c>
      <c r="Q568" s="28" t="s">
        <v>38</v>
      </c>
      <c r="R568" s="29" t="s">
        <v>38</v>
      </c>
      <c r="S568" s="28" t="s">
        <v>38</v>
      </c>
      <c r="T568" s="28" t="s">
        <v>38</v>
      </c>
      <c r="U568" s="5" t="s">
        <v>38</v>
      </c>
      <c r="V568" s="28" t="s">
        <v>38</v>
      </c>
      <c r="W568" s="7" t="s">
        <v>38</v>
      </c>
      <c r="X568" s="7" t="s">
        <v>38</v>
      </c>
      <c r="Y568" s="5" t="s">
        <v>38</v>
      </c>
      <c r="Z568" s="5" t="s">
        <v>38</v>
      </c>
      <c r="AA568" s="6" t="s">
        <v>38</v>
      </c>
      <c r="AB568" s="6" t="s">
        <v>38</v>
      </c>
      <c r="AC568" s="6" t="s">
        <v>38</v>
      </c>
      <c r="AD568" s="6" t="s">
        <v>38</v>
      </c>
      <c r="AE568" s="6" t="s">
        <v>38</v>
      </c>
    </row>
    <row r="569">
      <c r="A569" s="28" t="s">
        <v>1539</v>
      </c>
      <c r="B569" s="6" t="s">
        <v>1540</v>
      </c>
      <c r="C569" s="6" t="s">
        <v>1534</v>
      </c>
      <c r="D569" s="7" t="s">
        <v>1535</v>
      </c>
      <c r="E569" s="28" t="s">
        <v>1536</v>
      </c>
      <c r="F569" s="5" t="s">
        <v>352</v>
      </c>
      <c r="G569" s="6" t="s">
        <v>381</v>
      </c>
      <c r="H569" s="6" t="s">
        <v>38</v>
      </c>
      <c r="I569" s="6" t="s">
        <v>38</v>
      </c>
      <c r="J569" s="8" t="s">
        <v>421</v>
      </c>
      <c r="K569" s="5" t="s">
        <v>422</v>
      </c>
      <c r="L569" s="7" t="s">
        <v>423</v>
      </c>
      <c r="M569" s="9">
        <v>5670</v>
      </c>
      <c r="N569" s="5" t="s">
        <v>139</v>
      </c>
      <c r="O569" s="31">
        <v>43111.7699242708</v>
      </c>
      <c r="P569" s="32">
        <v>43113.166343206</v>
      </c>
      <c r="Q569" s="28" t="s">
        <v>38</v>
      </c>
      <c r="R569" s="29" t="s">
        <v>38</v>
      </c>
      <c r="S569" s="28" t="s">
        <v>38</v>
      </c>
      <c r="T569" s="28" t="s">
        <v>38</v>
      </c>
      <c r="U569" s="5" t="s">
        <v>38</v>
      </c>
      <c r="V569" s="28" t="s">
        <v>38</v>
      </c>
      <c r="W569" s="7" t="s">
        <v>38</v>
      </c>
      <c r="X569" s="7" t="s">
        <v>38</v>
      </c>
      <c r="Y569" s="5" t="s">
        <v>38</v>
      </c>
      <c r="Z569" s="5" t="s">
        <v>38</v>
      </c>
      <c r="AA569" s="6" t="s">
        <v>38</v>
      </c>
      <c r="AB569" s="6" t="s">
        <v>38</v>
      </c>
      <c r="AC569" s="6" t="s">
        <v>38</v>
      </c>
      <c r="AD569" s="6" t="s">
        <v>38</v>
      </c>
      <c r="AE569" s="6" t="s">
        <v>38</v>
      </c>
    </row>
    <row r="570">
      <c r="A570" s="28" t="s">
        <v>1541</v>
      </c>
      <c r="B570" s="6" t="s">
        <v>1542</v>
      </c>
      <c r="C570" s="6" t="s">
        <v>1534</v>
      </c>
      <c r="D570" s="7" t="s">
        <v>1535</v>
      </c>
      <c r="E570" s="28" t="s">
        <v>1536</v>
      </c>
      <c r="F570" s="5" t="s">
        <v>352</v>
      </c>
      <c r="G570" s="6" t="s">
        <v>381</v>
      </c>
      <c r="H570" s="6" t="s">
        <v>38</v>
      </c>
      <c r="I570" s="6" t="s">
        <v>38</v>
      </c>
      <c r="J570" s="8" t="s">
        <v>426</v>
      </c>
      <c r="K570" s="5" t="s">
        <v>427</v>
      </c>
      <c r="L570" s="7" t="s">
        <v>428</v>
      </c>
      <c r="M570" s="9">
        <v>5680</v>
      </c>
      <c r="N570" s="5" t="s">
        <v>139</v>
      </c>
      <c r="O570" s="31">
        <v>43111.7699244213</v>
      </c>
      <c r="P570" s="32">
        <v>43113.166343206</v>
      </c>
      <c r="Q570" s="28" t="s">
        <v>38</v>
      </c>
      <c r="R570" s="29" t="s">
        <v>38</v>
      </c>
      <c r="S570" s="28" t="s">
        <v>38</v>
      </c>
      <c r="T570" s="28" t="s">
        <v>38</v>
      </c>
      <c r="U570" s="5" t="s">
        <v>38</v>
      </c>
      <c r="V570" s="28" t="s">
        <v>38</v>
      </c>
      <c r="W570" s="7" t="s">
        <v>38</v>
      </c>
      <c r="X570" s="7" t="s">
        <v>38</v>
      </c>
      <c r="Y570" s="5" t="s">
        <v>38</v>
      </c>
      <c r="Z570" s="5" t="s">
        <v>38</v>
      </c>
      <c r="AA570" s="6" t="s">
        <v>38</v>
      </c>
      <c r="AB570" s="6" t="s">
        <v>38</v>
      </c>
      <c r="AC570" s="6" t="s">
        <v>38</v>
      </c>
      <c r="AD570" s="6" t="s">
        <v>38</v>
      </c>
      <c r="AE570" s="6" t="s">
        <v>38</v>
      </c>
    </row>
    <row r="571">
      <c r="A571" s="30" t="s">
        <v>1543</v>
      </c>
      <c r="B571" s="6" t="s">
        <v>1544</v>
      </c>
      <c r="C571" s="6" t="s">
        <v>1534</v>
      </c>
      <c r="D571" s="7" t="s">
        <v>1535</v>
      </c>
      <c r="E571" s="28" t="s">
        <v>1536</v>
      </c>
      <c r="F571" s="5" t="s">
        <v>352</v>
      </c>
      <c r="G571" s="6" t="s">
        <v>381</v>
      </c>
      <c r="H571" s="6" t="s">
        <v>38</v>
      </c>
      <c r="I571" s="6" t="s">
        <v>38</v>
      </c>
      <c r="J571" s="8" t="s">
        <v>406</v>
      </c>
      <c r="K571" s="5" t="s">
        <v>407</v>
      </c>
      <c r="L571" s="7" t="s">
        <v>408</v>
      </c>
      <c r="M571" s="9">
        <v>5690</v>
      </c>
      <c r="N571" s="5" t="s">
        <v>94</v>
      </c>
      <c r="O571" s="31">
        <v>43111.7699244213</v>
      </c>
      <c r="Q571" s="28" t="s">
        <v>38</v>
      </c>
      <c r="R571" s="29" t="s">
        <v>38</v>
      </c>
      <c r="S571" s="28" t="s">
        <v>38</v>
      </c>
      <c r="T571" s="28" t="s">
        <v>38</v>
      </c>
      <c r="U571" s="5" t="s">
        <v>38</v>
      </c>
      <c r="V571" s="28" t="s">
        <v>38</v>
      </c>
      <c r="W571" s="7" t="s">
        <v>38</v>
      </c>
      <c r="X571" s="7" t="s">
        <v>38</v>
      </c>
      <c r="Y571" s="5" t="s">
        <v>38</v>
      </c>
      <c r="Z571" s="5" t="s">
        <v>38</v>
      </c>
      <c r="AA571" s="6" t="s">
        <v>38</v>
      </c>
      <c r="AB571" s="6" t="s">
        <v>38</v>
      </c>
      <c r="AC571" s="6" t="s">
        <v>38</v>
      </c>
      <c r="AD571" s="6" t="s">
        <v>38</v>
      </c>
      <c r="AE571" s="6" t="s">
        <v>38</v>
      </c>
    </row>
    <row r="572">
      <c r="A572" s="30" t="s">
        <v>1545</v>
      </c>
      <c r="B572" s="6" t="s">
        <v>1546</v>
      </c>
      <c r="C572" s="6" t="s">
        <v>1534</v>
      </c>
      <c r="D572" s="7" t="s">
        <v>1535</v>
      </c>
      <c r="E572" s="28" t="s">
        <v>1536</v>
      </c>
      <c r="F572" s="5" t="s">
        <v>352</v>
      </c>
      <c r="G572" s="6" t="s">
        <v>381</v>
      </c>
      <c r="H572" s="6" t="s">
        <v>38</v>
      </c>
      <c r="I572" s="6" t="s">
        <v>38</v>
      </c>
      <c r="J572" s="8" t="s">
        <v>401</v>
      </c>
      <c r="K572" s="5" t="s">
        <v>402</v>
      </c>
      <c r="L572" s="7" t="s">
        <v>403</v>
      </c>
      <c r="M572" s="9">
        <v>5700</v>
      </c>
      <c r="N572" s="5" t="s">
        <v>94</v>
      </c>
      <c r="O572" s="31">
        <v>43111.7699246181</v>
      </c>
      <c r="Q572" s="28" t="s">
        <v>38</v>
      </c>
      <c r="R572" s="29" t="s">
        <v>38</v>
      </c>
      <c r="S572" s="28" t="s">
        <v>38</v>
      </c>
      <c r="T572" s="28" t="s">
        <v>38</v>
      </c>
      <c r="U572" s="5" t="s">
        <v>38</v>
      </c>
      <c r="V572" s="28" t="s">
        <v>38</v>
      </c>
      <c r="W572" s="7" t="s">
        <v>38</v>
      </c>
      <c r="X572" s="7" t="s">
        <v>38</v>
      </c>
      <c r="Y572" s="5" t="s">
        <v>38</v>
      </c>
      <c r="Z572" s="5" t="s">
        <v>38</v>
      </c>
      <c r="AA572" s="6" t="s">
        <v>38</v>
      </c>
      <c r="AB572" s="6" t="s">
        <v>38</v>
      </c>
      <c r="AC572" s="6" t="s">
        <v>38</v>
      </c>
      <c r="AD572" s="6" t="s">
        <v>38</v>
      </c>
      <c r="AE572" s="6" t="s">
        <v>38</v>
      </c>
    </row>
    <row r="573">
      <c r="A573" s="28" t="s">
        <v>1547</v>
      </c>
      <c r="B573" s="6" t="s">
        <v>1548</v>
      </c>
      <c r="C573" s="6" t="s">
        <v>1534</v>
      </c>
      <c r="D573" s="7" t="s">
        <v>1535</v>
      </c>
      <c r="E573" s="28" t="s">
        <v>1536</v>
      </c>
      <c r="F573" s="5" t="s">
        <v>352</v>
      </c>
      <c r="G573" s="6" t="s">
        <v>381</v>
      </c>
      <c r="H573" s="6" t="s">
        <v>38</v>
      </c>
      <c r="I573" s="6" t="s">
        <v>38</v>
      </c>
      <c r="J573" s="8" t="s">
        <v>312</v>
      </c>
      <c r="K573" s="5" t="s">
        <v>313</v>
      </c>
      <c r="L573" s="7" t="s">
        <v>314</v>
      </c>
      <c r="M573" s="9">
        <v>5710</v>
      </c>
      <c r="N573" s="5" t="s">
        <v>139</v>
      </c>
      <c r="O573" s="31">
        <v>43111.7699248032</v>
      </c>
      <c r="P573" s="32">
        <v>43113.1663434028</v>
      </c>
      <c r="Q573" s="28" t="s">
        <v>38</v>
      </c>
      <c r="R573" s="29" t="s">
        <v>38</v>
      </c>
      <c r="S573" s="28" t="s">
        <v>38</v>
      </c>
      <c r="T573" s="28" t="s">
        <v>38</v>
      </c>
      <c r="U573" s="5" t="s">
        <v>38</v>
      </c>
      <c r="V573" s="28" t="s">
        <v>38</v>
      </c>
      <c r="W573" s="7" t="s">
        <v>38</v>
      </c>
      <c r="X573" s="7" t="s">
        <v>38</v>
      </c>
      <c r="Y573" s="5" t="s">
        <v>38</v>
      </c>
      <c r="Z573" s="5" t="s">
        <v>38</v>
      </c>
      <c r="AA573" s="6" t="s">
        <v>38</v>
      </c>
      <c r="AB573" s="6" t="s">
        <v>38</v>
      </c>
      <c r="AC573" s="6" t="s">
        <v>38</v>
      </c>
      <c r="AD573" s="6" t="s">
        <v>38</v>
      </c>
      <c r="AE573" s="6" t="s">
        <v>38</v>
      </c>
    </row>
    <row r="574">
      <c r="A574" s="28" t="s">
        <v>1549</v>
      </c>
      <c r="B574" s="6" t="s">
        <v>1550</v>
      </c>
      <c r="C574" s="6" t="s">
        <v>1534</v>
      </c>
      <c r="D574" s="7" t="s">
        <v>1535</v>
      </c>
      <c r="E574" s="28" t="s">
        <v>1536</v>
      </c>
      <c r="F574" s="5" t="s">
        <v>352</v>
      </c>
      <c r="G574" s="6" t="s">
        <v>381</v>
      </c>
      <c r="H574" s="6" t="s">
        <v>38</v>
      </c>
      <c r="I574" s="6" t="s">
        <v>38</v>
      </c>
      <c r="J574" s="8" t="s">
        <v>317</v>
      </c>
      <c r="K574" s="5" t="s">
        <v>318</v>
      </c>
      <c r="L574" s="7" t="s">
        <v>319</v>
      </c>
      <c r="M574" s="9">
        <v>5720</v>
      </c>
      <c r="N574" s="5" t="s">
        <v>139</v>
      </c>
      <c r="O574" s="31">
        <v>43111.7699249653</v>
      </c>
      <c r="P574" s="32">
        <v>43113.1663434028</v>
      </c>
      <c r="Q574" s="28" t="s">
        <v>38</v>
      </c>
      <c r="R574" s="29" t="s">
        <v>38</v>
      </c>
      <c r="S574" s="28" t="s">
        <v>38</v>
      </c>
      <c r="T574" s="28" t="s">
        <v>38</v>
      </c>
      <c r="U574" s="5" t="s">
        <v>38</v>
      </c>
      <c r="V574" s="28" t="s">
        <v>38</v>
      </c>
      <c r="W574" s="7" t="s">
        <v>38</v>
      </c>
      <c r="X574" s="7" t="s">
        <v>38</v>
      </c>
      <c r="Y574" s="5" t="s">
        <v>38</v>
      </c>
      <c r="Z574" s="5" t="s">
        <v>38</v>
      </c>
      <c r="AA574" s="6" t="s">
        <v>38</v>
      </c>
      <c r="AB574" s="6" t="s">
        <v>38</v>
      </c>
      <c r="AC574" s="6" t="s">
        <v>38</v>
      </c>
      <c r="AD574" s="6" t="s">
        <v>38</v>
      </c>
      <c r="AE574" s="6" t="s">
        <v>38</v>
      </c>
    </row>
    <row r="575">
      <c r="A575" s="28" t="s">
        <v>1551</v>
      </c>
      <c r="B575" s="6" t="s">
        <v>1552</v>
      </c>
      <c r="C575" s="6" t="s">
        <v>1534</v>
      </c>
      <c r="D575" s="7" t="s">
        <v>1535</v>
      </c>
      <c r="E575" s="28" t="s">
        <v>1536</v>
      </c>
      <c r="F575" s="5" t="s">
        <v>352</v>
      </c>
      <c r="G575" s="6" t="s">
        <v>381</v>
      </c>
      <c r="H575" s="6" t="s">
        <v>38</v>
      </c>
      <c r="I575" s="6" t="s">
        <v>38</v>
      </c>
      <c r="J575" s="8" t="s">
        <v>337</v>
      </c>
      <c r="K575" s="5" t="s">
        <v>338</v>
      </c>
      <c r="L575" s="7" t="s">
        <v>339</v>
      </c>
      <c r="M575" s="9">
        <v>5730</v>
      </c>
      <c r="N575" s="5" t="s">
        <v>139</v>
      </c>
      <c r="O575" s="31">
        <v>43111.7699251505</v>
      </c>
      <c r="P575" s="32">
        <v>43113.1663434028</v>
      </c>
      <c r="Q575" s="28" t="s">
        <v>38</v>
      </c>
      <c r="R575" s="29" t="s">
        <v>38</v>
      </c>
      <c r="S575" s="28" t="s">
        <v>38</v>
      </c>
      <c r="T575" s="28" t="s">
        <v>38</v>
      </c>
      <c r="U575" s="5" t="s">
        <v>38</v>
      </c>
      <c r="V575" s="28" t="s">
        <v>38</v>
      </c>
      <c r="W575" s="7" t="s">
        <v>38</v>
      </c>
      <c r="X575" s="7" t="s">
        <v>38</v>
      </c>
      <c r="Y575" s="5" t="s">
        <v>38</v>
      </c>
      <c r="Z575" s="5" t="s">
        <v>38</v>
      </c>
      <c r="AA575" s="6" t="s">
        <v>38</v>
      </c>
      <c r="AB575" s="6" t="s">
        <v>38</v>
      </c>
      <c r="AC575" s="6" t="s">
        <v>38</v>
      </c>
      <c r="AD575" s="6" t="s">
        <v>38</v>
      </c>
      <c r="AE575" s="6" t="s">
        <v>38</v>
      </c>
    </row>
    <row r="576">
      <c r="A576" s="28" t="s">
        <v>1553</v>
      </c>
      <c r="B576" s="6" t="s">
        <v>1554</v>
      </c>
      <c r="C576" s="6" t="s">
        <v>1534</v>
      </c>
      <c r="D576" s="7" t="s">
        <v>1535</v>
      </c>
      <c r="E576" s="28" t="s">
        <v>1536</v>
      </c>
      <c r="F576" s="5" t="s">
        <v>352</v>
      </c>
      <c r="G576" s="6" t="s">
        <v>381</v>
      </c>
      <c r="H576" s="6" t="s">
        <v>38</v>
      </c>
      <c r="I576" s="6" t="s">
        <v>38</v>
      </c>
      <c r="J576" s="8" t="s">
        <v>208</v>
      </c>
      <c r="K576" s="5" t="s">
        <v>209</v>
      </c>
      <c r="L576" s="7" t="s">
        <v>210</v>
      </c>
      <c r="M576" s="9">
        <v>5740</v>
      </c>
      <c r="N576" s="5" t="s">
        <v>139</v>
      </c>
      <c r="O576" s="31">
        <v>43111.7699253472</v>
      </c>
      <c r="P576" s="32">
        <v>43113.1663434028</v>
      </c>
      <c r="Q576" s="28" t="s">
        <v>38</v>
      </c>
      <c r="R576" s="29" t="s">
        <v>38</v>
      </c>
      <c r="S576" s="28" t="s">
        <v>38</v>
      </c>
      <c r="T576" s="28" t="s">
        <v>38</v>
      </c>
      <c r="U576" s="5" t="s">
        <v>38</v>
      </c>
      <c r="V576" s="28" t="s">
        <v>38</v>
      </c>
      <c r="W576" s="7" t="s">
        <v>38</v>
      </c>
      <c r="X576" s="7" t="s">
        <v>38</v>
      </c>
      <c r="Y576" s="5" t="s">
        <v>38</v>
      </c>
      <c r="Z576" s="5" t="s">
        <v>38</v>
      </c>
      <c r="AA576" s="6" t="s">
        <v>38</v>
      </c>
      <c r="AB576" s="6" t="s">
        <v>38</v>
      </c>
      <c r="AC576" s="6" t="s">
        <v>38</v>
      </c>
      <c r="AD576" s="6" t="s">
        <v>38</v>
      </c>
      <c r="AE576" s="6" t="s">
        <v>38</v>
      </c>
    </row>
    <row r="577">
      <c r="A577" s="28" t="s">
        <v>1555</v>
      </c>
      <c r="B577" s="6" t="s">
        <v>1556</v>
      </c>
      <c r="C577" s="6" t="s">
        <v>1534</v>
      </c>
      <c r="D577" s="7" t="s">
        <v>1535</v>
      </c>
      <c r="E577" s="28" t="s">
        <v>1536</v>
      </c>
      <c r="F577" s="5" t="s">
        <v>352</v>
      </c>
      <c r="G577" s="6" t="s">
        <v>381</v>
      </c>
      <c r="H577" s="6" t="s">
        <v>38</v>
      </c>
      <c r="I577" s="6" t="s">
        <v>38</v>
      </c>
      <c r="J577" s="8" t="s">
        <v>273</v>
      </c>
      <c r="K577" s="5" t="s">
        <v>274</v>
      </c>
      <c r="L577" s="7" t="s">
        <v>275</v>
      </c>
      <c r="M577" s="9">
        <v>5750</v>
      </c>
      <c r="N577" s="5" t="s">
        <v>139</v>
      </c>
      <c r="O577" s="31">
        <v>43111.7699253472</v>
      </c>
      <c r="P577" s="32">
        <v>43113.1663435995</v>
      </c>
      <c r="Q577" s="28" t="s">
        <v>38</v>
      </c>
      <c r="R577" s="29" t="s">
        <v>38</v>
      </c>
      <c r="S577" s="28" t="s">
        <v>38</v>
      </c>
      <c r="T577" s="28" t="s">
        <v>38</v>
      </c>
      <c r="U577" s="5" t="s">
        <v>38</v>
      </c>
      <c r="V577" s="28" t="s">
        <v>38</v>
      </c>
      <c r="W577" s="7" t="s">
        <v>38</v>
      </c>
      <c r="X577" s="7" t="s">
        <v>38</v>
      </c>
      <c r="Y577" s="5" t="s">
        <v>38</v>
      </c>
      <c r="Z577" s="5" t="s">
        <v>38</v>
      </c>
      <c r="AA577" s="6" t="s">
        <v>38</v>
      </c>
      <c r="AB577" s="6" t="s">
        <v>38</v>
      </c>
      <c r="AC577" s="6" t="s">
        <v>38</v>
      </c>
      <c r="AD577" s="6" t="s">
        <v>38</v>
      </c>
      <c r="AE577" s="6" t="s">
        <v>38</v>
      </c>
    </row>
    <row r="578">
      <c r="A578" s="28" t="s">
        <v>1557</v>
      </c>
      <c r="B578" s="6" t="s">
        <v>1558</v>
      </c>
      <c r="C578" s="6" t="s">
        <v>1534</v>
      </c>
      <c r="D578" s="7" t="s">
        <v>1535</v>
      </c>
      <c r="E578" s="28" t="s">
        <v>1536</v>
      </c>
      <c r="F578" s="5" t="s">
        <v>352</v>
      </c>
      <c r="G578" s="6" t="s">
        <v>381</v>
      </c>
      <c r="H578" s="6" t="s">
        <v>38</v>
      </c>
      <c r="I578" s="6" t="s">
        <v>38</v>
      </c>
      <c r="J578" s="8" t="s">
        <v>136</v>
      </c>
      <c r="K578" s="5" t="s">
        <v>137</v>
      </c>
      <c r="L578" s="7" t="s">
        <v>138</v>
      </c>
      <c r="M578" s="9">
        <v>5760</v>
      </c>
      <c r="N578" s="5" t="s">
        <v>139</v>
      </c>
      <c r="O578" s="31">
        <v>43111.769925544</v>
      </c>
      <c r="P578" s="32">
        <v>43113.1663435995</v>
      </c>
      <c r="Q578" s="28" t="s">
        <v>38</v>
      </c>
      <c r="R578" s="29" t="s">
        <v>38</v>
      </c>
      <c r="S578" s="28" t="s">
        <v>38</v>
      </c>
      <c r="T578" s="28" t="s">
        <v>38</v>
      </c>
      <c r="U578" s="5" t="s">
        <v>38</v>
      </c>
      <c r="V578" s="28" t="s">
        <v>38</v>
      </c>
      <c r="W578" s="7" t="s">
        <v>38</v>
      </c>
      <c r="X578" s="7" t="s">
        <v>38</v>
      </c>
      <c r="Y578" s="5" t="s">
        <v>38</v>
      </c>
      <c r="Z578" s="5" t="s">
        <v>38</v>
      </c>
      <c r="AA578" s="6" t="s">
        <v>38</v>
      </c>
      <c r="AB578" s="6" t="s">
        <v>38</v>
      </c>
      <c r="AC578" s="6" t="s">
        <v>38</v>
      </c>
      <c r="AD578" s="6" t="s">
        <v>38</v>
      </c>
      <c r="AE578" s="6" t="s">
        <v>38</v>
      </c>
    </row>
    <row r="579">
      <c r="A579" s="28" t="s">
        <v>1559</v>
      </c>
      <c r="B579" s="6" t="s">
        <v>1560</v>
      </c>
      <c r="C579" s="6" t="s">
        <v>1534</v>
      </c>
      <c r="D579" s="7" t="s">
        <v>1535</v>
      </c>
      <c r="E579" s="28" t="s">
        <v>1536</v>
      </c>
      <c r="F579" s="5" t="s">
        <v>352</v>
      </c>
      <c r="G579" s="6" t="s">
        <v>381</v>
      </c>
      <c r="H579" s="6" t="s">
        <v>38</v>
      </c>
      <c r="I579" s="6" t="s">
        <v>38</v>
      </c>
      <c r="J579" s="8" t="s">
        <v>142</v>
      </c>
      <c r="K579" s="5" t="s">
        <v>143</v>
      </c>
      <c r="L579" s="7" t="s">
        <v>144</v>
      </c>
      <c r="M579" s="9">
        <v>5770</v>
      </c>
      <c r="N579" s="5" t="s">
        <v>139</v>
      </c>
      <c r="O579" s="31">
        <v>43111.769925544</v>
      </c>
      <c r="P579" s="32">
        <v>43113.1663435995</v>
      </c>
      <c r="Q579" s="28" t="s">
        <v>38</v>
      </c>
      <c r="R579" s="29" t="s">
        <v>38</v>
      </c>
      <c r="S579" s="28" t="s">
        <v>38</v>
      </c>
      <c r="T579" s="28" t="s">
        <v>38</v>
      </c>
      <c r="U579" s="5" t="s">
        <v>38</v>
      </c>
      <c r="V579" s="28" t="s">
        <v>38</v>
      </c>
      <c r="W579" s="7" t="s">
        <v>38</v>
      </c>
      <c r="X579" s="7" t="s">
        <v>38</v>
      </c>
      <c r="Y579" s="5" t="s">
        <v>38</v>
      </c>
      <c r="Z579" s="5" t="s">
        <v>38</v>
      </c>
      <c r="AA579" s="6" t="s">
        <v>38</v>
      </c>
      <c r="AB579" s="6" t="s">
        <v>38</v>
      </c>
      <c r="AC579" s="6" t="s">
        <v>38</v>
      </c>
      <c r="AD579" s="6" t="s">
        <v>38</v>
      </c>
      <c r="AE579" s="6" t="s">
        <v>38</v>
      </c>
    </row>
    <row r="580">
      <c r="A580" s="28" t="s">
        <v>1561</v>
      </c>
      <c r="B580" s="6" t="s">
        <v>1562</v>
      </c>
      <c r="C580" s="6" t="s">
        <v>1534</v>
      </c>
      <c r="D580" s="7" t="s">
        <v>1535</v>
      </c>
      <c r="E580" s="28" t="s">
        <v>1536</v>
      </c>
      <c r="F580" s="5" t="s">
        <v>352</v>
      </c>
      <c r="G580" s="6" t="s">
        <v>381</v>
      </c>
      <c r="H580" s="6" t="s">
        <v>38</v>
      </c>
      <c r="I580" s="6" t="s">
        <v>38</v>
      </c>
      <c r="J580" s="8" t="s">
        <v>147</v>
      </c>
      <c r="K580" s="5" t="s">
        <v>148</v>
      </c>
      <c r="L580" s="7" t="s">
        <v>149</v>
      </c>
      <c r="M580" s="9">
        <v>5780</v>
      </c>
      <c r="N580" s="5" t="s">
        <v>139</v>
      </c>
      <c r="O580" s="31">
        <v>43111.7699258912</v>
      </c>
      <c r="P580" s="32">
        <v>43113.16634375</v>
      </c>
      <c r="Q580" s="28" t="s">
        <v>38</v>
      </c>
      <c r="R580" s="29" t="s">
        <v>38</v>
      </c>
      <c r="S580" s="28" t="s">
        <v>38</v>
      </c>
      <c r="T580" s="28" t="s">
        <v>38</v>
      </c>
      <c r="U580" s="5" t="s">
        <v>38</v>
      </c>
      <c r="V580" s="28" t="s">
        <v>38</v>
      </c>
      <c r="W580" s="7" t="s">
        <v>38</v>
      </c>
      <c r="X580" s="7" t="s">
        <v>38</v>
      </c>
      <c r="Y580" s="5" t="s">
        <v>38</v>
      </c>
      <c r="Z580" s="5" t="s">
        <v>38</v>
      </c>
      <c r="AA580" s="6" t="s">
        <v>38</v>
      </c>
      <c r="AB580" s="6" t="s">
        <v>38</v>
      </c>
      <c r="AC580" s="6" t="s">
        <v>38</v>
      </c>
      <c r="AD580" s="6" t="s">
        <v>38</v>
      </c>
      <c r="AE580" s="6" t="s">
        <v>38</v>
      </c>
    </row>
    <row r="581">
      <c r="A581" s="28" t="s">
        <v>1563</v>
      </c>
      <c r="B581" s="6" t="s">
        <v>1564</v>
      </c>
      <c r="C581" s="6" t="s">
        <v>1534</v>
      </c>
      <c r="D581" s="7" t="s">
        <v>1535</v>
      </c>
      <c r="E581" s="28" t="s">
        <v>1536</v>
      </c>
      <c r="F581" s="5" t="s">
        <v>352</v>
      </c>
      <c r="G581" s="6" t="s">
        <v>381</v>
      </c>
      <c r="H581" s="6" t="s">
        <v>38</v>
      </c>
      <c r="I581" s="6" t="s">
        <v>38</v>
      </c>
      <c r="J581" s="8" t="s">
        <v>586</v>
      </c>
      <c r="K581" s="5" t="s">
        <v>587</v>
      </c>
      <c r="L581" s="7" t="s">
        <v>588</v>
      </c>
      <c r="M581" s="9">
        <v>5790</v>
      </c>
      <c r="N581" s="5" t="s">
        <v>139</v>
      </c>
      <c r="O581" s="31">
        <v>43111.7699258912</v>
      </c>
      <c r="P581" s="32">
        <v>43113.16634375</v>
      </c>
      <c r="Q581" s="28" t="s">
        <v>38</v>
      </c>
      <c r="R581" s="29" t="s">
        <v>38</v>
      </c>
      <c r="S581" s="28" t="s">
        <v>38</v>
      </c>
      <c r="T581" s="28" t="s">
        <v>38</v>
      </c>
      <c r="U581" s="5" t="s">
        <v>38</v>
      </c>
      <c r="V581" s="28" t="s">
        <v>38</v>
      </c>
      <c r="W581" s="7" t="s">
        <v>38</v>
      </c>
      <c r="X581" s="7" t="s">
        <v>38</v>
      </c>
      <c r="Y581" s="5" t="s">
        <v>38</v>
      </c>
      <c r="Z581" s="5" t="s">
        <v>38</v>
      </c>
      <c r="AA581" s="6" t="s">
        <v>38</v>
      </c>
      <c r="AB581" s="6" t="s">
        <v>38</v>
      </c>
      <c r="AC581" s="6" t="s">
        <v>38</v>
      </c>
      <c r="AD581" s="6" t="s">
        <v>38</v>
      </c>
      <c r="AE581" s="6" t="s">
        <v>38</v>
      </c>
    </row>
    <row r="582">
      <c r="A582" s="28" t="s">
        <v>1565</v>
      </c>
      <c r="B582" s="6" t="s">
        <v>1566</v>
      </c>
      <c r="C582" s="6" t="s">
        <v>1534</v>
      </c>
      <c r="D582" s="7" t="s">
        <v>1535</v>
      </c>
      <c r="E582" s="28" t="s">
        <v>1536</v>
      </c>
      <c r="F582" s="5" t="s">
        <v>352</v>
      </c>
      <c r="G582" s="6" t="s">
        <v>381</v>
      </c>
      <c r="H582" s="6" t="s">
        <v>38</v>
      </c>
      <c r="I582" s="6" t="s">
        <v>38</v>
      </c>
      <c r="J582" s="8" t="s">
        <v>416</v>
      </c>
      <c r="K582" s="5" t="s">
        <v>417</v>
      </c>
      <c r="L582" s="7" t="s">
        <v>418</v>
      </c>
      <c r="M582" s="9">
        <v>5800</v>
      </c>
      <c r="N582" s="5" t="s">
        <v>139</v>
      </c>
      <c r="O582" s="31">
        <v>43111.7699260764</v>
      </c>
      <c r="P582" s="32">
        <v>43113.16634375</v>
      </c>
      <c r="Q582" s="28" t="s">
        <v>38</v>
      </c>
      <c r="R582" s="29" t="s">
        <v>38</v>
      </c>
      <c r="S582" s="28" t="s">
        <v>38</v>
      </c>
      <c r="T582" s="28" t="s">
        <v>38</v>
      </c>
      <c r="U582" s="5" t="s">
        <v>38</v>
      </c>
      <c r="V582" s="28" t="s">
        <v>38</v>
      </c>
      <c r="W582" s="7" t="s">
        <v>38</v>
      </c>
      <c r="X582" s="7" t="s">
        <v>38</v>
      </c>
      <c r="Y582" s="5" t="s">
        <v>38</v>
      </c>
      <c r="Z582" s="5" t="s">
        <v>38</v>
      </c>
      <c r="AA582" s="6" t="s">
        <v>38</v>
      </c>
      <c r="AB582" s="6" t="s">
        <v>38</v>
      </c>
      <c r="AC582" s="6" t="s">
        <v>38</v>
      </c>
      <c r="AD582" s="6" t="s">
        <v>38</v>
      </c>
      <c r="AE582" s="6" t="s">
        <v>38</v>
      </c>
    </row>
    <row r="583">
      <c r="A583" s="28" t="s">
        <v>1567</v>
      </c>
      <c r="B583" s="6" t="s">
        <v>1568</v>
      </c>
      <c r="C583" s="6" t="s">
        <v>1534</v>
      </c>
      <c r="D583" s="7" t="s">
        <v>1535</v>
      </c>
      <c r="E583" s="28" t="s">
        <v>1536</v>
      </c>
      <c r="F583" s="5" t="s">
        <v>352</v>
      </c>
      <c r="G583" s="6" t="s">
        <v>381</v>
      </c>
      <c r="H583" s="6" t="s">
        <v>38</v>
      </c>
      <c r="I583" s="6" t="s">
        <v>38</v>
      </c>
      <c r="J583" s="8" t="s">
        <v>421</v>
      </c>
      <c r="K583" s="5" t="s">
        <v>422</v>
      </c>
      <c r="L583" s="7" t="s">
        <v>423</v>
      </c>
      <c r="M583" s="9">
        <v>5810</v>
      </c>
      <c r="N583" s="5" t="s">
        <v>139</v>
      </c>
      <c r="O583" s="31">
        <v>43111.7699260764</v>
      </c>
      <c r="P583" s="32">
        <v>43113.16634375</v>
      </c>
      <c r="Q583" s="28" t="s">
        <v>38</v>
      </c>
      <c r="R583" s="29" t="s">
        <v>38</v>
      </c>
      <c r="S583" s="28" t="s">
        <v>38</v>
      </c>
      <c r="T583" s="28" t="s">
        <v>38</v>
      </c>
      <c r="U583" s="5" t="s">
        <v>38</v>
      </c>
      <c r="V583" s="28" t="s">
        <v>38</v>
      </c>
      <c r="W583" s="7" t="s">
        <v>38</v>
      </c>
      <c r="X583" s="7" t="s">
        <v>38</v>
      </c>
      <c r="Y583" s="5" t="s">
        <v>38</v>
      </c>
      <c r="Z583" s="5" t="s">
        <v>38</v>
      </c>
      <c r="AA583" s="6" t="s">
        <v>38</v>
      </c>
      <c r="AB583" s="6" t="s">
        <v>38</v>
      </c>
      <c r="AC583" s="6" t="s">
        <v>38</v>
      </c>
      <c r="AD583" s="6" t="s">
        <v>38</v>
      </c>
      <c r="AE583" s="6" t="s">
        <v>38</v>
      </c>
    </row>
    <row r="584">
      <c r="A584" s="28" t="s">
        <v>1569</v>
      </c>
      <c r="B584" s="6" t="s">
        <v>1570</v>
      </c>
      <c r="C584" s="6" t="s">
        <v>1534</v>
      </c>
      <c r="D584" s="7" t="s">
        <v>1535</v>
      </c>
      <c r="E584" s="28" t="s">
        <v>1536</v>
      </c>
      <c r="F584" s="5" t="s">
        <v>352</v>
      </c>
      <c r="G584" s="6" t="s">
        <v>381</v>
      </c>
      <c r="H584" s="6" t="s">
        <v>38</v>
      </c>
      <c r="I584" s="6" t="s">
        <v>38</v>
      </c>
      <c r="J584" s="8" t="s">
        <v>446</v>
      </c>
      <c r="K584" s="5" t="s">
        <v>447</v>
      </c>
      <c r="L584" s="7" t="s">
        <v>448</v>
      </c>
      <c r="M584" s="9">
        <v>5820</v>
      </c>
      <c r="N584" s="5" t="s">
        <v>139</v>
      </c>
      <c r="O584" s="31">
        <v>43111.7699262384</v>
      </c>
      <c r="P584" s="32">
        <v>43113.1663439468</v>
      </c>
      <c r="Q584" s="28" t="s">
        <v>38</v>
      </c>
      <c r="R584" s="29" t="s">
        <v>38</v>
      </c>
      <c r="S584" s="28" t="s">
        <v>38</v>
      </c>
      <c r="T584" s="28" t="s">
        <v>38</v>
      </c>
      <c r="U584" s="5" t="s">
        <v>38</v>
      </c>
      <c r="V584" s="28" t="s">
        <v>38</v>
      </c>
      <c r="W584" s="7" t="s">
        <v>38</v>
      </c>
      <c r="X584" s="7" t="s">
        <v>38</v>
      </c>
      <c r="Y584" s="5" t="s">
        <v>38</v>
      </c>
      <c r="Z584" s="5" t="s">
        <v>38</v>
      </c>
      <c r="AA584" s="6" t="s">
        <v>38</v>
      </c>
      <c r="AB584" s="6" t="s">
        <v>38</v>
      </c>
      <c r="AC584" s="6" t="s">
        <v>38</v>
      </c>
      <c r="AD584" s="6" t="s">
        <v>38</v>
      </c>
      <c r="AE584" s="6" t="s">
        <v>38</v>
      </c>
    </row>
    <row r="585">
      <c r="A585" s="28" t="s">
        <v>1571</v>
      </c>
      <c r="B585" s="6" t="s">
        <v>1572</v>
      </c>
      <c r="C585" s="6" t="s">
        <v>1534</v>
      </c>
      <c r="D585" s="7" t="s">
        <v>1535</v>
      </c>
      <c r="E585" s="28" t="s">
        <v>1536</v>
      </c>
      <c r="F585" s="5" t="s">
        <v>352</v>
      </c>
      <c r="G585" s="6" t="s">
        <v>381</v>
      </c>
      <c r="H585" s="6" t="s">
        <v>38</v>
      </c>
      <c r="I585" s="6" t="s">
        <v>38</v>
      </c>
      <c r="J585" s="8" t="s">
        <v>451</v>
      </c>
      <c r="K585" s="5" t="s">
        <v>452</v>
      </c>
      <c r="L585" s="7" t="s">
        <v>453</v>
      </c>
      <c r="M585" s="9">
        <v>5830</v>
      </c>
      <c r="N585" s="5" t="s">
        <v>139</v>
      </c>
      <c r="O585" s="31">
        <v>43111.7699264236</v>
      </c>
      <c r="P585" s="32">
        <v>43113.1663439468</v>
      </c>
      <c r="Q585" s="28" t="s">
        <v>38</v>
      </c>
      <c r="R585" s="29" t="s">
        <v>38</v>
      </c>
      <c r="S585" s="28" t="s">
        <v>38</v>
      </c>
      <c r="T585" s="28" t="s">
        <v>38</v>
      </c>
      <c r="U585" s="5" t="s">
        <v>38</v>
      </c>
      <c r="V585" s="28" t="s">
        <v>38</v>
      </c>
      <c r="W585" s="7" t="s">
        <v>38</v>
      </c>
      <c r="X585" s="7" t="s">
        <v>38</v>
      </c>
      <c r="Y585" s="5" t="s">
        <v>38</v>
      </c>
      <c r="Z585" s="5" t="s">
        <v>38</v>
      </c>
      <c r="AA585" s="6" t="s">
        <v>38</v>
      </c>
      <c r="AB585" s="6" t="s">
        <v>38</v>
      </c>
      <c r="AC585" s="6" t="s">
        <v>38</v>
      </c>
      <c r="AD585" s="6" t="s">
        <v>38</v>
      </c>
      <c r="AE585" s="6" t="s">
        <v>38</v>
      </c>
    </row>
    <row r="586">
      <c r="A586" s="28" t="s">
        <v>1573</v>
      </c>
      <c r="B586" s="6" t="s">
        <v>1574</v>
      </c>
      <c r="C586" s="6" t="s">
        <v>1534</v>
      </c>
      <c r="D586" s="7" t="s">
        <v>1535</v>
      </c>
      <c r="E586" s="28" t="s">
        <v>1536</v>
      </c>
      <c r="F586" s="5" t="s">
        <v>352</v>
      </c>
      <c r="G586" s="6" t="s">
        <v>381</v>
      </c>
      <c r="H586" s="6" t="s">
        <v>38</v>
      </c>
      <c r="I586" s="6" t="s">
        <v>38</v>
      </c>
      <c r="J586" s="8" t="s">
        <v>297</v>
      </c>
      <c r="K586" s="5" t="s">
        <v>298</v>
      </c>
      <c r="L586" s="7" t="s">
        <v>299</v>
      </c>
      <c r="M586" s="9">
        <v>5840</v>
      </c>
      <c r="N586" s="5" t="s">
        <v>139</v>
      </c>
      <c r="O586" s="31">
        <v>43111.7699267708</v>
      </c>
      <c r="P586" s="32">
        <v>43113.1663439468</v>
      </c>
      <c r="Q586" s="28" t="s">
        <v>38</v>
      </c>
      <c r="R586" s="29" t="s">
        <v>38</v>
      </c>
      <c r="S586" s="28" t="s">
        <v>38</v>
      </c>
      <c r="T586" s="28" t="s">
        <v>38</v>
      </c>
      <c r="U586" s="5" t="s">
        <v>38</v>
      </c>
      <c r="V586" s="28" t="s">
        <v>38</v>
      </c>
      <c r="W586" s="7" t="s">
        <v>38</v>
      </c>
      <c r="X586" s="7" t="s">
        <v>38</v>
      </c>
      <c r="Y586" s="5" t="s">
        <v>38</v>
      </c>
      <c r="Z586" s="5" t="s">
        <v>38</v>
      </c>
      <c r="AA586" s="6" t="s">
        <v>38</v>
      </c>
      <c r="AB586" s="6" t="s">
        <v>38</v>
      </c>
      <c r="AC586" s="6" t="s">
        <v>38</v>
      </c>
      <c r="AD586" s="6" t="s">
        <v>38</v>
      </c>
      <c r="AE586" s="6" t="s">
        <v>38</v>
      </c>
    </row>
    <row r="587">
      <c r="A587" s="30" t="s">
        <v>1575</v>
      </c>
      <c r="B587" s="6" t="s">
        <v>1576</v>
      </c>
      <c r="C587" s="6" t="s">
        <v>1577</v>
      </c>
      <c r="D587" s="7" t="s">
        <v>1535</v>
      </c>
      <c r="E587" s="28" t="s">
        <v>1536</v>
      </c>
      <c r="F587" s="5" t="s">
        <v>352</v>
      </c>
      <c r="G587" s="6" t="s">
        <v>381</v>
      </c>
      <c r="H587" s="6" t="s">
        <v>38</v>
      </c>
      <c r="I587" s="6" t="s">
        <v>38</v>
      </c>
      <c r="J587" s="8" t="s">
        <v>162</v>
      </c>
      <c r="K587" s="5" t="s">
        <v>163</v>
      </c>
      <c r="L587" s="7" t="s">
        <v>164</v>
      </c>
      <c r="M587" s="9">
        <v>5850</v>
      </c>
      <c r="N587" s="5" t="s">
        <v>94</v>
      </c>
      <c r="O587" s="31">
        <v>43111.7699269676</v>
      </c>
      <c r="Q587" s="28" t="s">
        <v>38</v>
      </c>
      <c r="R587" s="29" t="s">
        <v>38</v>
      </c>
      <c r="S587" s="28" t="s">
        <v>38</v>
      </c>
      <c r="T587" s="28" t="s">
        <v>38</v>
      </c>
      <c r="U587" s="5" t="s">
        <v>38</v>
      </c>
      <c r="V587" s="28" t="s">
        <v>38</v>
      </c>
      <c r="W587" s="7" t="s">
        <v>38</v>
      </c>
      <c r="X587" s="7" t="s">
        <v>38</v>
      </c>
      <c r="Y587" s="5" t="s">
        <v>38</v>
      </c>
      <c r="Z587" s="5" t="s">
        <v>38</v>
      </c>
      <c r="AA587" s="6" t="s">
        <v>38</v>
      </c>
      <c r="AB587" s="6" t="s">
        <v>38</v>
      </c>
      <c r="AC587" s="6" t="s">
        <v>38</v>
      </c>
      <c r="AD587" s="6" t="s">
        <v>38</v>
      </c>
      <c r="AE587" s="6" t="s">
        <v>38</v>
      </c>
    </row>
    <row r="588">
      <c r="A588" s="30" t="s">
        <v>1578</v>
      </c>
      <c r="B588" s="6" t="s">
        <v>1579</v>
      </c>
      <c r="C588" s="6" t="s">
        <v>1580</v>
      </c>
      <c r="D588" s="7" t="s">
        <v>1535</v>
      </c>
      <c r="E588" s="28" t="s">
        <v>1536</v>
      </c>
      <c r="F588" s="5" t="s">
        <v>352</v>
      </c>
      <c r="G588" s="6" t="s">
        <v>381</v>
      </c>
      <c r="H588" s="6" t="s">
        <v>38</v>
      </c>
      <c r="I588" s="6" t="s">
        <v>38</v>
      </c>
      <c r="J588" s="8" t="s">
        <v>162</v>
      </c>
      <c r="K588" s="5" t="s">
        <v>163</v>
      </c>
      <c r="L588" s="7" t="s">
        <v>164</v>
      </c>
      <c r="M588" s="9">
        <v>5860</v>
      </c>
      <c r="N588" s="5" t="s">
        <v>94</v>
      </c>
      <c r="O588" s="31">
        <v>43111.7699271644</v>
      </c>
      <c r="Q588" s="28" t="s">
        <v>38</v>
      </c>
      <c r="R588" s="29" t="s">
        <v>38</v>
      </c>
      <c r="S588" s="28" t="s">
        <v>38</v>
      </c>
      <c r="T588" s="28" t="s">
        <v>38</v>
      </c>
      <c r="U588" s="5" t="s">
        <v>38</v>
      </c>
      <c r="V588" s="28" t="s">
        <v>38</v>
      </c>
      <c r="W588" s="7" t="s">
        <v>38</v>
      </c>
      <c r="X588" s="7" t="s">
        <v>38</v>
      </c>
      <c r="Y588" s="5" t="s">
        <v>38</v>
      </c>
      <c r="Z588" s="5" t="s">
        <v>38</v>
      </c>
      <c r="AA588" s="6" t="s">
        <v>38</v>
      </c>
      <c r="AB588" s="6" t="s">
        <v>38</v>
      </c>
      <c r="AC588" s="6" t="s">
        <v>38</v>
      </c>
      <c r="AD588" s="6" t="s">
        <v>38</v>
      </c>
      <c r="AE588" s="6" t="s">
        <v>38</v>
      </c>
    </row>
    <row r="589">
      <c r="A589" s="30" t="s">
        <v>1581</v>
      </c>
      <c r="B589" s="6" t="s">
        <v>1582</v>
      </c>
      <c r="C589" s="6" t="s">
        <v>1580</v>
      </c>
      <c r="D589" s="7" t="s">
        <v>1535</v>
      </c>
      <c r="E589" s="28" t="s">
        <v>1536</v>
      </c>
      <c r="F589" s="5" t="s">
        <v>352</v>
      </c>
      <c r="G589" s="6" t="s">
        <v>381</v>
      </c>
      <c r="H589" s="6" t="s">
        <v>38</v>
      </c>
      <c r="I589" s="6" t="s">
        <v>38</v>
      </c>
      <c r="J589" s="8" t="s">
        <v>162</v>
      </c>
      <c r="K589" s="5" t="s">
        <v>163</v>
      </c>
      <c r="L589" s="7" t="s">
        <v>164</v>
      </c>
      <c r="M589" s="9">
        <v>5870</v>
      </c>
      <c r="N589" s="5" t="s">
        <v>94</v>
      </c>
      <c r="O589" s="31">
        <v>43111.7699273148</v>
      </c>
      <c r="Q589" s="28" t="s">
        <v>38</v>
      </c>
      <c r="R589" s="29" t="s">
        <v>38</v>
      </c>
      <c r="S589" s="28" t="s">
        <v>38</v>
      </c>
      <c r="T589" s="28" t="s">
        <v>38</v>
      </c>
      <c r="U589" s="5" t="s">
        <v>38</v>
      </c>
      <c r="V589" s="28" t="s">
        <v>38</v>
      </c>
      <c r="W589" s="7" t="s">
        <v>38</v>
      </c>
      <c r="X589" s="7" t="s">
        <v>38</v>
      </c>
      <c r="Y589" s="5" t="s">
        <v>38</v>
      </c>
      <c r="Z589" s="5" t="s">
        <v>38</v>
      </c>
      <c r="AA589" s="6" t="s">
        <v>38</v>
      </c>
      <c r="AB589" s="6" t="s">
        <v>38</v>
      </c>
      <c r="AC589" s="6" t="s">
        <v>38</v>
      </c>
      <c r="AD589" s="6" t="s">
        <v>38</v>
      </c>
      <c r="AE589" s="6" t="s">
        <v>38</v>
      </c>
    </row>
    <row r="590">
      <c r="A590" s="30" t="s">
        <v>1583</v>
      </c>
      <c r="B590" s="6" t="s">
        <v>1584</v>
      </c>
      <c r="C590" s="6" t="s">
        <v>1580</v>
      </c>
      <c r="D590" s="7" t="s">
        <v>1535</v>
      </c>
      <c r="E590" s="28" t="s">
        <v>1536</v>
      </c>
      <c r="F590" s="5" t="s">
        <v>352</v>
      </c>
      <c r="G590" s="6" t="s">
        <v>381</v>
      </c>
      <c r="H590" s="6" t="s">
        <v>38</v>
      </c>
      <c r="I590" s="6" t="s">
        <v>38</v>
      </c>
      <c r="J590" s="8" t="s">
        <v>162</v>
      </c>
      <c r="K590" s="5" t="s">
        <v>163</v>
      </c>
      <c r="L590" s="7" t="s">
        <v>164</v>
      </c>
      <c r="M590" s="9">
        <v>5880</v>
      </c>
      <c r="N590" s="5" t="s">
        <v>94</v>
      </c>
      <c r="O590" s="31">
        <v>43111.7699275116</v>
      </c>
      <c r="Q590" s="28" t="s">
        <v>38</v>
      </c>
      <c r="R590" s="29" t="s">
        <v>38</v>
      </c>
      <c r="S590" s="28" t="s">
        <v>38</v>
      </c>
      <c r="T590" s="28" t="s">
        <v>38</v>
      </c>
      <c r="U590" s="5" t="s">
        <v>38</v>
      </c>
      <c r="V590" s="28" t="s">
        <v>38</v>
      </c>
      <c r="W590" s="7" t="s">
        <v>38</v>
      </c>
      <c r="X590" s="7" t="s">
        <v>38</v>
      </c>
      <c r="Y590" s="5" t="s">
        <v>38</v>
      </c>
      <c r="Z590" s="5" t="s">
        <v>38</v>
      </c>
      <c r="AA590" s="6" t="s">
        <v>38</v>
      </c>
      <c r="AB590" s="6" t="s">
        <v>38</v>
      </c>
      <c r="AC590" s="6" t="s">
        <v>38</v>
      </c>
      <c r="AD590" s="6" t="s">
        <v>38</v>
      </c>
      <c r="AE590" s="6" t="s">
        <v>38</v>
      </c>
    </row>
    <row r="591">
      <c r="A591" s="28" t="s">
        <v>1585</v>
      </c>
      <c r="B591" s="6" t="s">
        <v>1586</v>
      </c>
      <c r="C591" s="6" t="s">
        <v>1587</v>
      </c>
      <c r="D591" s="7" t="s">
        <v>732</v>
      </c>
      <c r="E591" s="28" t="s">
        <v>733</v>
      </c>
      <c r="F591" s="5" t="s">
        <v>352</v>
      </c>
      <c r="G591" s="6" t="s">
        <v>381</v>
      </c>
      <c r="H591" s="6" t="s">
        <v>38</v>
      </c>
      <c r="I591" s="6" t="s">
        <v>38</v>
      </c>
      <c r="J591" s="8" t="s">
        <v>1588</v>
      </c>
      <c r="K591" s="5" t="s">
        <v>1589</v>
      </c>
      <c r="L591" s="7" t="s">
        <v>1590</v>
      </c>
      <c r="M591" s="9">
        <v>5890</v>
      </c>
      <c r="N591" s="5" t="s">
        <v>52</v>
      </c>
      <c r="O591" s="31">
        <v>43111.7761599884</v>
      </c>
      <c r="P591" s="32">
        <v>43113.2598518519</v>
      </c>
      <c r="Q591" s="28" t="s">
        <v>38</v>
      </c>
      <c r="R591" s="29" t="s">
        <v>38</v>
      </c>
      <c r="S591" s="28" t="s">
        <v>38</v>
      </c>
      <c r="T591" s="28" t="s">
        <v>38</v>
      </c>
      <c r="U591" s="5" t="s">
        <v>38</v>
      </c>
      <c r="V591" s="28" t="s">
        <v>38</v>
      </c>
      <c r="W591" s="7" t="s">
        <v>38</v>
      </c>
      <c r="X591" s="7" t="s">
        <v>38</v>
      </c>
      <c r="Y591" s="5" t="s">
        <v>38</v>
      </c>
      <c r="Z591" s="5" t="s">
        <v>38</v>
      </c>
      <c r="AA591" s="6" t="s">
        <v>38</v>
      </c>
      <c r="AB591" s="6" t="s">
        <v>38</v>
      </c>
      <c r="AC591" s="6" t="s">
        <v>38</v>
      </c>
      <c r="AD591" s="6" t="s">
        <v>38</v>
      </c>
      <c r="AE591" s="6" t="s">
        <v>38</v>
      </c>
    </row>
    <row r="592">
      <c r="A592" s="28" t="s">
        <v>1591</v>
      </c>
      <c r="B592" s="6" t="s">
        <v>1576</v>
      </c>
      <c r="C592" s="6" t="s">
        <v>1534</v>
      </c>
      <c r="D592" s="7" t="s">
        <v>1535</v>
      </c>
      <c r="E592" s="28" t="s">
        <v>1536</v>
      </c>
      <c r="F592" s="5" t="s">
        <v>352</v>
      </c>
      <c r="G592" s="6" t="s">
        <v>381</v>
      </c>
      <c r="H592" s="6" t="s">
        <v>38</v>
      </c>
      <c r="I592" s="6" t="s">
        <v>38</v>
      </c>
      <c r="J592" s="8" t="s">
        <v>162</v>
      </c>
      <c r="K592" s="5" t="s">
        <v>163</v>
      </c>
      <c r="L592" s="7" t="s">
        <v>164</v>
      </c>
      <c r="M592" s="9">
        <v>5900</v>
      </c>
      <c r="N592" s="5" t="s">
        <v>139</v>
      </c>
      <c r="O592" s="31">
        <v>43111.7800133102</v>
      </c>
      <c r="P592" s="32">
        <v>43113.1663441319</v>
      </c>
      <c r="Q592" s="28" t="s">
        <v>38</v>
      </c>
      <c r="R592" s="29" t="s">
        <v>38</v>
      </c>
      <c r="S592" s="28" t="s">
        <v>38</v>
      </c>
      <c r="T592" s="28" t="s">
        <v>38</v>
      </c>
      <c r="U592" s="5" t="s">
        <v>38</v>
      </c>
      <c r="V592" s="28" t="s">
        <v>38</v>
      </c>
      <c r="W592" s="7" t="s">
        <v>38</v>
      </c>
      <c r="X592" s="7" t="s">
        <v>38</v>
      </c>
      <c r="Y592" s="5" t="s">
        <v>38</v>
      </c>
      <c r="Z592" s="5" t="s">
        <v>38</v>
      </c>
      <c r="AA592" s="6" t="s">
        <v>38</v>
      </c>
      <c r="AB592" s="6" t="s">
        <v>38</v>
      </c>
      <c r="AC592" s="6" t="s">
        <v>38</v>
      </c>
      <c r="AD592" s="6" t="s">
        <v>38</v>
      </c>
      <c r="AE592" s="6" t="s">
        <v>38</v>
      </c>
    </row>
    <row r="593">
      <c r="A593" s="28" t="s">
        <v>1592</v>
      </c>
      <c r="B593" s="6" t="s">
        <v>1579</v>
      </c>
      <c r="C593" s="6" t="s">
        <v>1534</v>
      </c>
      <c r="D593" s="7" t="s">
        <v>1535</v>
      </c>
      <c r="E593" s="28" t="s">
        <v>1536</v>
      </c>
      <c r="F593" s="5" t="s">
        <v>352</v>
      </c>
      <c r="G593" s="6" t="s">
        <v>381</v>
      </c>
      <c r="H593" s="6" t="s">
        <v>38</v>
      </c>
      <c r="I593" s="6" t="s">
        <v>38</v>
      </c>
      <c r="J593" s="8" t="s">
        <v>162</v>
      </c>
      <c r="K593" s="5" t="s">
        <v>163</v>
      </c>
      <c r="L593" s="7" t="s">
        <v>164</v>
      </c>
      <c r="M593" s="9">
        <v>5910</v>
      </c>
      <c r="N593" s="5" t="s">
        <v>42</v>
      </c>
      <c r="O593" s="31">
        <v>43111.7800138542</v>
      </c>
      <c r="P593" s="32">
        <v>43113.166344294</v>
      </c>
      <c r="Q593" s="28" t="s">
        <v>38</v>
      </c>
      <c r="R593" s="29" t="s">
        <v>1593</v>
      </c>
      <c r="S593" s="28" t="s">
        <v>38</v>
      </c>
      <c r="T593" s="28" t="s">
        <v>38</v>
      </c>
      <c r="U593" s="5" t="s">
        <v>38</v>
      </c>
      <c r="V593" s="28" t="s">
        <v>38</v>
      </c>
      <c r="W593" s="7" t="s">
        <v>38</v>
      </c>
      <c r="X593" s="7" t="s">
        <v>38</v>
      </c>
      <c r="Y593" s="5" t="s">
        <v>38</v>
      </c>
      <c r="Z593" s="5" t="s">
        <v>38</v>
      </c>
      <c r="AA593" s="6" t="s">
        <v>38</v>
      </c>
      <c r="AB593" s="6" t="s">
        <v>38</v>
      </c>
      <c r="AC593" s="6" t="s">
        <v>38</v>
      </c>
      <c r="AD593" s="6" t="s">
        <v>38</v>
      </c>
      <c r="AE593" s="6" t="s">
        <v>38</v>
      </c>
    </row>
    <row r="594">
      <c r="A594" s="28" t="s">
        <v>1594</v>
      </c>
      <c r="B594" s="6" t="s">
        <v>1582</v>
      </c>
      <c r="C594" s="6" t="s">
        <v>1534</v>
      </c>
      <c r="D594" s="7" t="s">
        <v>1535</v>
      </c>
      <c r="E594" s="28" t="s">
        <v>1536</v>
      </c>
      <c r="F594" s="5" t="s">
        <v>352</v>
      </c>
      <c r="G594" s="6" t="s">
        <v>381</v>
      </c>
      <c r="H594" s="6" t="s">
        <v>38</v>
      </c>
      <c r="I594" s="6" t="s">
        <v>38</v>
      </c>
      <c r="J594" s="8" t="s">
        <v>162</v>
      </c>
      <c r="K594" s="5" t="s">
        <v>163</v>
      </c>
      <c r="L594" s="7" t="s">
        <v>164</v>
      </c>
      <c r="M594" s="9">
        <v>5920</v>
      </c>
      <c r="N594" s="5" t="s">
        <v>139</v>
      </c>
      <c r="O594" s="31">
        <v>43111.7800140394</v>
      </c>
      <c r="P594" s="32">
        <v>43113.166344294</v>
      </c>
      <c r="Q594" s="28" t="s">
        <v>38</v>
      </c>
      <c r="R594" s="29" t="s">
        <v>38</v>
      </c>
      <c r="S594" s="28" t="s">
        <v>38</v>
      </c>
      <c r="T594" s="28" t="s">
        <v>38</v>
      </c>
      <c r="U594" s="5" t="s">
        <v>38</v>
      </c>
      <c r="V594" s="28" t="s">
        <v>38</v>
      </c>
      <c r="W594" s="7" t="s">
        <v>38</v>
      </c>
      <c r="X594" s="7" t="s">
        <v>38</v>
      </c>
      <c r="Y594" s="5" t="s">
        <v>38</v>
      </c>
      <c r="Z594" s="5" t="s">
        <v>38</v>
      </c>
      <c r="AA594" s="6" t="s">
        <v>38</v>
      </c>
      <c r="AB594" s="6" t="s">
        <v>38</v>
      </c>
      <c r="AC594" s="6" t="s">
        <v>38</v>
      </c>
      <c r="AD594" s="6" t="s">
        <v>38</v>
      </c>
      <c r="AE594" s="6" t="s">
        <v>38</v>
      </c>
    </row>
    <row r="595">
      <c r="A595" s="28" t="s">
        <v>1595</v>
      </c>
      <c r="B595" s="6" t="s">
        <v>1584</v>
      </c>
      <c r="C595" s="6" t="s">
        <v>1534</v>
      </c>
      <c r="D595" s="7" t="s">
        <v>1535</v>
      </c>
      <c r="E595" s="28" t="s">
        <v>1536</v>
      </c>
      <c r="F595" s="5" t="s">
        <v>352</v>
      </c>
      <c r="G595" s="6" t="s">
        <v>381</v>
      </c>
      <c r="H595" s="6" t="s">
        <v>38</v>
      </c>
      <c r="I595" s="6" t="s">
        <v>38</v>
      </c>
      <c r="J595" s="8" t="s">
        <v>162</v>
      </c>
      <c r="K595" s="5" t="s">
        <v>163</v>
      </c>
      <c r="L595" s="7" t="s">
        <v>164</v>
      </c>
      <c r="M595" s="9">
        <v>5930</v>
      </c>
      <c r="N595" s="5" t="s">
        <v>42</v>
      </c>
      <c r="O595" s="31">
        <v>43111.7800142361</v>
      </c>
      <c r="P595" s="32">
        <v>43113.166344294</v>
      </c>
      <c r="Q595" s="28" t="s">
        <v>38</v>
      </c>
      <c r="R595" s="29" t="s">
        <v>1596</v>
      </c>
      <c r="S595" s="28" t="s">
        <v>38</v>
      </c>
      <c r="T595" s="28" t="s">
        <v>38</v>
      </c>
      <c r="U595" s="5" t="s">
        <v>38</v>
      </c>
      <c r="V595" s="28" t="s">
        <v>38</v>
      </c>
      <c r="W595" s="7" t="s">
        <v>38</v>
      </c>
      <c r="X595" s="7" t="s">
        <v>38</v>
      </c>
      <c r="Y595" s="5" t="s">
        <v>38</v>
      </c>
      <c r="Z595" s="5" t="s">
        <v>38</v>
      </c>
      <c r="AA595" s="6" t="s">
        <v>38</v>
      </c>
      <c r="AB595" s="6" t="s">
        <v>38</v>
      </c>
      <c r="AC595" s="6" t="s">
        <v>38</v>
      </c>
      <c r="AD595" s="6" t="s">
        <v>38</v>
      </c>
      <c r="AE595" s="6" t="s">
        <v>38</v>
      </c>
    </row>
    <row r="596">
      <c r="A596" s="28" t="s">
        <v>1597</v>
      </c>
      <c r="B596" s="6" t="s">
        <v>1598</v>
      </c>
      <c r="C596" s="6" t="s">
        <v>1599</v>
      </c>
      <c r="D596" s="7" t="s">
        <v>1600</v>
      </c>
      <c r="E596" s="28" t="s">
        <v>1601</v>
      </c>
      <c r="F596" s="5" t="s">
        <v>352</v>
      </c>
      <c r="G596" s="6" t="s">
        <v>38</v>
      </c>
      <c r="H596" s="6" t="s">
        <v>38</v>
      </c>
      <c r="I596" s="6" t="s">
        <v>38</v>
      </c>
      <c r="J596" s="8" t="s">
        <v>287</v>
      </c>
      <c r="K596" s="5" t="s">
        <v>288</v>
      </c>
      <c r="L596" s="7" t="s">
        <v>289</v>
      </c>
      <c r="M596" s="9">
        <v>5940</v>
      </c>
      <c r="N596" s="5" t="s">
        <v>139</v>
      </c>
      <c r="O596" s="31">
        <v>43111.8186823727</v>
      </c>
      <c r="P596" s="32">
        <v>43112.754747419</v>
      </c>
      <c r="Q596" s="28" t="s">
        <v>38</v>
      </c>
      <c r="R596" s="29" t="s">
        <v>38</v>
      </c>
      <c r="S596" s="28" t="s">
        <v>38</v>
      </c>
      <c r="T596" s="28" t="s">
        <v>38</v>
      </c>
      <c r="U596" s="5" t="s">
        <v>38</v>
      </c>
      <c r="V596" s="28" t="s">
        <v>38</v>
      </c>
      <c r="W596" s="7" t="s">
        <v>38</v>
      </c>
      <c r="X596" s="7" t="s">
        <v>38</v>
      </c>
      <c r="Y596" s="5" t="s">
        <v>38</v>
      </c>
      <c r="Z596" s="5" t="s">
        <v>38</v>
      </c>
      <c r="AA596" s="6" t="s">
        <v>38</v>
      </c>
      <c r="AB596" s="6" t="s">
        <v>38</v>
      </c>
      <c r="AC596" s="6" t="s">
        <v>38</v>
      </c>
      <c r="AD596" s="6" t="s">
        <v>38</v>
      </c>
      <c r="AE596" s="6" t="s">
        <v>38</v>
      </c>
    </row>
    <row r="597">
      <c r="A597" s="28" t="s">
        <v>1602</v>
      </c>
      <c r="B597" s="6" t="s">
        <v>1603</v>
      </c>
      <c r="C597" s="6" t="s">
        <v>1599</v>
      </c>
      <c r="D597" s="7" t="s">
        <v>1600</v>
      </c>
      <c r="E597" s="28" t="s">
        <v>1601</v>
      </c>
      <c r="F597" s="5" t="s">
        <v>352</v>
      </c>
      <c r="G597" s="6" t="s">
        <v>38</v>
      </c>
      <c r="H597" s="6" t="s">
        <v>38</v>
      </c>
      <c r="I597" s="6" t="s">
        <v>38</v>
      </c>
      <c r="J597" s="8" t="s">
        <v>273</v>
      </c>
      <c r="K597" s="5" t="s">
        <v>274</v>
      </c>
      <c r="L597" s="7" t="s">
        <v>275</v>
      </c>
      <c r="M597" s="9">
        <v>5950</v>
      </c>
      <c r="N597" s="5" t="s">
        <v>139</v>
      </c>
      <c r="O597" s="31">
        <v>43111.8186825231</v>
      </c>
      <c r="P597" s="32">
        <v>43112.7547488773</v>
      </c>
      <c r="Q597" s="28" t="s">
        <v>38</v>
      </c>
      <c r="R597" s="29" t="s">
        <v>38</v>
      </c>
      <c r="S597" s="28" t="s">
        <v>38</v>
      </c>
      <c r="T597" s="28" t="s">
        <v>38</v>
      </c>
      <c r="U597" s="5" t="s">
        <v>38</v>
      </c>
      <c r="V597" s="28" t="s">
        <v>38</v>
      </c>
      <c r="W597" s="7" t="s">
        <v>38</v>
      </c>
      <c r="X597" s="7" t="s">
        <v>38</v>
      </c>
      <c r="Y597" s="5" t="s">
        <v>38</v>
      </c>
      <c r="Z597" s="5" t="s">
        <v>38</v>
      </c>
      <c r="AA597" s="6" t="s">
        <v>38</v>
      </c>
      <c r="AB597" s="6" t="s">
        <v>38</v>
      </c>
      <c r="AC597" s="6" t="s">
        <v>38</v>
      </c>
      <c r="AD597" s="6" t="s">
        <v>38</v>
      </c>
      <c r="AE597" s="6" t="s">
        <v>38</v>
      </c>
    </row>
    <row r="598">
      <c r="A598" s="28" t="s">
        <v>1604</v>
      </c>
      <c r="B598" s="6" t="s">
        <v>1605</v>
      </c>
      <c r="C598" s="6" t="s">
        <v>1599</v>
      </c>
      <c r="D598" s="7" t="s">
        <v>1600</v>
      </c>
      <c r="E598" s="28" t="s">
        <v>1601</v>
      </c>
      <c r="F598" s="5" t="s">
        <v>352</v>
      </c>
      <c r="G598" s="6" t="s">
        <v>38</v>
      </c>
      <c r="H598" s="6" t="s">
        <v>38</v>
      </c>
      <c r="I598" s="6" t="s">
        <v>38</v>
      </c>
      <c r="J598" s="8" t="s">
        <v>226</v>
      </c>
      <c r="K598" s="5" t="s">
        <v>227</v>
      </c>
      <c r="L598" s="7" t="s">
        <v>228</v>
      </c>
      <c r="M598" s="9">
        <v>5960</v>
      </c>
      <c r="N598" s="5" t="s">
        <v>139</v>
      </c>
      <c r="O598" s="31">
        <v>43111.8186827199</v>
      </c>
      <c r="P598" s="32">
        <v>43112.7547490741</v>
      </c>
      <c r="Q598" s="28" t="s">
        <v>38</v>
      </c>
      <c r="R598" s="29" t="s">
        <v>38</v>
      </c>
      <c r="S598" s="28" t="s">
        <v>38</v>
      </c>
      <c r="T598" s="28" t="s">
        <v>38</v>
      </c>
      <c r="U598" s="5" t="s">
        <v>38</v>
      </c>
      <c r="V598" s="28" t="s">
        <v>38</v>
      </c>
      <c r="W598" s="7" t="s">
        <v>38</v>
      </c>
      <c r="X598" s="7" t="s">
        <v>38</v>
      </c>
      <c r="Y598" s="5" t="s">
        <v>38</v>
      </c>
      <c r="Z598" s="5" t="s">
        <v>38</v>
      </c>
      <c r="AA598" s="6" t="s">
        <v>38</v>
      </c>
      <c r="AB598" s="6" t="s">
        <v>38</v>
      </c>
      <c r="AC598" s="6" t="s">
        <v>38</v>
      </c>
      <c r="AD598" s="6" t="s">
        <v>38</v>
      </c>
      <c r="AE598" s="6" t="s">
        <v>38</v>
      </c>
    </row>
    <row r="599">
      <c r="A599" s="28" t="s">
        <v>1606</v>
      </c>
      <c r="B599" s="6" t="s">
        <v>1607</v>
      </c>
      <c r="C599" s="6" t="s">
        <v>1608</v>
      </c>
      <c r="D599" s="7" t="s">
        <v>1609</v>
      </c>
      <c r="E599" s="28" t="s">
        <v>1610</v>
      </c>
      <c r="F599" s="5" t="s">
        <v>352</v>
      </c>
      <c r="G599" s="6" t="s">
        <v>48</v>
      </c>
      <c r="H599" s="6" t="s">
        <v>38</v>
      </c>
      <c r="I599" s="6" t="s">
        <v>38</v>
      </c>
      <c r="J599" s="8" t="s">
        <v>1079</v>
      </c>
      <c r="K599" s="5" t="s">
        <v>1080</v>
      </c>
      <c r="L599" s="7" t="s">
        <v>164</v>
      </c>
      <c r="M599" s="9">
        <v>5970</v>
      </c>
      <c r="N599" s="5" t="s">
        <v>139</v>
      </c>
      <c r="O599" s="31">
        <v>43111.8827147801</v>
      </c>
      <c r="P599" s="32">
        <v>43112.6487446412</v>
      </c>
      <c r="Q599" s="28" t="s">
        <v>38</v>
      </c>
      <c r="R599" s="29" t="s">
        <v>38</v>
      </c>
      <c r="S599" s="28" t="s">
        <v>38</v>
      </c>
      <c r="T599" s="28" t="s">
        <v>38</v>
      </c>
      <c r="U599" s="5" t="s">
        <v>38</v>
      </c>
      <c r="V599" s="28" t="s">
        <v>38</v>
      </c>
      <c r="W599" s="7" t="s">
        <v>38</v>
      </c>
      <c r="X599" s="7" t="s">
        <v>38</v>
      </c>
      <c r="Y599" s="5" t="s">
        <v>38</v>
      </c>
      <c r="Z599" s="5" t="s">
        <v>38</v>
      </c>
      <c r="AA599" s="6" t="s">
        <v>38</v>
      </c>
      <c r="AB599" s="6" t="s">
        <v>38</v>
      </c>
      <c r="AC599" s="6" t="s">
        <v>38</v>
      </c>
      <c r="AD599" s="6" t="s">
        <v>38</v>
      </c>
      <c r="AE599" s="6" t="s">
        <v>38</v>
      </c>
    </row>
    <row r="600">
      <c r="A600" s="28" t="s">
        <v>1611</v>
      </c>
      <c r="B600" s="6" t="s">
        <v>1612</v>
      </c>
      <c r="C600" s="6" t="s">
        <v>1613</v>
      </c>
      <c r="D600" s="7" t="s">
        <v>1614</v>
      </c>
      <c r="E600" s="28" t="s">
        <v>1615</v>
      </c>
      <c r="F600" s="5" t="s">
        <v>352</v>
      </c>
      <c r="G600" s="6" t="s">
        <v>38</v>
      </c>
      <c r="H600" s="6" t="s">
        <v>38</v>
      </c>
      <c r="I600" s="6" t="s">
        <v>38</v>
      </c>
      <c r="J600" s="8" t="s">
        <v>287</v>
      </c>
      <c r="K600" s="5" t="s">
        <v>288</v>
      </c>
      <c r="L600" s="7" t="s">
        <v>289</v>
      </c>
      <c r="M600" s="9">
        <v>5980</v>
      </c>
      <c r="N600" s="5" t="s">
        <v>139</v>
      </c>
      <c r="O600" s="31">
        <v>43111.9178904745</v>
      </c>
      <c r="P600" s="32">
        <v>43112.9769194097</v>
      </c>
      <c r="Q600" s="28" t="s">
        <v>1616</v>
      </c>
      <c r="R600" s="29" t="s">
        <v>38</v>
      </c>
      <c r="S600" s="28" t="s">
        <v>64</v>
      </c>
      <c r="T600" s="28" t="s">
        <v>38</v>
      </c>
      <c r="U600" s="5" t="s">
        <v>38</v>
      </c>
      <c r="V600" s="28" t="s">
        <v>1440</v>
      </c>
      <c r="W600" s="7" t="s">
        <v>38</v>
      </c>
      <c r="X600" s="7" t="s">
        <v>38</v>
      </c>
      <c r="Y600" s="5" t="s">
        <v>38</v>
      </c>
      <c r="Z600" s="5" t="s">
        <v>38</v>
      </c>
      <c r="AA600" s="6" t="s">
        <v>38</v>
      </c>
      <c r="AB600" s="6" t="s">
        <v>38</v>
      </c>
      <c r="AC600" s="6" t="s">
        <v>38</v>
      </c>
      <c r="AD600" s="6" t="s">
        <v>38</v>
      </c>
      <c r="AE600" s="6" t="s">
        <v>38</v>
      </c>
    </row>
    <row r="601">
      <c r="A601" s="28" t="s">
        <v>1617</v>
      </c>
      <c r="B601" s="6" t="s">
        <v>1618</v>
      </c>
      <c r="C601" s="6" t="s">
        <v>1613</v>
      </c>
      <c r="D601" s="7" t="s">
        <v>1614</v>
      </c>
      <c r="E601" s="28" t="s">
        <v>1615</v>
      </c>
      <c r="F601" s="5" t="s">
        <v>352</v>
      </c>
      <c r="G601" s="6" t="s">
        <v>38</v>
      </c>
      <c r="H601" s="6" t="s">
        <v>38</v>
      </c>
      <c r="I601" s="6" t="s">
        <v>38</v>
      </c>
      <c r="J601" s="8" t="s">
        <v>317</v>
      </c>
      <c r="K601" s="5" t="s">
        <v>318</v>
      </c>
      <c r="L601" s="7" t="s">
        <v>319</v>
      </c>
      <c r="M601" s="9">
        <v>5990</v>
      </c>
      <c r="N601" s="5" t="s">
        <v>139</v>
      </c>
      <c r="O601" s="31">
        <v>43111.9178908565</v>
      </c>
      <c r="P601" s="32">
        <v>43112.9769194097</v>
      </c>
      <c r="Q601" s="28" t="s">
        <v>38</v>
      </c>
      <c r="R601" s="29" t="s">
        <v>38</v>
      </c>
      <c r="S601" s="28" t="s">
        <v>64</v>
      </c>
      <c r="T601" s="28" t="s">
        <v>38</v>
      </c>
      <c r="U601" s="5" t="s">
        <v>38</v>
      </c>
      <c r="V601" s="28" t="s">
        <v>1440</v>
      </c>
      <c r="W601" s="7" t="s">
        <v>38</v>
      </c>
      <c r="X601" s="7" t="s">
        <v>38</v>
      </c>
      <c r="Y601" s="5" t="s">
        <v>38</v>
      </c>
      <c r="Z601" s="5" t="s">
        <v>38</v>
      </c>
      <c r="AA601" s="6" t="s">
        <v>38</v>
      </c>
      <c r="AB601" s="6" t="s">
        <v>38</v>
      </c>
      <c r="AC601" s="6" t="s">
        <v>38</v>
      </c>
      <c r="AD601" s="6" t="s">
        <v>38</v>
      </c>
      <c r="AE601" s="6" t="s">
        <v>38</v>
      </c>
    </row>
    <row r="602">
      <c r="A602" s="28" t="s">
        <v>1619</v>
      </c>
      <c r="B602" s="6" t="s">
        <v>1620</v>
      </c>
      <c r="C602" s="6" t="s">
        <v>1613</v>
      </c>
      <c r="D602" s="7" t="s">
        <v>1614</v>
      </c>
      <c r="E602" s="28" t="s">
        <v>1615</v>
      </c>
      <c r="F602" s="5" t="s">
        <v>352</v>
      </c>
      <c r="G602" s="6" t="s">
        <v>38</v>
      </c>
      <c r="H602" s="6" t="s">
        <v>38</v>
      </c>
      <c r="I602" s="6" t="s">
        <v>38</v>
      </c>
      <c r="J602" s="8" t="s">
        <v>257</v>
      </c>
      <c r="K602" s="5" t="s">
        <v>258</v>
      </c>
      <c r="L602" s="7" t="s">
        <v>164</v>
      </c>
      <c r="M602" s="9">
        <v>6000</v>
      </c>
      <c r="N602" s="5" t="s">
        <v>139</v>
      </c>
      <c r="O602" s="31">
        <v>43111.9178910069</v>
      </c>
      <c r="P602" s="32">
        <v>43112.976918669</v>
      </c>
      <c r="Q602" s="28" t="s">
        <v>1621</v>
      </c>
      <c r="R602" s="29" t="s">
        <v>38</v>
      </c>
      <c r="S602" s="28" t="s">
        <v>64</v>
      </c>
      <c r="T602" s="28" t="s">
        <v>38</v>
      </c>
      <c r="U602" s="5" t="s">
        <v>38</v>
      </c>
      <c r="V602" s="28" t="s">
        <v>1440</v>
      </c>
      <c r="W602" s="7" t="s">
        <v>38</v>
      </c>
      <c r="X602" s="7" t="s">
        <v>38</v>
      </c>
      <c r="Y602" s="5" t="s">
        <v>38</v>
      </c>
      <c r="Z602" s="5" t="s">
        <v>38</v>
      </c>
      <c r="AA602" s="6" t="s">
        <v>38</v>
      </c>
      <c r="AB602" s="6" t="s">
        <v>38</v>
      </c>
      <c r="AC602" s="6" t="s">
        <v>38</v>
      </c>
      <c r="AD602" s="6" t="s">
        <v>38</v>
      </c>
      <c r="AE602" s="6" t="s">
        <v>38</v>
      </c>
    </row>
    <row r="603">
      <c r="A603" s="28" t="s">
        <v>1622</v>
      </c>
      <c r="B603" s="6" t="s">
        <v>1623</v>
      </c>
      <c r="C603" s="6" t="s">
        <v>1613</v>
      </c>
      <c r="D603" s="7" t="s">
        <v>1614</v>
      </c>
      <c r="E603" s="28" t="s">
        <v>1615</v>
      </c>
      <c r="F603" s="5" t="s">
        <v>352</v>
      </c>
      <c r="G603" s="6" t="s">
        <v>38</v>
      </c>
      <c r="H603" s="6" t="s">
        <v>38</v>
      </c>
      <c r="I603" s="6" t="s">
        <v>38</v>
      </c>
      <c r="J603" s="8" t="s">
        <v>197</v>
      </c>
      <c r="K603" s="5" t="s">
        <v>198</v>
      </c>
      <c r="L603" s="7" t="s">
        <v>164</v>
      </c>
      <c r="M603" s="9">
        <v>6010</v>
      </c>
      <c r="N603" s="5" t="s">
        <v>139</v>
      </c>
      <c r="O603" s="31">
        <v>43111.9178914005</v>
      </c>
      <c r="P603" s="32">
        <v>43112.9769188657</v>
      </c>
      <c r="Q603" s="28" t="s">
        <v>1624</v>
      </c>
      <c r="R603" s="29" t="s">
        <v>38</v>
      </c>
      <c r="S603" s="28" t="s">
        <v>64</v>
      </c>
      <c r="T603" s="28" t="s">
        <v>38</v>
      </c>
      <c r="U603" s="5" t="s">
        <v>38</v>
      </c>
      <c r="V603" s="28" t="s">
        <v>1440</v>
      </c>
      <c r="W603" s="7" t="s">
        <v>38</v>
      </c>
      <c r="X603" s="7" t="s">
        <v>38</v>
      </c>
      <c r="Y603" s="5" t="s">
        <v>38</v>
      </c>
      <c r="Z603" s="5" t="s">
        <v>38</v>
      </c>
      <c r="AA603" s="6" t="s">
        <v>38</v>
      </c>
      <c r="AB603" s="6" t="s">
        <v>38</v>
      </c>
      <c r="AC603" s="6" t="s">
        <v>38</v>
      </c>
      <c r="AD603" s="6" t="s">
        <v>38</v>
      </c>
      <c r="AE603" s="6" t="s">
        <v>38</v>
      </c>
    </row>
    <row r="604">
      <c r="A604" s="28" t="s">
        <v>1625</v>
      </c>
      <c r="B604" s="6" t="s">
        <v>344</v>
      </c>
      <c r="C604" s="6" t="s">
        <v>1613</v>
      </c>
      <c r="D604" s="7" t="s">
        <v>1614</v>
      </c>
      <c r="E604" s="28" t="s">
        <v>1615</v>
      </c>
      <c r="F604" s="5" t="s">
        <v>352</v>
      </c>
      <c r="G604" s="6" t="s">
        <v>38</v>
      </c>
      <c r="H604" s="6" t="s">
        <v>38</v>
      </c>
      <c r="I604" s="6" t="s">
        <v>38</v>
      </c>
      <c r="J604" s="8" t="s">
        <v>342</v>
      </c>
      <c r="K604" s="5" t="s">
        <v>343</v>
      </c>
      <c r="L604" s="7" t="s">
        <v>344</v>
      </c>
      <c r="M604" s="9">
        <v>6020</v>
      </c>
      <c r="N604" s="5" t="s">
        <v>139</v>
      </c>
      <c r="O604" s="31">
        <v>43111.9178915509</v>
      </c>
      <c r="P604" s="32">
        <v>43112.9769188657</v>
      </c>
      <c r="Q604" s="28" t="s">
        <v>38</v>
      </c>
      <c r="R604" s="29" t="s">
        <v>38</v>
      </c>
      <c r="S604" s="28" t="s">
        <v>64</v>
      </c>
      <c r="T604" s="28" t="s">
        <v>38</v>
      </c>
      <c r="U604" s="5" t="s">
        <v>38</v>
      </c>
      <c r="V604" s="28" t="s">
        <v>1440</v>
      </c>
      <c r="W604" s="7" t="s">
        <v>38</v>
      </c>
      <c r="X604" s="7" t="s">
        <v>38</v>
      </c>
      <c r="Y604" s="5" t="s">
        <v>38</v>
      </c>
      <c r="Z604" s="5" t="s">
        <v>38</v>
      </c>
      <c r="AA604" s="6" t="s">
        <v>38</v>
      </c>
      <c r="AB604" s="6" t="s">
        <v>38</v>
      </c>
      <c r="AC604" s="6" t="s">
        <v>38</v>
      </c>
      <c r="AD604" s="6" t="s">
        <v>38</v>
      </c>
      <c r="AE604" s="6" t="s">
        <v>38</v>
      </c>
    </row>
    <row r="605">
      <c r="A605" s="28" t="s">
        <v>1626</v>
      </c>
      <c r="B605" s="6" t="s">
        <v>1627</v>
      </c>
      <c r="C605" s="6" t="s">
        <v>1613</v>
      </c>
      <c r="D605" s="7" t="s">
        <v>1614</v>
      </c>
      <c r="E605" s="28" t="s">
        <v>1615</v>
      </c>
      <c r="F605" s="5" t="s">
        <v>352</v>
      </c>
      <c r="G605" s="6" t="s">
        <v>38</v>
      </c>
      <c r="H605" s="6" t="s">
        <v>38</v>
      </c>
      <c r="I605" s="6" t="s">
        <v>38</v>
      </c>
      <c r="J605" s="8" t="s">
        <v>136</v>
      </c>
      <c r="K605" s="5" t="s">
        <v>137</v>
      </c>
      <c r="L605" s="7" t="s">
        <v>138</v>
      </c>
      <c r="M605" s="9">
        <v>6030</v>
      </c>
      <c r="N605" s="5" t="s">
        <v>139</v>
      </c>
      <c r="O605" s="31">
        <v>43111.9178919329</v>
      </c>
      <c r="P605" s="32">
        <v>43112.9769188657</v>
      </c>
      <c r="Q605" s="28" t="s">
        <v>1628</v>
      </c>
      <c r="R605" s="29" t="s">
        <v>38</v>
      </c>
      <c r="S605" s="28" t="s">
        <v>64</v>
      </c>
      <c r="T605" s="28" t="s">
        <v>38</v>
      </c>
      <c r="U605" s="5" t="s">
        <v>38</v>
      </c>
      <c r="V605" s="28" t="s">
        <v>1440</v>
      </c>
      <c r="W605" s="7" t="s">
        <v>38</v>
      </c>
      <c r="X605" s="7" t="s">
        <v>38</v>
      </c>
      <c r="Y605" s="5" t="s">
        <v>38</v>
      </c>
      <c r="Z605" s="5" t="s">
        <v>38</v>
      </c>
      <c r="AA605" s="6" t="s">
        <v>38</v>
      </c>
      <c r="AB605" s="6" t="s">
        <v>38</v>
      </c>
      <c r="AC605" s="6" t="s">
        <v>38</v>
      </c>
      <c r="AD605" s="6" t="s">
        <v>38</v>
      </c>
      <c r="AE605" s="6" t="s">
        <v>38</v>
      </c>
    </row>
    <row r="606">
      <c r="A606" s="28" t="s">
        <v>1629</v>
      </c>
      <c r="B606" s="6" t="s">
        <v>1630</v>
      </c>
      <c r="C606" s="6" t="s">
        <v>1613</v>
      </c>
      <c r="D606" s="7" t="s">
        <v>1614</v>
      </c>
      <c r="E606" s="28" t="s">
        <v>1615</v>
      </c>
      <c r="F606" s="5" t="s">
        <v>352</v>
      </c>
      <c r="G606" s="6" t="s">
        <v>38</v>
      </c>
      <c r="H606" s="6" t="s">
        <v>38</v>
      </c>
      <c r="I606" s="6" t="s">
        <v>38</v>
      </c>
      <c r="J606" s="8" t="s">
        <v>152</v>
      </c>
      <c r="K606" s="5" t="s">
        <v>153</v>
      </c>
      <c r="L606" s="7" t="s">
        <v>154</v>
      </c>
      <c r="M606" s="9">
        <v>6040</v>
      </c>
      <c r="N606" s="5" t="s">
        <v>139</v>
      </c>
      <c r="O606" s="31">
        <v>43111.9178926736</v>
      </c>
      <c r="P606" s="32">
        <v>43112.9769190162</v>
      </c>
      <c r="Q606" s="28" t="s">
        <v>1631</v>
      </c>
      <c r="R606" s="29" t="s">
        <v>38</v>
      </c>
      <c r="S606" s="28" t="s">
        <v>64</v>
      </c>
      <c r="T606" s="28" t="s">
        <v>38</v>
      </c>
      <c r="U606" s="5" t="s">
        <v>38</v>
      </c>
      <c r="V606" s="28" t="s">
        <v>1440</v>
      </c>
      <c r="W606" s="7" t="s">
        <v>38</v>
      </c>
      <c r="X606" s="7" t="s">
        <v>38</v>
      </c>
      <c r="Y606" s="5" t="s">
        <v>38</v>
      </c>
      <c r="Z606" s="5" t="s">
        <v>38</v>
      </c>
      <c r="AA606" s="6" t="s">
        <v>38</v>
      </c>
      <c r="AB606" s="6" t="s">
        <v>38</v>
      </c>
      <c r="AC606" s="6" t="s">
        <v>38</v>
      </c>
      <c r="AD606" s="6" t="s">
        <v>38</v>
      </c>
      <c r="AE606" s="6" t="s">
        <v>38</v>
      </c>
    </row>
    <row r="607">
      <c r="A607" s="28" t="s">
        <v>1632</v>
      </c>
      <c r="B607" s="6" t="s">
        <v>1633</v>
      </c>
      <c r="C607" s="6" t="s">
        <v>1613</v>
      </c>
      <c r="D607" s="7" t="s">
        <v>1614</v>
      </c>
      <c r="E607" s="28" t="s">
        <v>1615</v>
      </c>
      <c r="F607" s="5" t="s">
        <v>352</v>
      </c>
      <c r="G607" s="6" t="s">
        <v>38</v>
      </c>
      <c r="H607" s="6" t="s">
        <v>38</v>
      </c>
      <c r="I607" s="6" t="s">
        <v>38</v>
      </c>
      <c r="J607" s="8" t="s">
        <v>157</v>
      </c>
      <c r="K607" s="5" t="s">
        <v>158</v>
      </c>
      <c r="L607" s="7" t="s">
        <v>159</v>
      </c>
      <c r="M607" s="9">
        <v>6050</v>
      </c>
      <c r="N607" s="5" t="s">
        <v>139</v>
      </c>
      <c r="O607" s="31">
        <v>43111.9178928241</v>
      </c>
      <c r="P607" s="32">
        <v>43112.976919213</v>
      </c>
      <c r="Q607" s="28" t="s">
        <v>38</v>
      </c>
      <c r="R607" s="29" t="s">
        <v>38</v>
      </c>
      <c r="S607" s="28" t="s">
        <v>64</v>
      </c>
      <c r="T607" s="28" t="s">
        <v>38</v>
      </c>
      <c r="U607" s="5" t="s">
        <v>38</v>
      </c>
      <c r="V607" s="28" t="s">
        <v>1440</v>
      </c>
      <c r="W607" s="7" t="s">
        <v>38</v>
      </c>
      <c r="X607" s="7" t="s">
        <v>38</v>
      </c>
      <c r="Y607" s="5" t="s">
        <v>38</v>
      </c>
      <c r="Z607" s="5" t="s">
        <v>38</v>
      </c>
      <c r="AA607" s="6" t="s">
        <v>38</v>
      </c>
      <c r="AB607" s="6" t="s">
        <v>38</v>
      </c>
      <c r="AC607" s="6" t="s">
        <v>38</v>
      </c>
      <c r="AD607" s="6" t="s">
        <v>38</v>
      </c>
      <c r="AE607" s="6" t="s">
        <v>38</v>
      </c>
    </row>
    <row r="608">
      <c r="A608" s="28" t="s">
        <v>1634</v>
      </c>
      <c r="B608" s="6" t="s">
        <v>1635</v>
      </c>
      <c r="C608" s="6" t="s">
        <v>1613</v>
      </c>
      <c r="D608" s="7" t="s">
        <v>1614</v>
      </c>
      <c r="E608" s="28" t="s">
        <v>1615</v>
      </c>
      <c r="F608" s="5" t="s">
        <v>352</v>
      </c>
      <c r="G608" s="6" t="s">
        <v>38</v>
      </c>
      <c r="H608" s="6" t="s">
        <v>38</v>
      </c>
      <c r="I608" s="6" t="s">
        <v>38</v>
      </c>
      <c r="J608" s="8" t="s">
        <v>1024</v>
      </c>
      <c r="K608" s="5" t="s">
        <v>1025</v>
      </c>
      <c r="L608" s="7" t="s">
        <v>164</v>
      </c>
      <c r="M608" s="9">
        <v>6060</v>
      </c>
      <c r="N608" s="5" t="s">
        <v>139</v>
      </c>
      <c r="O608" s="31">
        <v>43111.9178930208</v>
      </c>
      <c r="P608" s="32">
        <v>43112.976919213</v>
      </c>
      <c r="Q608" s="28" t="s">
        <v>1636</v>
      </c>
      <c r="R608" s="29" t="s">
        <v>38</v>
      </c>
      <c r="S608" s="28" t="s">
        <v>64</v>
      </c>
      <c r="T608" s="28" t="s">
        <v>38</v>
      </c>
      <c r="U608" s="5" t="s">
        <v>38</v>
      </c>
      <c r="V608" s="28" t="s">
        <v>1440</v>
      </c>
      <c r="W608" s="7" t="s">
        <v>38</v>
      </c>
      <c r="X608" s="7" t="s">
        <v>38</v>
      </c>
      <c r="Y608" s="5" t="s">
        <v>38</v>
      </c>
      <c r="Z608" s="5" t="s">
        <v>38</v>
      </c>
      <c r="AA608" s="6" t="s">
        <v>38</v>
      </c>
      <c r="AB608" s="6" t="s">
        <v>38</v>
      </c>
      <c r="AC608" s="6" t="s">
        <v>38</v>
      </c>
      <c r="AD608" s="6" t="s">
        <v>38</v>
      </c>
      <c r="AE608" s="6" t="s">
        <v>38</v>
      </c>
    </row>
    <row r="609">
      <c r="A609" s="28" t="s">
        <v>1637</v>
      </c>
      <c r="B609" s="6" t="s">
        <v>1638</v>
      </c>
      <c r="C609" s="6" t="s">
        <v>1639</v>
      </c>
      <c r="D609" s="7" t="s">
        <v>1640</v>
      </c>
      <c r="E609" s="28" t="s">
        <v>1641</v>
      </c>
      <c r="F609" s="5" t="s">
        <v>352</v>
      </c>
      <c r="G609" s="6" t="s">
        <v>38</v>
      </c>
      <c r="H609" s="6" t="s">
        <v>38</v>
      </c>
      <c r="I609" s="6" t="s">
        <v>38</v>
      </c>
      <c r="J609" s="8" t="s">
        <v>287</v>
      </c>
      <c r="K609" s="5" t="s">
        <v>288</v>
      </c>
      <c r="L609" s="7" t="s">
        <v>289</v>
      </c>
      <c r="M609" s="9">
        <v>6070</v>
      </c>
      <c r="N609" s="5" t="s">
        <v>139</v>
      </c>
      <c r="O609" s="31">
        <v>43112.0349666667</v>
      </c>
      <c r="P609" s="32">
        <v>43112.6770541319</v>
      </c>
      <c r="Q609" s="28" t="s">
        <v>38</v>
      </c>
      <c r="R609" s="29" t="s">
        <v>38</v>
      </c>
      <c r="S609" s="28" t="s">
        <v>38</v>
      </c>
      <c r="T609" s="28" t="s">
        <v>38</v>
      </c>
      <c r="U609" s="5" t="s">
        <v>38</v>
      </c>
      <c r="V609" s="28" t="s">
        <v>38</v>
      </c>
      <c r="W609" s="7" t="s">
        <v>38</v>
      </c>
      <c r="X609" s="7" t="s">
        <v>38</v>
      </c>
      <c r="Y609" s="5" t="s">
        <v>38</v>
      </c>
      <c r="Z609" s="5" t="s">
        <v>38</v>
      </c>
      <c r="AA609" s="6" t="s">
        <v>38</v>
      </c>
      <c r="AB609" s="6" t="s">
        <v>38</v>
      </c>
      <c r="AC609" s="6" t="s">
        <v>38</v>
      </c>
      <c r="AD609" s="6" t="s">
        <v>38</v>
      </c>
      <c r="AE609" s="6" t="s">
        <v>38</v>
      </c>
    </row>
    <row r="610">
      <c r="A610" s="28" t="s">
        <v>1642</v>
      </c>
      <c r="B610" s="6" t="s">
        <v>1643</v>
      </c>
      <c r="C610" s="6" t="s">
        <v>562</v>
      </c>
      <c r="D610" s="7" t="s">
        <v>563</v>
      </c>
      <c r="E610" s="28" t="s">
        <v>564</v>
      </c>
      <c r="F610" s="5" t="s">
        <v>352</v>
      </c>
      <c r="G610" s="6" t="s">
        <v>38</v>
      </c>
      <c r="H610" s="6" t="s">
        <v>38</v>
      </c>
      <c r="I610" s="6" t="s">
        <v>38</v>
      </c>
      <c r="J610" s="8" t="s">
        <v>208</v>
      </c>
      <c r="K610" s="5" t="s">
        <v>209</v>
      </c>
      <c r="L610" s="7" t="s">
        <v>210</v>
      </c>
      <c r="M610" s="9">
        <v>6080</v>
      </c>
      <c r="N610" s="5" t="s">
        <v>139</v>
      </c>
      <c r="O610" s="31">
        <v>43112.0599260069</v>
      </c>
      <c r="P610" s="32">
        <v>43113.2781331018</v>
      </c>
      <c r="Q610" s="28" t="s">
        <v>38</v>
      </c>
      <c r="R610" s="29" t="s">
        <v>38</v>
      </c>
      <c r="S610" s="28" t="s">
        <v>64</v>
      </c>
      <c r="T610" s="28" t="s">
        <v>38</v>
      </c>
      <c r="U610" s="5" t="s">
        <v>38</v>
      </c>
      <c r="V610" s="28" t="s">
        <v>38</v>
      </c>
      <c r="W610" s="7" t="s">
        <v>38</v>
      </c>
      <c r="X610" s="7" t="s">
        <v>38</v>
      </c>
      <c r="Y610" s="5" t="s">
        <v>38</v>
      </c>
      <c r="Z610" s="5" t="s">
        <v>38</v>
      </c>
      <c r="AA610" s="6" t="s">
        <v>38</v>
      </c>
      <c r="AB610" s="6" t="s">
        <v>38</v>
      </c>
      <c r="AC610" s="6" t="s">
        <v>38</v>
      </c>
      <c r="AD610" s="6" t="s">
        <v>38</v>
      </c>
      <c r="AE610" s="6" t="s">
        <v>38</v>
      </c>
    </row>
    <row r="611">
      <c r="A611" s="28" t="s">
        <v>1644</v>
      </c>
      <c r="B611" s="6" t="s">
        <v>1645</v>
      </c>
      <c r="C611" s="6" t="s">
        <v>562</v>
      </c>
      <c r="D611" s="7" t="s">
        <v>563</v>
      </c>
      <c r="E611" s="28" t="s">
        <v>564</v>
      </c>
      <c r="F611" s="5" t="s">
        <v>352</v>
      </c>
      <c r="G611" s="6" t="s">
        <v>38</v>
      </c>
      <c r="H611" s="6" t="s">
        <v>38</v>
      </c>
      <c r="I611" s="6" t="s">
        <v>38</v>
      </c>
      <c r="J611" s="8" t="s">
        <v>342</v>
      </c>
      <c r="K611" s="5" t="s">
        <v>343</v>
      </c>
      <c r="L611" s="7" t="s">
        <v>344</v>
      </c>
      <c r="M611" s="9">
        <v>6090</v>
      </c>
      <c r="N611" s="5" t="s">
        <v>139</v>
      </c>
      <c r="O611" s="31">
        <v>43112.0611295949</v>
      </c>
      <c r="P611" s="32">
        <v>43113.2781331018</v>
      </c>
      <c r="Q611" s="28" t="s">
        <v>38</v>
      </c>
      <c r="R611" s="29" t="s">
        <v>38</v>
      </c>
      <c r="S611" s="28" t="s">
        <v>64</v>
      </c>
      <c r="T611" s="28" t="s">
        <v>38</v>
      </c>
      <c r="U611" s="5" t="s">
        <v>38</v>
      </c>
      <c r="V611" s="28" t="s">
        <v>38</v>
      </c>
      <c r="W611" s="7" t="s">
        <v>38</v>
      </c>
      <c r="X611" s="7" t="s">
        <v>38</v>
      </c>
      <c r="Y611" s="5" t="s">
        <v>38</v>
      </c>
      <c r="Z611" s="5" t="s">
        <v>38</v>
      </c>
      <c r="AA611" s="6" t="s">
        <v>38</v>
      </c>
      <c r="AB611" s="6" t="s">
        <v>38</v>
      </c>
      <c r="AC611" s="6" t="s">
        <v>38</v>
      </c>
      <c r="AD611" s="6" t="s">
        <v>38</v>
      </c>
      <c r="AE611" s="6" t="s">
        <v>38</v>
      </c>
    </row>
    <row r="612">
      <c r="A612" s="28" t="s">
        <v>1646</v>
      </c>
      <c r="B612" s="6" t="s">
        <v>1647</v>
      </c>
      <c r="C612" s="6" t="s">
        <v>1648</v>
      </c>
      <c r="D612" s="7" t="s">
        <v>1649</v>
      </c>
      <c r="E612" s="28" t="s">
        <v>1650</v>
      </c>
      <c r="F612" s="5" t="s">
        <v>55</v>
      </c>
      <c r="G612" s="6" t="s">
        <v>38</v>
      </c>
      <c r="H612" s="6" t="s">
        <v>38</v>
      </c>
      <c r="I612" s="6" t="s">
        <v>38</v>
      </c>
      <c r="J612" s="8" t="s">
        <v>287</v>
      </c>
      <c r="K612" s="5" t="s">
        <v>288</v>
      </c>
      <c r="L612" s="7" t="s">
        <v>289</v>
      </c>
      <c r="M612" s="9">
        <v>6100</v>
      </c>
      <c r="N612" s="5" t="s">
        <v>139</v>
      </c>
      <c r="O612" s="31">
        <v>43112.0645134606</v>
      </c>
      <c r="P612" s="32">
        <v>43112.8744228819</v>
      </c>
      <c r="Q612" s="28" t="s">
        <v>38</v>
      </c>
      <c r="R612" s="29" t="s">
        <v>38</v>
      </c>
      <c r="S612" s="28" t="s">
        <v>38</v>
      </c>
      <c r="T612" s="28" t="s">
        <v>38</v>
      </c>
      <c r="U612" s="5" t="s">
        <v>38</v>
      </c>
      <c r="V612" s="28" t="s">
        <v>38</v>
      </c>
      <c r="W612" s="7" t="s">
        <v>38</v>
      </c>
      <c r="X612" s="7" t="s">
        <v>38</v>
      </c>
      <c r="Y612" s="5" t="s">
        <v>38</v>
      </c>
      <c r="Z612" s="5" t="s">
        <v>38</v>
      </c>
      <c r="AA612" s="6" t="s">
        <v>38</v>
      </c>
      <c r="AB612" s="6" t="s">
        <v>38</v>
      </c>
      <c r="AC612" s="6" t="s">
        <v>38</v>
      </c>
      <c r="AD612" s="6" t="s">
        <v>38</v>
      </c>
      <c r="AE612" s="6" t="s">
        <v>38</v>
      </c>
    </row>
    <row r="613">
      <c r="A613" s="28" t="s">
        <v>1651</v>
      </c>
      <c r="B613" s="6" t="s">
        <v>1652</v>
      </c>
      <c r="C613" s="6" t="s">
        <v>1648</v>
      </c>
      <c r="D613" s="7" t="s">
        <v>1649</v>
      </c>
      <c r="E613" s="28" t="s">
        <v>1650</v>
      </c>
      <c r="F613" s="5" t="s">
        <v>55</v>
      </c>
      <c r="G613" s="6" t="s">
        <v>38</v>
      </c>
      <c r="H613" s="6" t="s">
        <v>38</v>
      </c>
      <c r="I613" s="6" t="s">
        <v>38</v>
      </c>
      <c r="J613" s="8" t="s">
        <v>421</v>
      </c>
      <c r="K613" s="5" t="s">
        <v>422</v>
      </c>
      <c r="L613" s="7" t="s">
        <v>423</v>
      </c>
      <c r="M613" s="9">
        <v>6110</v>
      </c>
      <c r="N613" s="5" t="s">
        <v>139</v>
      </c>
      <c r="O613" s="31">
        <v>43112.0645136574</v>
      </c>
      <c r="P613" s="32">
        <v>43112.8744228819</v>
      </c>
      <c r="Q613" s="28" t="s">
        <v>38</v>
      </c>
      <c r="R613" s="29" t="s">
        <v>38</v>
      </c>
      <c r="S613" s="28" t="s">
        <v>38</v>
      </c>
      <c r="T613" s="28" t="s">
        <v>38</v>
      </c>
      <c r="U613" s="5" t="s">
        <v>38</v>
      </c>
      <c r="V613" s="28" t="s">
        <v>38</v>
      </c>
      <c r="W613" s="7" t="s">
        <v>38</v>
      </c>
      <c r="X613" s="7" t="s">
        <v>38</v>
      </c>
      <c r="Y613" s="5" t="s">
        <v>38</v>
      </c>
      <c r="Z613" s="5" t="s">
        <v>38</v>
      </c>
      <c r="AA613" s="6" t="s">
        <v>38</v>
      </c>
      <c r="AB613" s="6" t="s">
        <v>38</v>
      </c>
      <c r="AC613" s="6" t="s">
        <v>38</v>
      </c>
      <c r="AD613" s="6" t="s">
        <v>38</v>
      </c>
      <c r="AE613" s="6" t="s">
        <v>38</v>
      </c>
    </row>
    <row r="614">
      <c r="A614" s="28" t="s">
        <v>1653</v>
      </c>
      <c r="B614" s="6" t="s">
        <v>1654</v>
      </c>
      <c r="C614" s="6" t="s">
        <v>1648</v>
      </c>
      <c r="D614" s="7" t="s">
        <v>1649</v>
      </c>
      <c r="E614" s="28" t="s">
        <v>1650</v>
      </c>
      <c r="F614" s="5" t="s">
        <v>55</v>
      </c>
      <c r="G614" s="6" t="s">
        <v>38</v>
      </c>
      <c r="H614" s="6" t="s">
        <v>38</v>
      </c>
      <c r="I614" s="6" t="s">
        <v>38</v>
      </c>
      <c r="J614" s="8" t="s">
        <v>312</v>
      </c>
      <c r="K614" s="5" t="s">
        <v>313</v>
      </c>
      <c r="L614" s="7" t="s">
        <v>314</v>
      </c>
      <c r="M614" s="9">
        <v>6120</v>
      </c>
      <c r="N614" s="5" t="s">
        <v>139</v>
      </c>
      <c r="O614" s="31">
        <v>43112.0645138542</v>
      </c>
      <c r="P614" s="32">
        <v>43112.8744230324</v>
      </c>
      <c r="Q614" s="28" t="s">
        <v>38</v>
      </c>
      <c r="R614" s="29" t="s">
        <v>38</v>
      </c>
      <c r="S614" s="28" t="s">
        <v>38</v>
      </c>
      <c r="T614" s="28" t="s">
        <v>38</v>
      </c>
      <c r="U614" s="5" t="s">
        <v>38</v>
      </c>
      <c r="V614" s="28" t="s">
        <v>38</v>
      </c>
      <c r="W614" s="7" t="s">
        <v>38</v>
      </c>
      <c r="X614" s="7" t="s">
        <v>38</v>
      </c>
      <c r="Y614" s="5" t="s">
        <v>38</v>
      </c>
      <c r="Z614" s="5" t="s">
        <v>38</v>
      </c>
      <c r="AA614" s="6" t="s">
        <v>38</v>
      </c>
      <c r="AB614" s="6" t="s">
        <v>38</v>
      </c>
      <c r="AC614" s="6" t="s">
        <v>38</v>
      </c>
      <c r="AD614" s="6" t="s">
        <v>38</v>
      </c>
      <c r="AE614" s="6" t="s">
        <v>38</v>
      </c>
    </row>
    <row r="615">
      <c r="A615" s="28" t="s">
        <v>1655</v>
      </c>
      <c r="B615" s="6" t="s">
        <v>1656</v>
      </c>
      <c r="C615" s="6" t="s">
        <v>1648</v>
      </c>
      <c r="D615" s="7" t="s">
        <v>1649</v>
      </c>
      <c r="E615" s="28" t="s">
        <v>1650</v>
      </c>
      <c r="F615" s="5" t="s">
        <v>55</v>
      </c>
      <c r="G615" s="6" t="s">
        <v>38</v>
      </c>
      <c r="H615" s="6" t="s">
        <v>38</v>
      </c>
      <c r="I615" s="6" t="s">
        <v>38</v>
      </c>
      <c r="J615" s="8" t="s">
        <v>142</v>
      </c>
      <c r="K615" s="5" t="s">
        <v>143</v>
      </c>
      <c r="L615" s="7" t="s">
        <v>144</v>
      </c>
      <c r="M615" s="9">
        <v>6130</v>
      </c>
      <c r="N615" s="5" t="s">
        <v>139</v>
      </c>
      <c r="O615" s="31">
        <v>43112.0645140046</v>
      </c>
      <c r="P615" s="32">
        <v>43112.8744230324</v>
      </c>
      <c r="Q615" s="28" t="s">
        <v>38</v>
      </c>
      <c r="R615" s="29" t="s">
        <v>38</v>
      </c>
      <c r="S615" s="28" t="s">
        <v>38</v>
      </c>
      <c r="T615" s="28" t="s">
        <v>38</v>
      </c>
      <c r="U615" s="5" t="s">
        <v>38</v>
      </c>
      <c r="V615" s="28" t="s">
        <v>38</v>
      </c>
      <c r="W615" s="7" t="s">
        <v>38</v>
      </c>
      <c r="X615" s="7" t="s">
        <v>38</v>
      </c>
      <c r="Y615" s="5" t="s">
        <v>38</v>
      </c>
      <c r="Z615" s="5" t="s">
        <v>38</v>
      </c>
      <c r="AA615" s="6" t="s">
        <v>38</v>
      </c>
      <c r="AB615" s="6" t="s">
        <v>38</v>
      </c>
      <c r="AC615" s="6" t="s">
        <v>38</v>
      </c>
      <c r="AD615" s="6" t="s">
        <v>38</v>
      </c>
      <c r="AE615" s="6" t="s">
        <v>38</v>
      </c>
    </row>
    <row r="616">
      <c r="A616" s="28" t="s">
        <v>1657</v>
      </c>
      <c r="B616" s="6" t="s">
        <v>1658</v>
      </c>
      <c r="C616" s="6" t="s">
        <v>358</v>
      </c>
      <c r="D616" s="7" t="s">
        <v>1659</v>
      </c>
      <c r="E616" s="28" t="s">
        <v>1660</v>
      </c>
      <c r="F616" s="5" t="s">
        <v>352</v>
      </c>
      <c r="G616" s="6" t="s">
        <v>38</v>
      </c>
      <c r="H616" s="6" t="s">
        <v>38</v>
      </c>
      <c r="I616" s="6" t="s">
        <v>38</v>
      </c>
      <c r="J616" s="8" t="s">
        <v>157</v>
      </c>
      <c r="K616" s="5" t="s">
        <v>158</v>
      </c>
      <c r="L616" s="7" t="s">
        <v>159</v>
      </c>
      <c r="M616" s="9">
        <v>6140</v>
      </c>
      <c r="N616" s="5" t="s">
        <v>139</v>
      </c>
      <c r="O616" s="31">
        <v>43112.0748067477</v>
      </c>
      <c r="P616" s="32">
        <v>43113.0415373495</v>
      </c>
      <c r="Q616" s="28" t="s">
        <v>38</v>
      </c>
      <c r="R616" s="29" t="s">
        <v>38</v>
      </c>
      <c r="S616" s="28" t="s">
        <v>38</v>
      </c>
      <c r="T616" s="28" t="s">
        <v>38</v>
      </c>
      <c r="U616" s="5" t="s">
        <v>38</v>
      </c>
      <c r="V616" s="28" t="s">
        <v>38</v>
      </c>
      <c r="W616" s="7" t="s">
        <v>38</v>
      </c>
      <c r="X616" s="7" t="s">
        <v>38</v>
      </c>
      <c r="Y616" s="5" t="s">
        <v>38</v>
      </c>
      <c r="Z616" s="5" t="s">
        <v>38</v>
      </c>
      <c r="AA616" s="6" t="s">
        <v>38</v>
      </c>
      <c r="AB616" s="6" t="s">
        <v>38</v>
      </c>
      <c r="AC616" s="6" t="s">
        <v>38</v>
      </c>
      <c r="AD616" s="6" t="s">
        <v>38</v>
      </c>
      <c r="AE616" s="6" t="s">
        <v>38</v>
      </c>
    </row>
    <row r="617">
      <c r="A617" s="28" t="s">
        <v>1661</v>
      </c>
      <c r="B617" s="6" t="s">
        <v>1662</v>
      </c>
      <c r="C617" s="6" t="s">
        <v>1663</v>
      </c>
      <c r="D617" s="7" t="s">
        <v>1664</v>
      </c>
      <c r="E617" s="28" t="s">
        <v>1665</v>
      </c>
      <c r="F617" s="5" t="s">
        <v>352</v>
      </c>
      <c r="G617" s="6" t="s">
        <v>38</v>
      </c>
      <c r="H617" s="6" t="s">
        <v>38</v>
      </c>
      <c r="I617" s="6" t="s">
        <v>38</v>
      </c>
      <c r="J617" s="8" t="s">
        <v>401</v>
      </c>
      <c r="K617" s="5" t="s">
        <v>402</v>
      </c>
      <c r="L617" s="7" t="s">
        <v>403</v>
      </c>
      <c r="M617" s="9">
        <v>6150</v>
      </c>
      <c r="N617" s="5" t="s">
        <v>139</v>
      </c>
      <c r="O617" s="31">
        <v>43112.0800373495</v>
      </c>
      <c r="P617" s="32">
        <v>43113.172668669</v>
      </c>
      <c r="Q617" s="28" t="s">
        <v>38</v>
      </c>
      <c r="R617" s="29" t="s">
        <v>38</v>
      </c>
      <c r="S617" s="28" t="s">
        <v>38</v>
      </c>
      <c r="T617" s="28" t="s">
        <v>38</v>
      </c>
      <c r="U617" s="5" t="s">
        <v>38</v>
      </c>
      <c r="V617" s="28" t="s">
        <v>38</v>
      </c>
      <c r="W617" s="7" t="s">
        <v>38</v>
      </c>
      <c r="X617" s="7" t="s">
        <v>38</v>
      </c>
      <c r="Y617" s="5" t="s">
        <v>38</v>
      </c>
      <c r="Z617" s="5" t="s">
        <v>38</v>
      </c>
      <c r="AA617" s="6" t="s">
        <v>38</v>
      </c>
      <c r="AB617" s="6" t="s">
        <v>38</v>
      </c>
      <c r="AC617" s="6" t="s">
        <v>38</v>
      </c>
      <c r="AD617" s="6" t="s">
        <v>38</v>
      </c>
      <c r="AE617" s="6" t="s">
        <v>38</v>
      </c>
    </row>
    <row r="618">
      <c r="A618" s="28" t="s">
        <v>1666</v>
      </c>
      <c r="B618" s="6" t="s">
        <v>1667</v>
      </c>
      <c r="C618" s="6" t="s">
        <v>1663</v>
      </c>
      <c r="D618" s="7" t="s">
        <v>1664</v>
      </c>
      <c r="E618" s="28" t="s">
        <v>1665</v>
      </c>
      <c r="F618" s="5" t="s">
        <v>352</v>
      </c>
      <c r="G618" s="6" t="s">
        <v>38</v>
      </c>
      <c r="H618" s="6" t="s">
        <v>38</v>
      </c>
      <c r="I618" s="6" t="s">
        <v>38</v>
      </c>
      <c r="J618" s="8" t="s">
        <v>396</v>
      </c>
      <c r="K618" s="5" t="s">
        <v>397</v>
      </c>
      <c r="L618" s="7" t="s">
        <v>398</v>
      </c>
      <c r="M618" s="9">
        <v>6160</v>
      </c>
      <c r="N618" s="5" t="s">
        <v>42</v>
      </c>
      <c r="O618" s="31">
        <v>43112.0819793634</v>
      </c>
      <c r="P618" s="32">
        <v>43113.1726688657</v>
      </c>
      <c r="Q618" s="28" t="s">
        <v>38</v>
      </c>
      <c r="R618" s="29" t="s">
        <v>1668</v>
      </c>
      <c r="S618" s="28" t="s">
        <v>38</v>
      </c>
      <c r="T618" s="28" t="s">
        <v>38</v>
      </c>
      <c r="U618" s="5" t="s">
        <v>38</v>
      </c>
      <c r="V618" s="28" t="s">
        <v>38</v>
      </c>
      <c r="W618" s="7" t="s">
        <v>38</v>
      </c>
      <c r="X618" s="7" t="s">
        <v>38</v>
      </c>
      <c r="Y618" s="5" t="s">
        <v>38</v>
      </c>
      <c r="Z618" s="5" t="s">
        <v>38</v>
      </c>
      <c r="AA618" s="6" t="s">
        <v>38</v>
      </c>
      <c r="AB618" s="6" t="s">
        <v>38</v>
      </c>
      <c r="AC618" s="6" t="s">
        <v>38</v>
      </c>
      <c r="AD618" s="6" t="s">
        <v>38</v>
      </c>
      <c r="AE618" s="6" t="s">
        <v>38</v>
      </c>
    </row>
    <row r="619">
      <c r="A619" s="28" t="s">
        <v>1669</v>
      </c>
      <c r="B619" s="6" t="s">
        <v>1670</v>
      </c>
      <c r="C619" s="6" t="s">
        <v>1671</v>
      </c>
      <c r="D619" s="7" t="s">
        <v>1672</v>
      </c>
      <c r="E619" s="28" t="s">
        <v>1673</v>
      </c>
      <c r="F619" s="5" t="s">
        <v>352</v>
      </c>
      <c r="G619" s="6" t="s">
        <v>38</v>
      </c>
      <c r="H619" s="6" t="s">
        <v>38</v>
      </c>
      <c r="I619" s="6" t="s">
        <v>38</v>
      </c>
      <c r="J619" s="8" t="s">
        <v>401</v>
      </c>
      <c r="K619" s="5" t="s">
        <v>402</v>
      </c>
      <c r="L619" s="7" t="s">
        <v>403</v>
      </c>
      <c r="M619" s="9">
        <v>6170</v>
      </c>
      <c r="N619" s="5" t="s">
        <v>139</v>
      </c>
      <c r="O619" s="31">
        <v>43112.0828767014</v>
      </c>
      <c r="P619" s="32">
        <v>43112.1210452199</v>
      </c>
      <c r="Q619" s="28" t="s">
        <v>38</v>
      </c>
      <c r="R619" s="29" t="s">
        <v>38</v>
      </c>
      <c r="S619" s="28" t="s">
        <v>38</v>
      </c>
      <c r="T619" s="28" t="s">
        <v>38</v>
      </c>
      <c r="U619" s="5" t="s">
        <v>38</v>
      </c>
      <c r="V619" s="28" t="s">
        <v>38</v>
      </c>
      <c r="W619" s="7" t="s">
        <v>38</v>
      </c>
      <c r="X619" s="7" t="s">
        <v>38</v>
      </c>
      <c r="Y619" s="5" t="s">
        <v>38</v>
      </c>
      <c r="Z619" s="5" t="s">
        <v>38</v>
      </c>
      <c r="AA619" s="6" t="s">
        <v>38</v>
      </c>
      <c r="AB619" s="6" t="s">
        <v>38</v>
      </c>
      <c r="AC619" s="6" t="s">
        <v>38</v>
      </c>
      <c r="AD619" s="6" t="s">
        <v>38</v>
      </c>
      <c r="AE619" s="6" t="s">
        <v>38</v>
      </c>
    </row>
    <row r="620">
      <c r="A620" s="30" t="s">
        <v>1674</v>
      </c>
      <c r="B620" s="6" t="s">
        <v>1675</v>
      </c>
      <c r="C620" s="6" t="s">
        <v>1671</v>
      </c>
      <c r="D620" s="7" t="s">
        <v>1672</v>
      </c>
      <c r="E620" s="28" t="s">
        <v>1673</v>
      </c>
      <c r="F620" s="5" t="s">
        <v>352</v>
      </c>
      <c r="G620" s="6" t="s">
        <v>38</v>
      </c>
      <c r="H620" s="6" t="s">
        <v>38</v>
      </c>
      <c r="I620" s="6" t="s">
        <v>600</v>
      </c>
      <c r="J620" s="8" t="s">
        <v>226</v>
      </c>
      <c r="K620" s="5" t="s">
        <v>227</v>
      </c>
      <c r="L620" s="7" t="s">
        <v>228</v>
      </c>
      <c r="M620" s="9">
        <v>6180</v>
      </c>
      <c r="N620" s="5" t="s">
        <v>94</v>
      </c>
      <c r="O620" s="31">
        <v>43112.0851345255</v>
      </c>
      <c r="Q620" s="28" t="s">
        <v>38</v>
      </c>
      <c r="R620" s="29" t="s">
        <v>38</v>
      </c>
      <c r="S620" s="28" t="s">
        <v>38</v>
      </c>
      <c r="T620" s="28" t="s">
        <v>38</v>
      </c>
      <c r="U620" s="5" t="s">
        <v>38</v>
      </c>
      <c r="V620" s="28" t="s">
        <v>38</v>
      </c>
      <c r="W620" s="7" t="s">
        <v>38</v>
      </c>
      <c r="X620" s="7" t="s">
        <v>38</v>
      </c>
      <c r="Y620" s="5" t="s">
        <v>38</v>
      </c>
      <c r="Z620" s="5" t="s">
        <v>38</v>
      </c>
      <c r="AA620" s="6" t="s">
        <v>38</v>
      </c>
      <c r="AB620" s="6" t="s">
        <v>38</v>
      </c>
      <c r="AC620" s="6" t="s">
        <v>38</v>
      </c>
      <c r="AD620" s="6" t="s">
        <v>38</v>
      </c>
      <c r="AE620" s="6" t="s">
        <v>38</v>
      </c>
    </row>
    <row r="621">
      <c r="A621" s="28" t="s">
        <v>1676</v>
      </c>
      <c r="B621" s="6" t="s">
        <v>1413</v>
      </c>
      <c r="C621" s="6" t="s">
        <v>133</v>
      </c>
      <c r="D621" s="7" t="s">
        <v>134</v>
      </c>
      <c r="E621" s="28" t="s">
        <v>135</v>
      </c>
      <c r="F621" s="5" t="s">
        <v>55</v>
      </c>
      <c r="G621" s="6" t="s">
        <v>38</v>
      </c>
      <c r="H621" s="6" t="s">
        <v>38</v>
      </c>
      <c r="I621" s="6" t="s">
        <v>38</v>
      </c>
      <c r="J621" s="8" t="s">
        <v>387</v>
      </c>
      <c r="K621" s="5" t="s">
        <v>388</v>
      </c>
      <c r="L621" s="7" t="s">
        <v>164</v>
      </c>
      <c r="M621" s="9">
        <v>6190</v>
      </c>
      <c r="N621" s="5" t="s">
        <v>139</v>
      </c>
      <c r="O621" s="31">
        <v>43112.0861934375</v>
      </c>
      <c r="P621" s="32">
        <v>43113.1463457176</v>
      </c>
      <c r="Q621" s="28" t="s">
        <v>38</v>
      </c>
      <c r="R621" s="29" t="s">
        <v>38</v>
      </c>
      <c r="S621" s="28" t="s">
        <v>38</v>
      </c>
      <c r="T621" s="28" t="s">
        <v>38</v>
      </c>
      <c r="U621" s="5" t="s">
        <v>38</v>
      </c>
      <c r="V621" s="28" t="s">
        <v>38</v>
      </c>
      <c r="W621" s="7" t="s">
        <v>38</v>
      </c>
      <c r="X621" s="7" t="s">
        <v>38</v>
      </c>
      <c r="Y621" s="5" t="s">
        <v>38</v>
      </c>
      <c r="Z621" s="5" t="s">
        <v>38</v>
      </c>
      <c r="AA621" s="6" t="s">
        <v>38</v>
      </c>
      <c r="AB621" s="6" t="s">
        <v>38</v>
      </c>
      <c r="AC621" s="6" t="s">
        <v>38</v>
      </c>
      <c r="AD621" s="6" t="s">
        <v>38</v>
      </c>
      <c r="AE621" s="6" t="s">
        <v>38</v>
      </c>
    </row>
    <row r="622">
      <c r="A622" s="28" t="s">
        <v>1677</v>
      </c>
      <c r="B622" s="6" t="s">
        <v>1678</v>
      </c>
      <c r="C622" s="6" t="s">
        <v>1671</v>
      </c>
      <c r="D622" s="7" t="s">
        <v>1672</v>
      </c>
      <c r="E622" s="28" t="s">
        <v>1673</v>
      </c>
      <c r="F622" s="5" t="s">
        <v>352</v>
      </c>
      <c r="G622" s="6" t="s">
        <v>38</v>
      </c>
      <c r="H622" s="6" t="s">
        <v>38</v>
      </c>
      <c r="I622" s="6" t="s">
        <v>38</v>
      </c>
      <c r="J622" s="8" t="s">
        <v>332</v>
      </c>
      <c r="K622" s="5" t="s">
        <v>333</v>
      </c>
      <c r="L622" s="7" t="s">
        <v>334</v>
      </c>
      <c r="M622" s="9">
        <v>6200</v>
      </c>
      <c r="N622" s="5" t="s">
        <v>139</v>
      </c>
      <c r="O622" s="31">
        <v>43112.0864101042</v>
      </c>
      <c r="P622" s="32">
        <v>43112.1210452199</v>
      </c>
      <c r="Q622" s="28" t="s">
        <v>38</v>
      </c>
      <c r="R622" s="29" t="s">
        <v>38</v>
      </c>
      <c r="S622" s="28" t="s">
        <v>38</v>
      </c>
      <c r="T622" s="28" t="s">
        <v>38</v>
      </c>
      <c r="U622" s="5" t="s">
        <v>38</v>
      </c>
      <c r="V622" s="28" t="s">
        <v>38</v>
      </c>
      <c r="W622" s="7" t="s">
        <v>38</v>
      </c>
      <c r="X622" s="7" t="s">
        <v>38</v>
      </c>
      <c r="Y622" s="5" t="s">
        <v>38</v>
      </c>
      <c r="Z622" s="5" t="s">
        <v>38</v>
      </c>
      <c r="AA622" s="6" t="s">
        <v>38</v>
      </c>
      <c r="AB622" s="6" t="s">
        <v>38</v>
      </c>
      <c r="AC622" s="6" t="s">
        <v>38</v>
      </c>
      <c r="AD622" s="6" t="s">
        <v>38</v>
      </c>
      <c r="AE622" s="6" t="s">
        <v>38</v>
      </c>
    </row>
    <row r="623">
      <c r="A623" s="28" t="s">
        <v>1679</v>
      </c>
      <c r="B623" s="6" t="s">
        <v>1680</v>
      </c>
      <c r="C623" s="6" t="s">
        <v>1671</v>
      </c>
      <c r="D623" s="7" t="s">
        <v>1672</v>
      </c>
      <c r="E623" s="28" t="s">
        <v>1673</v>
      </c>
      <c r="F623" s="5" t="s">
        <v>352</v>
      </c>
      <c r="G623" s="6" t="s">
        <v>38</v>
      </c>
      <c r="H623" s="6" t="s">
        <v>38</v>
      </c>
      <c r="I623" s="6" t="s">
        <v>38</v>
      </c>
      <c r="J623" s="8" t="s">
        <v>142</v>
      </c>
      <c r="K623" s="5" t="s">
        <v>143</v>
      </c>
      <c r="L623" s="7" t="s">
        <v>144</v>
      </c>
      <c r="M623" s="9">
        <v>6210</v>
      </c>
      <c r="N623" s="5" t="s">
        <v>139</v>
      </c>
      <c r="O623" s="31">
        <v>43112.0880728009</v>
      </c>
      <c r="P623" s="32">
        <v>43112.1210454051</v>
      </c>
      <c r="Q623" s="28" t="s">
        <v>38</v>
      </c>
      <c r="R623" s="29" t="s">
        <v>38</v>
      </c>
      <c r="S623" s="28" t="s">
        <v>38</v>
      </c>
      <c r="T623" s="28" t="s">
        <v>38</v>
      </c>
      <c r="U623" s="5" t="s">
        <v>38</v>
      </c>
      <c r="V623" s="28" t="s">
        <v>38</v>
      </c>
      <c r="W623" s="7" t="s">
        <v>38</v>
      </c>
      <c r="X623" s="7" t="s">
        <v>38</v>
      </c>
      <c r="Y623" s="5" t="s">
        <v>38</v>
      </c>
      <c r="Z623" s="5" t="s">
        <v>38</v>
      </c>
      <c r="AA623" s="6" t="s">
        <v>38</v>
      </c>
      <c r="AB623" s="6" t="s">
        <v>38</v>
      </c>
      <c r="AC623" s="6" t="s">
        <v>38</v>
      </c>
      <c r="AD623" s="6" t="s">
        <v>38</v>
      </c>
      <c r="AE623" s="6" t="s">
        <v>38</v>
      </c>
    </row>
    <row r="624">
      <c r="A624" s="28" t="s">
        <v>1681</v>
      </c>
      <c r="B624" s="6" t="s">
        <v>1682</v>
      </c>
      <c r="C624" s="6" t="s">
        <v>746</v>
      </c>
      <c r="D624" s="7" t="s">
        <v>1683</v>
      </c>
      <c r="E624" s="28" t="s">
        <v>1684</v>
      </c>
      <c r="F624" s="5" t="s">
        <v>352</v>
      </c>
      <c r="G624" s="6" t="s">
        <v>38</v>
      </c>
      <c r="H624" s="6" t="s">
        <v>38</v>
      </c>
      <c r="I624" s="6" t="s">
        <v>38</v>
      </c>
      <c r="J624" s="8" t="s">
        <v>451</v>
      </c>
      <c r="K624" s="5" t="s">
        <v>452</v>
      </c>
      <c r="L624" s="7" t="s">
        <v>453</v>
      </c>
      <c r="M624" s="9">
        <v>6220</v>
      </c>
      <c r="N624" s="5" t="s">
        <v>139</v>
      </c>
      <c r="O624" s="31">
        <v>43112.0948384606</v>
      </c>
      <c r="P624" s="32">
        <v>43112.1552961458</v>
      </c>
      <c r="Q624" s="28" t="s">
        <v>38</v>
      </c>
      <c r="R624" s="29" t="s">
        <v>38</v>
      </c>
      <c r="S624" s="28" t="s">
        <v>38</v>
      </c>
      <c r="T624" s="28" t="s">
        <v>38</v>
      </c>
      <c r="U624" s="5" t="s">
        <v>38</v>
      </c>
      <c r="V624" s="28" t="s">
        <v>38</v>
      </c>
      <c r="W624" s="7" t="s">
        <v>38</v>
      </c>
      <c r="X624" s="7" t="s">
        <v>38</v>
      </c>
      <c r="Y624" s="5" t="s">
        <v>38</v>
      </c>
      <c r="Z624" s="5" t="s">
        <v>38</v>
      </c>
      <c r="AA624" s="6" t="s">
        <v>38</v>
      </c>
      <c r="AB624" s="6" t="s">
        <v>38</v>
      </c>
      <c r="AC624" s="6" t="s">
        <v>38</v>
      </c>
      <c r="AD624" s="6" t="s">
        <v>38</v>
      </c>
      <c r="AE624" s="6" t="s">
        <v>38</v>
      </c>
    </row>
    <row r="625">
      <c r="A625" s="28" t="s">
        <v>1685</v>
      </c>
      <c r="B625" s="6" t="s">
        <v>1686</v>
      </c>
      <c r="C625" s="6" t="s">
        <v>746</v>
      </c>
      <c r="D625" s="7" t="s">
        <v>1683</v>
      </c>
      <c r="E625" s="28" t="s">
        <v>1684</v>
      </c>
      <c r="F625" s="5" t="s">
        <v>352</v>
      </c>
      <c r="G625" s="6" t="s">
        <v>38</v>
      </c>
      <c r="H625" s="6" t="s">
        <v>38</v>
      </c>
      <c r="I625" s="6" t="s">
        <v>38</v>
      </c>
      <c r="J625" s="8" t="s">
        <v>162</v>
      </c>
      <c r="K625" s="5" t="s">
        <v>163</v>
      </c>
      <c r="L625" s="7" t="s">
        <v>164</v>
      </c>
      <c r="M625" s="9">
        <v>6230</v>
      </c>
      <c r="N625" s="5" t="s">
        <v>139</v>
      </c>
      <c r="O625" s="31">
        <v>43112.0977560185</v>
      </c>
      <c r="P625" s="32">
        <v>43112.1558964931</v>
      </c>
      <c r="Q625" s="28" t="s">
        <v>1687</v>
      </c>
      <c r="R625" s="29" t="s">
        <v>38</v>
      </c>
      <c r="S625" s="28" t="s">
        <v>38</v>
      </c>
      <c r="T625" s="28" t="s">
        <v>38</v>
      </c>
      <c r="U625" s="5" t="s">
        <v>38</v>
      </c>
      <c r="V625" s="28" t="s">
        <v>38</v>
      </c>
      <c r="W625" s="7" t="s">
        <v>38</v>
      </c>
      <c r="X625" s="7" t="s">
        <v>38</v>
      </c>
      <c r="Y625" s="5" t="s">
        <v>38</v>
      </c>
      <c r="Z625" s="5" t="s">
        <v>38</v>
      </c>
      <c r="AA625" s="6" t="s">
        <v>38</v>
      </c>
      <c r="AB625" s="6" t="s">
        <v>38</v>
      </c>
      <c r="AC625" s="6" t="s">
        <v>38</v>
      </c>
      <c r="AD625" s="6" t="s">
        <v>38</v>
      </c>
      <c r="AE625" s="6" t="s">
        <v>38</v>
      </c>
    </row>
    <row r="626">
      <c r="A626" s="28" t="s">
        <v>1688</v>
      </c>
      <c r="B626" s="6" t="s">
        <v>1689</v>
      </c>
      <c r="C626" s="6" t="s">
        <v>1690</v>
      </c>
      <c r="D626" s="7" t="s">
        <v>1691</v>
      </c>
      <c r="E626" s="28" t="s">
        <v>1692</v>
      </c>
      <c r="F626" s="5" t="s">
        <v>352</v>
      </c>
      <c r="G626" s="6" t="s">
        <v>381</v>
      </c>
      <c r="H626" s="6" t="s">
        <v>38</v>
      </c>
      <c r="I626" s="6" t="s">
        <v>38</v>
      </c>
      <c r="J626" s="8" t="s">
        <v>203</v>
      </c>
      <c r="K626" s="5" t="s">
        <v>204</v>
      </c>
      <c r="L626" s="7" t="s">
        <v>205</v>
      </c>
      <c r="M626" s="9">
        <v>6240</v>
      </c>
      <c r="N626" s="5" t="s">
        <v>139</v>
      </c>
      <c r="O626" s="31">
        <v>43112.1097729977</v>
      </c>
      <c r="P626" s="32">
        <v>43112.295978206</v>
      </c>
      <c r="Q626" s="28" t="s">
        <v>38</v>
      </c>
      <c r="R626" s="29" t="s">
        <v>38</v>
      </c>
      <c r="S626" s="28" t="s">
        <v>64</v>
      </c>
      <c r="T626" s="28" t="s">
        <v>38</v>
      </c>
      <c r="U626" s="5" t="s">
        <v>38</v>
      </c>
      <c r="V626" s="28" t="s">
        <v>38</v>
      </c>
      <c r="W626" s="7" t="s">
        <v>38</v>
      </c>
      <c r="X626" s="7" t="s">
        <v>38</v>
      </c>
      <c r="Y626" s="5" t="s">
        <v>38</v>
      </c>
      <c r="Z626" s="5" t="s">
        <v>38</v>
      </c>
      <c r="AA626" s="6" t="s">
        <v>38</v>
      </c>
      <c r="AB626" s="6" t="s">
        <v>38</v>
      </c>
      <c r="AC626" s="6" t="s">
        <v>38</v>
      </c>
      <c r="AD626" s="6" t="s">
        <v>38</v>
      </c>
      <c r="AE626" s="6" t="s">
        <v>38</v>
      </c>
    </row>
    <row r="627">
      <c r="A627" s="28" t="s">
        <v>1693</v>
      </c>
      <c r="B627" s="6" t="s">
        <v>1694</v>
      </c>
      <c r="C627" s="6" t="s">
        <v>1613</v>
      </c>
      <c r="D627" s="7" t="s">
        <v>1695</v>
      </c>
      <c r="E627" s="28" t="s">
        <v>1696</v>
      </c>
      <c r="F627" s="5" t="s">
        <v>352</v>
      </c>
      <c r="G627" s="6" t="s">
        <v>38</v>
      </c>
      <c r="H627" s="6" t="s">
        <v>38</v>
      </c>
      <c r="I627" s="6" t="s">
        <v>38</v>
      </c>
      <c r="J627" s="8" t="s">
        <v>177</v>
      </c>
      <c r="K627" s="5" t="s">
        <v>178</v>
      </c>
      <c r="L627" s="7" t="s">
        <v>179</v>
      </c>
      <c r="M627" s="9">
        <v>6250</v>
      </c>
      <c r="N627" s="5" t="s">
        <v>139</v>
      </c>
      <c r="O627" s="31">
        <v>43112.1132069444</v>
      </c>
      <c r="P627" s="32">
        <v>43113.1552929051</v>
      </c>
      <c r="Q627" s="28" t="s">
        <v>38</v>
      </c>
      <c r="R627" s="29" t="s">
        <v>38</v>
      </c>
      <c r="S627" s="28" t="s">
        <v>38</v>
      </c>
      <c r="T627" s="28" t="s">
        <v>38</v>
      </c>
      <c r="U627" s="5" t="s">
        <v>38</v>
      </c>
      <c r="V627" s="28" t="s">
        <v>38</v>
      </c>
      <c r="W627" s="7" t="s">
        <v>38</v>
      </c>
      <c r="X627" s="7" t="s">
        <v>38</v>
      </c>
      <c r="Y627" s="5" t="s">
        <v>38</v>
      </c>
      <c r="Z627" s="5" t="s">
        <v>38</v>
      </c>
      <c r="AA627" s="6" t="s">
        <v>38</v>
      </c>
      <c r="AB627" s="6" t="s">
        <v>38</v>
      </c>
      <c r="AC627" s="6" t="s">
        <v>38</v>
      </c>
      <c r="AD627" s="6" t="s">
        <v>38</v>
      </c>
      <c r="AE627" s="6" t="s">
        <v>38</v>
      </c>
    </row>
    <row r="628">
      <c r="A628" s="28" t="s">
        <v>1697</v>
      </c>
      <c r="B628" s="6" t="s">
        <v>1698</v>
      </c>
      <c r="C628" s="6" t="s">
        <v>1613</v>
      </c>
      <c r="D628" s="7" t="s">
        <v>1695</v>
      </c>
      <c r="E628" s="28" t="s">
        <v>1696</v>
      </c>
      <c r="F628" s="5" t="s">
        <v>352</v>
      </c>
      <c r="G628" s="6" t="s">
        <v>38</v>
      </c>
      <c r="H628" s="6" t="s">
        <v>38</v>
      </c>
      <c r="I628" s="6" t="s">
        <v>38</v>
      </c>
      <c r="J628" s="8" t="s">
        <v>436</v>
      </c>
      <c r="K628" s="5" t="s">
        <v>437</v>
      </c>
      <c r="L628" s="7" t="s">
        <v>438</v>
      </c>
      <c r="M628" s="9">
        <v>6260</v>
      </c>
      <c r="N628" s="5" t="s">
        <v>139</v>
      </c>
      <c r="O628" s="31">
        <v>43112.1141788542</v>
      </c>
      <c r="P628" s="32">
        <v>43113.1552929051</v>
      </c>
      <c r="Q628" s="28" t="s">
        <v>38</v>
      </c>
      <c r="R628" s="29" t="s">
        <v>38</v>
      </c>
      <c r="S628" s="28" t="s">
        <v>38</v>
      </c>
      <c r="T628" s="28" t="s">
        <v>38</v>
      </c>
      <c r="U628" s="5" t="s">
        <v>38</v>
      </c>
      <c r="V628" s="28" t="s">
        <v>38</v>
      </c>
      <c r="W628" s="7" t="s">
        <v>38</v>
      </c>
      <c r="X628" s="7" t="s">
        <v>38</v>
      </c>
      <c r="Y628" s="5" t="s">
        <v>38</v>
      </c>
      <c r="Z628" s="5" t="s">
        <v>38</v>
      </c>
      <c r="AA628" s="6" t="s">
        <v>38</v>
      </c>
      <c r="AB628" s="6" t="s">
        <v>38</v>
      </c>
      <c r="AC628" s="6" t="s">
        <v>38</v>
      </c>
      <c r="AD628" s="6" t="s">
        <v>38</v>
      </c>
      <c r="AE628" s="6" t="s">
        <v>38</v>
      </c>
    </row>
    <row r="629">
      <c r="A629" s="28" t="s">
        <v>1699</v>
      </c>
      <c r="B629" s="6" t="s">
        <v>1700</v>
      </c>
      <c r="C629" s="6" t="s">
        <v>1613</v>
      </c>
      <c r="D629" s="7" t="s">
        <v>1695</v>
      </c>
      <c r="E629" s="28" t="s">
        <v>1696</v>
      </c>
      <c r="F629" s="5" t="s">
        <v>352</v>
      </c>
      <c r="G629" s="6" t="s">
        <v>38</v>
      </c>
      <c r="H629" s="6" t="s">
        <v>38</v>
      </c>
      <c r="I629" s="6" t="s">
        <v>38</v>
      </c>
      <c r="J629" s="8" t="s">
        <v>431</v>
      </c>
      <c r="K629" s="5" t="s">
        <v>432</v>
      </c>
      <c r="L629" s="7" t="s">
        <v>433</v>
      </c>
      <c r="M629" s="9">
        <v>6270</v>
      </c>
      <c r="N629" s="5" t="s">
        <v>139</v>
      </c>
      <c r="O629" s="31">
        <v>43112.1149575579</v>
      </c>
      <c r="P629" s="32">
        <v>43113.1552927083</v>
      </c>
      <c r="Q629" s="28" t="s">
        <v>38</v>
      </c>
      <c r="R629" s="29" t="s">
        <v>38</v>
      </c>
      <c r="S629" s="28" t="s">
        <v>38</v>
      </c>
      <c r="T629" s="28" t="s">
        <v>38</v>
      </c>
      <c r="U629" s="5" t="s">
        <v>38</v>
      </c>
      <c r="V629" s="28" t="s">
        <v>38</v>
      </c>
      <c r="W629" s="7" t="s">
        <v>38</v>
      </c>
      <c r="X629" s="7" t="s">
        <v>38</v>
      </c>
      <c r="Y629" s="5" t="s">
        <v>38</v>
      </c>
      <c r="Z629" s="5" t="s">
        <v>38</v>
      </c>
      <c r="AA629" s="6" t="s">
        <v>38</v>
      </c>
      <c r="AB629" s="6" t="s">
        <v>38</v>
      </c>
      <c r="AC629" s="6" t="s">
        <v>38</v>
      </c>
      <c r="AD629" s="6" t="s">
        <v>38</v>
      </c>
      <c r="AE629" s="6" t="s">
        <v>38</v>
      </c>
    </row>
    <row r="630">
      <c r="A630" s="28" t="s">
        <v>1701</v>
      </c>
      <c r="B630" s="6" t="s">
        <v>481</v>
      </c>
      <c r="C630" s="6" t="s">
        <v>1613</v>
      </c>
      <c r="D630" s="7" t="s">
        <v>1695</v>
      </c>
      <c r="E630" s="28" t="s">
        <v>1696</v>
      </c>
      <c r="F630" s="5" t="s">
        <v>352</v>
      </c>
      <c r="G630" s="6" t="s">
        <v>38</v>
      </c>
      <c r="H630" s="6" t="s">
        <v>38</v>
      </c>
      <c r="I630" s="6" t="s">
        <v>38</v>
      </c>
      <c r="J630" s="8" t="s">
        <v>421</v>
      </c>
      <c r="K630" s="5" t="s">
        <v>422</v>
      </c>
      <c r="L630" s="7" t="s">
        <v>423</v>
      </c>
      <c r="M630" s="9">
        <v>6280</v>
      </c>
      <c r="N630" s="5" t="s">
        <v>139</v>
      </c>
      <c r="O630" s="31">
        <v>43112.1156734606</v>
      </c>
      <c r="P630" s="32">
        <v>43113.1552927083</v>
      </c>
      <c r="Q630" s="28" t="s">
        <v>38</v>
      </c>
      <c r="R630" s="29" t="s">
        <v>38</v>
      </c>
      <c r="S630" s="28" t="s">
        <v>38</v>
      </c>
      <c r="T630" s="28" t="s">
        <v>38</v>
      </c>
      <c r="U630" s="5" t="s">
        <v>38</v>
      </c>
      <c r="V630" s="28" t="s">
        <v>38</v>
      </c>
      <c r="W630" s="7" t="s">
        <v>38</v>
      </c>
      <c r="X630" s="7" t="s">
        <v>38</v>
      </c>
      <c r="Y630" s="5" t="s">
        <v>38</v>
      </c>
      <c r="Z630" s="5" t="s">
        <v>38</v>
      </c>
      <c r="AA630" s="6" t="s">
        <v>38</v>
      </c>
      <c r="AB630" s="6" t="s">
        <v>38</v>
      </c>
      <c r="AC630" s="6" t="s">
        <v>38</v>
      </c>
      <c r="AD630" s="6" t="s">
        <v>38</v>
      </c>
      <c r="AE630" s="6" t="s">
        <v>38</v>
      </c>
    </row>
    <row r="631">
      <c r="A631" s="28" t="s">
        <v>1702</v>
      </c>
      <c r="B631" s="6" t="s">
        <v>1703</v>
      </c>
      <c r="C631" s="6" t="s">
        <v>1613</v>
      </c>
      <c r="D631" s="7" t="s">
        <v>1695</v>
      </c>
      <c r="E631" s="28" t="s">
        <v>1696</v>
      </c>
      <c r="F631" s="5" t="s">
        <v>352</v>
      </c>
      <c r="G631" s="6" t="s">
        <v>38</v>
      </c>
      <c r="H631" s="6" t="s">
        <v>38</v>
      </c>
      <c r="I631" s="6" t="s">
        <v>38</v>
      </c>
      <c r="J631" s="8" t="s">
        <v>451</v>
      </c>
      <c r="K631" s="5" t="s">
        <v>452</v>
      </c>
      <c r="L631" s="7" t="s">
        <v>453</v>
      </c>
      <c r="M631" s="9">
        <v>6290</v>
      </c>
      <c r="N631" s="5" t="s">
        <v>139</v>
      </c>
      <c r="O631" s="31">
        <v>43112.1168223032</v>
      </c>
      <c r="P631" s="32">
        <v>43113.1552929051</v>
      </c>
      <c r="Q631" s="28" t="s">
        <v>38</v>
      </c>
      <c r="R631" s="29" t="s">
        <v>38</v>
      </c>
      <c r="S631" s="28" t="s">
        <v>38</v>
      </c>
      <c r="T631" s="28" t="s">
        <v>38</v>
      </c>
      <c r="U631" s="5" t="s">
        <v>38</v>
      </c>
      <c r="V631" s="28" t="s">
        <v>38</v>
      </c>
      <c r="W631" s="7" t="s">
        <v>38</v>
      </c>
      <c r="X631" s="7" t="s">
        <v>38</v>
      </c>
      <c r="Y631" s="5" t="s">
        <v>38</v>
      </c>
      <c r="Z631" s="5" t="s">
        <v>38</v>
      </c>
      <c r="AA631" s="6" t="s">
        <v>38</v>
      </c>
      <c r="AB631" s="6" t="s">
        <v>38</v>
      </c>
      <c r="AC631" s="6" t="s">
        <v>38</v>
      </c>
      <c r="AD631" s="6" t="s">
        <v>38</v>
      </c>
      <c r="AE631" s="6" t="s">
        <v>38</v>
      </c>
    </row>
    <row r="632">
      <c r="A632" s="28" t="s">
        <v>1704</v>
      </c>
      <c r="B632" s="6" t="s">
        <v>493</v>
      </c>
      <c r="C632" s="6" t="s">
        <v>1613</v>
      </c>
      <c r="D632" s="7" t="s">
        <v>1695</v>
      </c>
      <c r="E632" s="28" t="s">
        <v>1696</v>
      </c>
      <c r="F632" s="5" t="s">
        <v>352</v>
      </c>
      <c r="G632" s="6" t="s">
        <v>38</v>
      </c>
      <c r="H632" s="6" t="s">
        <v>38</v>
      </c>
      <c r="I632" s="6" t="s">
        <v>38</v>
      </c>
      <c r="J632" s="8" t="s">
        <v>382</v>
      </c>
      <c r="K632" s="5" t="s">
        <v>383</v>
      </c>
      <c r="L632" s="7" t="s">
        <v>384</v>
      </c>
      <c r="M632" s="9">
        <v>6300</v>
      </c>
      <c r="N632" s="5" t="s">
        <v>139</v>
      </c>
      <c r="O632" s="31">
        <v>43112.1178897338</v>
      </c>
      <c r="P632" s="32">
        <v>43113.1555709491</v>
      </c>
      <c r="Q632" s="28" t="s">
        <v>38</v>
      </c>
      <c r="R632" s="29" t="s">
        <v>38</v>
      </c>
      <c r="S632" s="28" t="s">
        <v>38</v>
      </c>
      <c r="T632" s="28" t="s">
        <v>38</v>
      </c>
      <c r="U632" s="5" t="s">
        <v>38</v>
      </c>
      <c r="V632" s="28" t="s">
        <v>38</v>
      </c>
      <c r="W632" s="7" t="s">
        <v>38</v>
      </c>
      <c r="X632" s="7" t="s">
        <v>38</v>
      </c>
      <c r="Y632" s="5" t="s">
        <v>38</v>
      </c>
      <c r="Z632" s="5" t="s">
        <v>38</v>
      </c>
      <c r="AA632" s="6" t="s">
        <v>38</v>
      </c>
      <c r="AB632" s="6" t="s">
        <v>38</v>
      </c>
      <c r="AC632" s="6" t="s">
        <v>38</v>
      </c>
      <c r="AD632" s="6" t="s">
        <v>38</v>
      </c>
      <c r="AE632" s="6" t="s">
        <v>38</v>
      </c>
    </row>
    <row r="633">
      <c r="A633" s="28" t="s">
        <v>1705</v>
      </c>
      <c r="B633" s="6" t="s">
        <v>1706</v>
      </c>
      <c r="C633" s="6" t="s">
        <v>1613</v>
      </c>
      <c r="D633" s="7" t="s">
        <v>1695</v>
      </c>
      <c r="E633" s="28" t="s">
        <v>1696</v>
      </c>
      <c r="F633" s="5" t="s">
        <v>352</v>
      </c>
      <c r="G633" s="6" t="s">
        <v>38</v>
      </c>
      <c r="H633" s="6" t="s">
        <v>38</v>
      </c>
      <c r="I633" s="6" t="s">
        <v>38</v>
      </c>
      <c r="J633" s="8" t="s">
        <v>307</v>
      </c>
      <c r="K633" s="5" t="s">
        <v>308</v>
      </c>
      <c r="L633" s="7" t="s">
        <v>309</v>
      </c>
      <c r="M633" s="9">
        <v>6310</v>
      </c>
      <c r="N633" s="5" t="s">
        <v>139</v>
      </c>
      <c r="O633" s="31">
        <v>43112.1189080671</v>
      </c>
      <c r="P633" s="32">
        <v>43113.1555709491</v>
      </c>
      <c r="Q633" s="28" t="s">
        <v>38</v>
      </c>
      <c r="R633" s="29" t="s">
        <v>38</v>
      </c>
      <c r="S633" s="28" t="s">
        <v>38</v>
      </c>
      <c r="T633" s="28" t="s">
        <v>38</v>
      </c>
      <c r="U633" s="5" t="s">
        <v>38</v>
      </c>
      <c r="V633" s="28" t="s">
        <v>38</v>
      </c>
      <c r="W633" s="7" t="s">
        <v>38</v>
      </c>
      <c r="X633" s="7" t="s">
        <v>38</v>
      </c>
      <c r="Y633" s="5" t="s">
        <v>38</v>
      </c>
      <c r="Z633" s="5" t="s">
        <v>38</v>
      </c>
      <c r="AA633" s="6" t="s">
        <v>38</v>
      </c>
      <c r="AB633" s="6" t="s">
        <v>38</v>
      </c>
      <c r="AC633" s="6" t="s">
        <v>38</v>
      </c>
      <c r="AD633" s="6" t="s">
        <v>38</v>
      </c>
      <c r="AE633" s="6" t="s">
        <v>38</v>
      </c>
    </row>
    <row r="634">
      <c r="A634" s="28" t="s">
        <v>1707</v>
      </c>
      <c r="B634" s="6" t="s">
        <v>1708</v>
      </c>
      <c r="C634" s="6" t="s">
        <v>1613</v>
      </c>
      <c r="D634" s="7" t="s">
        <v>1695</v>
      </c>
      <c r="E634" s="28" t="s">
        <v>1696</v>
      </c>
      <c r="F634" s="5" t="s">
        <v>352</v>
      </c>
      <c r="G634" s="6" t="s">
        <v>38</v>
      </c>
      <c r="H634" s="6" t="s">
        <v>38</v>
      </c>
      <c r="I634" s="6" t="s">
        <v>38</v>
      </c>
      <c r="J634" s="8" t="s">
        <v>273</v>
      </c>
      <c r="K634" s="5" t="s">
        <v>274</v>
      </c>
      <c r="L634" s="7" t="s">
        <v>275</v>
      </c>
      <c r="M634" s="9">
        <v>6320</v>
      </c>
      <c r="N634" s="5" t="s">
        <v>139</v>
      </c>
      <c r="O634" s="31">
        <v>43112.1197170949</v>
      </c>
      <c r="P634" s="32">
        <v>43113.1555707523</v>
      </c>
      <c r="Q634" s="28" t="s">
        <v>38</v>
      </c>
      <c r="R634" s="29" t="s">
        <v>38</v>
      </c>
      <c r="S634" s="28" t="s">
        <v>38</v>
      </c>
      <c r="T634" s="28" t="s">
        <v>38</v>
      </c>
      <c r="U634" s="5" t="s">
        <v>38</v>
      </c>
      <c r="V634" s="28" t="s">
        <v>38</v>
      </c>
      <c r="W634" s="7" t="s">
        <v>38</v>
      </c>
      <c r="X634" s="7" t="s">
        <v>38</v>
      </c>
      <c r="Y634" s="5" t="s">
        <v>38</v>
      </c>
      <c r="Z634" s="5" t="s">
        <v>38</v>
      </c>
      <c r="AA634" s="6" t="s">
        <v>38</v>
      </c>
      <c r="AB634" s="6" t="s">
        <v>38</v>
      </c>
      <c r="AC634" s="6" t="s">
        <v>38</v>
      </c>
      <c r="AD634" s="6" t="s">
        <v>38</v>
      </c>
      <c r="AE634" s="6" t="s">
        <v>38</v>
      </c>
    </row>
    <row r="635">
      <c r="A635" s="28" t="s">
        <v>1709</v>
      </c>
      <c r="B635" s="6" t="s">
        <v>1710</v>
      </c>
      <c r="C635" s="6" t="s">
        <v>1613</v>
      </c>
      <c r="D635" s="7" t="s">
        <v>1695</v>
      </c>
      <c r="E635" s="28" t="s">
        <v>1696</v>
      </c>
      <c r="F635" s="5" t="s">
        <v>352</v>
      </c>
      <c r="G635" s="6" t="s">
        <v>38</v>
      </c>
      <c r="H635" s="6" t="s">
        <v>38</v>
      </c>
      <c r="I635" s="6" t="s">
        <v>38</v>
      </c>
      <c r="J635" s="8" t="s">
        <v>246</v>
      </c>
      <c r="K635" s="5" t="s">
        <v>247</v>
      </c>
      <c r="L635" s="7" t="s">
        <v>248</v>
      </c>
      <c r="M635" s="9">
        <v>6330</v>
      </c>
      <c r="N635" s="5" t="s">
        <v>139</v>
      </c>
      <c r="O635" s="31">
        <v>43112.1205044792</v>
      </c>
      <c r="P635" s="32">
        <v>43113.1555707523</v>
      </c>
      <c r="Q635" s="28" t="s">
        <v>38</v>
      </c>
      <c r="R635" s="29" t="s">
        <v>38</v>
      </c>
      <c r="S635" s="28" t="s">
        <v>38</v>
      </c>
      <c r="T635" s="28" t="s">
        <v>38</v>
      </c>
      <c r="U635" s="5" t="s">
        <v>38</v>
      </c>
      <c r="V635" s="28" t="s">
        <v>38</v>
      </c>
      <c r="W635" s="7" t="s">
        <v>38</v>
      </c>
      <c r="X635" s="7" t="s">
        <v>38</v>
      </c>
      <c r="Y635" s="5" t="s">
        <v>38</v>
      </c>
      <c r="Z635" s="5" t="s">
        <v>38</v>
      </c>
      <c r="AA635" s="6" t="s">
        <v>38</v>
      </c>
      <c r="AB635" s="6" t="s">
        <v>38</v>
      </c>
      <c r="AC635" s="6" t="s">
        <v>38</v>
      </c>
      <c r="AD635" s="6" t="s">
        <v>38</v>
      </c>
      <c r="AE635" s="6" t="s">
        <v>38</v>
      </c>
    </row>
    <row r="636">
      <c r="A636" s="28" t="s">
        <v>1711</v>
      </c>
      <c r="B636" s="6" t="s">
        <v>1712</v>
      </c>
      <c r="C636" s="6" t="s">
        <v>1613</v>
      </c>
      <c r="D636" s="7" t="s">
        <v>1695</v>
      </c>
      <c r="E636" s="28" t="s">
        <v>1696</v>
      </c>
      <c r="F636" s="5" t="s">
        <v>352</v>
      </c>
      <c r="G636" s="6" t="s">
        <v>38</v>
      </c>
      <c r="H636" s="6" t="s">
        <v>38</v>
      </c>
      <c r="I636" s="6" t="s">
        <v>38</v>
      </c>
      <c r="J636" s="8" t="s">
        <v>637</v>
      </c>
      <c r="K636" s="5" t="s">
        <v>638</v>
      </c>
      <c r="L636" s="7" t="s">
        <v>639</v>
      </c>
      <c r="M636" s="9">
        <v>6340</v>
      </c>
      <c r="N636" s="5" t="s">
        <v>139</v>
      </c>
      <c r="O636" s="31">
        <v>43112.121340625</v>
      </c>
      <c r="P636" s="32">
        <v>43113.1555709491</v>
      </c>
      <c r="Q636" s="28" t="s">
        <v>38</v>
      </c>
      <c r="R636" s="29" t="s">
        <v>38</v>
      </c>
      <c r="S636" s="28" t="s">
        <v>38</v>
      </c>
      <c r="T636" s="28" t="s">
        <v>38</v>
      </c>
      <c r="U636" s="5" t="s">
        <v>38</v>
      </c>
      <c r="V636" s="28" t="s">
        <v>38</v>
      </c>
      <c r="W636" s="7" t="s">
        <v>38</v>
      </c>
      <c r="X636" s="7" t="s">
        <v>38</v>
      </c>
      <c r="Y636" s="5" t="s">
        <v>38</v>
      </c>
      <c r="Z636" s="5" t="s">
        <v>38</v>
      </c>
      <c r="AA636" s="6" t="s">
        <v>38</v>
      </c>
      <c r="AB636" s="6" t="s">
        <v>38</v>
      </c>
      <c r="AC636" s="6" t="s">
        <v>38</v>
      </c>
      <c r="AD636" s="6" t="s">
        <v>38</v>
      </c>
      <c r="AE636" s="6" t="s">
        <v>38</v>
      </c>
    </row>
    <row r="637">
      <c r="A637" s="28" t="s">
        <v>1713</v>
      </c>
      <c r="B637" s="6" t="s">
        <v>1714</v>
      </c>
      <c r="C637" s="6" t="s">
        <v>1613</v>
      </c>
      <c r="D637" s="7" t="s">
        <v>1695</v>
      </c>
      <c r="E637" s="28" t="s">
        <v>1696</v>
      </c>
      <c r="F637" s="5" t="s">
        <v>352</v>
      </c>
      <c r="G637" s="6" t="s">
        <v>38</v>
      </c>
      <c r="H637" s="6" t="s">
        <v>38</v>
      </c>
      <c r="I637" s="6" t="s">
        <v>38</v>
      </c>
      <c r="J637" s="8" t="s">
        <v>468</v>
      </c>
      <c r="K637" s="5" t="s">
        <v>469</v>
      </c>
      <c r="L637" s="7" t="s">
        <v>164</v>
      </c>
      <c r="M637" s="9">
        <v>6350</v>
      </c>
      <c r="N637" s="5" t="s">
        <v>139</v>
      </c>
      <c r="O637" s="31">
        <v>43112.1237304051</v>
      </c>
      <c r="P637" s="32">
        <v>43113.2210019329</v>
      </c>
      <c r="Q637" s="28" t="s">
        <v>38</v>
      </c>
      <c r="R637" s="29" t="s">
        <v>38</v>
      </c>
      <c r="S637" s="28" t="s">
        <v>38</v>
      </c>
      <c r="T637" s="28" t="s">
        <v>38</v>
      </c>
      <c r="U637" s="5" t="s">
        <v>38</v>
      </c>
      <c r="V637" s="28" t="s">
        <v>38</v>
      </c>
      <c r="W637" s="7" t="s">
        <v>38</v>
      </c>
      <c r="X637" s="7" t="s">
        <v>38</v>
      </c>
      <c r="Y637" s="5" t="s">
        <v>38</v>
      </c>
      <c r="Z637" s="5" t="s">
        <v>38</v>
      </c>
      <c r="AA637" s="6" t="s">
        <v>38</v>
      </c>
      <c r="AB637" s="6" t="s">
        <v>38</v>
      </c>
      <c r="AC637" s="6" t="s">
        <v>38</v>
      </c>
      <c r="AD637" s="6" t="s">
        <v>38</v>
      </c>
      <c r="AE637" s="6" t="s">
        <v>38</v>
      </c>
    </row>
    <row r="638">
      <c r="A638" s="28" t="s">
        <v>1715</v>
      </c>
      <c r="B638" s="6" t="s">
        <v>1716</v>
      </c>
      <c r="C638" s="6" t="s">
        <v>1613</v>
      </c>
      <c r="D638" s="7" t="s">
        <v>1695</v>
      </c>
      <c r="E638" s="28" t="s">
        <v>1696</v>
      </c>
      <c r="F638" s="5" t="s">
        <v>352</v>
      </c>
      <c r="G638" s="6" t="s">
        <v>38</v>
      </c>
      <c r="H638" s="6" t="s">
        <v>38</v>
      </c>
      <c r="I638" s="6" t="s">
        <v>38</v>
      </c>
      <c r="J638" s="8" t="s">
        <v>502</v>
      </c>
      <c r="K638" s="5" t="s">
        <v>503</v>
      </c>
      <c r="L638" s="7" t="s">
        <v>504</v>
      </c>
      <c r="M638" s="9">
        <v>6360</v>
      </c>
      <c r="N638" s="5" t="s">
        <v>139</v>
      </c>
      <c r="O638" s="31">
        <v>43112.1244307523</v>
      </c>
      <c r="P638" s="32">
        <v>43113.1558515046</v>
      </c>
      <c r="Q638" s="28" t="s">
        <v>38</v>
      </c>
      <c r="R638" s="29" t="s">
        <v>38</v>
      </c>
      <c r="S638" s="28" t="s">
        <v>38</v>
      </c>
      <c r="T638" s="28" t="s">
        <v>38</v>
      </c>
      <c r="U638" s="5" t="s">
        <v>38</v>
      </c>
      <c r="V638" s="28" t="s">
        <v>38</v>
      </c>
      <c r="W638" s="7" t="s">
        <v>38</v>
      </c>
      <c r="X638" s="7" t="s">
        <v>38</v>
      </c>
      <c r="Y638" s="5" t="s">
        <v>38</v>
      </c>
      <c r="Z638" s="5" t="s">
        <v>38</v>
      </c>
      <c r="AA638" s="6" t="s">
        <v>38</v>
      </c>
      <c r="AB638" s="6" t="s">
        <v>38</v>
      </c>
      <c r="AC638" s="6" t="s">
        <v>38</v>
      </c>
      <c r="AD638" s="6" t="s">
        <v>38</v>
      </c>
      <c r="AE638" s="6" t="s">
        <v>38</v>
      </c>
    </row>
    <row r="639">
      <c r="A639" s="28" t="s">
        <v>1717</v>
      </c>
      <c r="B639" s="6" t="s">
        <v>1718</v>
      </c>
      <c r="C639" s="6" t="s">
        <v>1613</v>
      </c>
      <c r="D639" s="7" t="s">
        <v>1695</v>
      </c>
      <c r="E639" s="28" t="s">
        <v>1696</v>
      </c>
      <c r="F639" s="5" t="s">
        <v>352</v>
      </c>
      <c r="G639" s="6" t="s">
        <v>38</v>
      </c>
      <c r="H639" s="6" t="s">
        <v>38</v>
      </c>
      <c r="I639" s="6" t="s">
        <v>38</v>
      </c>
      <c r="J639" s="8" t="s">
        <v>162</v>
      </c>
      <c r="K639" s="5" t="s">
        <v>163</v>
      </c>
      <c r="L639" s="7" t="s">
        <v>164</v>
      </c>
      <c r="M639" s="9">
        <v>6370</v>
      </c>
      <c r="N639" s="5" t="s">
        <v>139</v>
      </c>
      <c r="O639" s="31">
        <v>43112.1250934028</v>
      </c>
      <c r="P639" s="32">
        <v>43113.1558517014</v>
      </c>
      <c r="Q639" s="28" t="s">
        <v>38</v>
      </c>
      <c r="R639" s="29" t="s">
        <v>38</v>
      </c>
      <c r="S639" s="28" t="s">
        <v>38</v>
      </c>
      <c r="T639" s="28" t="s">
        <v>38</v>
      </c>
      <c r="U639" s="5" t="s">
        <v>38</v>
      </c>
      <c r="V639" s="28" t="s">
        <v>38</v>
      </c>
      <c r="W639" s="7" t="s">
        <v>38</v>
      </c>
      <c r="X639" s="7" t="s">
        <v>38</v>
      </c>
      <c r="Y639" s="5" t="s">
        <v>38</v>
      </c>
      <c r="Z639" s="5" t="s">
        <v>38</v>
      </c>
      <c r="AA639" s="6" t="s">
        <v>38</v>
      </c>
      <c r="AB639" s="6" t="s">
        <v>38</v>
      </c>
      <c r="AC639" s="6" t="s">
        <v>38</v>
      </c>
      <c r="AD639" s="6" t="s">
        <v>38</v>
      </c>
      <c r="AE639" s="6" t="s">
        <v>38</v>
      </c>
    </row>
    <row r="640">
      <c r="A640" s="28" t="s">
        <v>1719</v>
      </c>
      <c r="B640" s="6" t="s">
        <v>1720</v>
      </c>
      <c r="C640" s="6" t="s">
        <v>1613</v>
      </c>
      <c r="D640" s="7" t="s">
        <v>1695</v>
      </c>
      <c r="E640" s="28" t="s">
        <v>1696</v>
      </c>
      <c r="F640" s="5" t="s">
        <v>352</v>
      </c>
      <c r="G640" s="6" t="s">
        <v>38</v>
      </c>
      <c r="H640" s="6" t="s">
        <v>38</v>
      </c>
      <c r="I640" s="6" t="s">
        <v>38</v>
      </c>
      <c r="J640" s="8" t="s">
        <v>162</v>
      </c>
      <c r="K640" s="5" t="s">
        <v>163</v>
      </c>
      <c r="L640" s="7" t="s">
        <v>164</v>
      </c>
      <c r="M640" s="9">
        <v>6380</v>
      </c>
      <c r="N640" s="5" t="s">
        <v>139</v>
      </c>
      <c r="O640" s="31">
        <v>43112.1256056366</v>
      </c>
      <c r="P640" s="32">
        <v>43113.1558513542</v>
      </c>
      <c r="Q640" s="28" t="s">
        <v>38</v>
      </c>
      <c r="R640" s="29" t="s">
        <v>38</v>
      </c>
      <c r="S640" s="28" t="s">
        <v>38</v>
      </c>
      <c r="T640" s="28" t="s">
        <v>38</v>
      </c>
      <c r="U640" s="5" t="s">
        <v>38</v>
      </c>
      <c r="V640" s="28" t="s">
        <v>38</v>
      </c>
      <c r="W640" s="7" t="s">
        <v>38</v>
      </c>
      <c r="X640" s="7" t="s">
        <v>38</v>
      </c>
      <c r="Y640" s="5" t="s">
        <v>38</v>
      </c>
      <c r="Z640" s="5" t="s">
        <v>38</v>
      </c>
      <c r="AA640" s="6" t="s">
        <v>38</v>
      </c>
      <c r="AB640" s="6" t="s">
        <v>38</v>
      </c>
      <c r="AC640" s="6" t="s">
        <v>38</v>
      </c>
      <c r="AD640" s="6" t="s">
        <v>38</v>
      </c>
      <c r="AE640" s="6" t="s">
        <v>38</v>
      </c>
    </row>
    <row r="641">
      <c r="A641" s="28" t="s">
        <v>1721</v>
      </c>
      <c r="B641" s="6" t="s">
        <v>1722</v>
      </c>
      <c r="C641" s="6" t="s">
        <v>1613</v>
      </c>
      <c r="D641" s="7" t="s">
        <v>1695</v>
      </c>
      <c r="E641" s="28" t="s">
        <v>1696</v>
      </c>
      <c r="F641" s="5" t="s">
        <v>352</v>
      </c>
      <c r="G641" s="6" t="s">
        <v>38</v>
      </c>
      <c r="H641" s="6" t="s">
        <v>38</v>
      </c>
      <c r="I641" s="6" t="s">
        <v>38</v>
      </c>
      <c r="J641" s="8" t="s">
        <v>162</v>
      </c>
      <c r="K641" s="5" t="s">
        <v>163</v>
      </c>
      <c r="L641" s="7" t="s">
        <v>164</v>
      </c>
      <c r="M641" s="9">
        <v>6390</v>
      </c>
      <c r="N641" s="5" t="s">
        <v>139</v>
      </c>
      <c r="O641" s="31">
        <v>43112.1260690972</v>
      </c>
      <c r="P641" s="32">
        <v>43113.1558513542</v>
      </c>
      <c r="Q641" s="28" t="s">
        <v>38</v>
      </c>
      <c r="R641" s="29" t="s">
        <v>38</v>
      </c>
      <c r="S641" s="28" t="s">
        <v>38</v>
      </c>
      <c r="T641" s="28" t="s">
        <v>38</v>
      </c>
      <c r="U641" s="5" t="s">
        <v>38</v>
      </c>
      <c r="V641" s="28" t="s">
        <v>38</v>
      </c>
      <c r="W641" s="7" t="s">
        <v>38</v>
      </c>
      <c r="X641" s="7" t="s">
        <v>38</v>
      </c>
      <c r="Y641" s="5" t="s">
        <v>38</v>
      </c>
      <c r="Z641" s="5" t="s">
        <v>38</v>
      </c>
      <c r="AA641" s="6" t="s">
        <v>38</v>
      </c>
      <c r="AB641" s="6" t="s">
        <v>38</v>
      </c>
      <c r="AC641" s="6" t="s">
        <v>38</v>
      </c>
      <c r="AD641" s="6" t="s">
        <v>38</v>
      </c>
      <c r="AE641" s="6" t="s">
        <v>38</v>
      </c>
    </row>
    <row r="642">
      <c r="A642" s="28" t="s">
        <v>1723</v>
      </c>
      <c r="B642" s="6" t="s">
        <v>1724</v>
      </c>
      <c r="C642" s="6" t="s">
        <v>1613</v>
      </c>
      <c r="D642" s="7" t="s">
        <v>1695</v>
      </c>
      <c r="E642" s="28" t="s">
        <v>1696</v>
      </c>
      <c r="F642" s="5" t="s">
        <v>352</v>
      </c>
      <c r="G642" s="6" t="s">
        <v>38</v>
      </c>
      <c r="H642" s="6" t="s">
        <v>38</v>
      </c>
      <c r="I642" s="6" t="s">
        <v>38</v>
      </c>
      <c r="J642" s="8" t="s">
        <v>162</v>
      </c>
      <c r="K642" s="5" t="s">
        <v>163</v>
      </c>
      <c r="L642" s="7" t="s">
        <v>164</v>
      </c>
      <c r="M642" s="9">
        <v>6400</v>
      </c>
      <c r="N642" s="5" t="s">
        <v>139</v>
      </c>
      <c r="O642" s="31">
        <v>43112.1265522801</v>
      </c>
      <c r="P642" s="32">
        <v>43113.1558515046</v>
      </c>
      <c r="Q642" s="28" t="s">
        <v>38</v>
      </c>
      <c r="R642" s="29" t="s">
        <v>38</v>
      </c>
      <c r="S642" s="28" t="s">
        <v>38</v>
      </c>
      <c r="T642" s="28" t="s">
        <v>38</v>
      </c>
      <c r="U642" s="5" t="s">
        <v>38</v>
      </c>
      <c r="V642" s="28" t="s">
        <v>38</v>
      </c>
      <c r="W642" s="7" t="s">
        <v>38</v>
      </c>
      <c r="X642" s="7" t="s">
        <v>38</v>
      </c>
      <c r="Y642" s="5" t="s">
        <v>38</v>
      </c>
      <c r="Z642" s="5" t="s">
        <v>38</v>
      </c>
      <c r="AA642" s="6" t="s">
        <v>38</v>
      </c>
      <c r="AB642" s="6" t="s">
        <v>38</v>
      </c>
      <c r="AC642" s="6" t="s">
        <v>38</v>
      </c>
      <c r="AD642" s="6" t="s">
        <v>38</v>
      </c>
      <c r="AE642" s="6" t="s">
        <v>38</v>
      </c>
    </row>
    <row r="643">
      <c r="A643" s="28" t="s">
        <v>1725</v>
      </c>
      <c r="B643" s="6" t="s">
        <v>1726</v>
      </c>
      <c r="C643" s="6" t="s">
        <v>1727</v>
      </c>
      <c r="D643" s="7" t="s">
        <v>1728</v>
      </c>
      <c r="E643" s="28" t="s">
        <v>1729</v>
      </c>
      <c r="F643" s="5" t="s">
        <v>352</v>
      </c>
      <c r="G643" s="6" t="s">
        <v>38</v>
      </c>
      <c r="H643" s="6" t="s">
        <v>38</v>
      </c>
      <c r="I643" s="6" t="s">
        <v>38</v>
      </c>
      <c r="J643" s="8" t="s">
        <v>273</v>
      </c>
      <c r="K643" s="5" t="s">
        <v>274</v>
      </c>
      <c r="L643" s="7" t="s">
        <v>275</v>
      </c>
      <c r="M643" s="9">
        <v>6410</v>
      </c>
      <c r="N643" s="5" t="s">
        <v>139</v>
      </c>
      <c r="O643" s="31">
        <v>43112.143381331</v>
      </c>
      <c r="P643" s="32">
        <v>43112.3936910069</v>
      </c>
      <c r="Q643" s="28" t="s">
        <v>38</v>
      </c>
      <c r="R643" s="29" t="s">
        <v>38</v>
      </c>
      <c r="S643" s="28" t="s">
        <v>38</v>
      </c>
      <c r="T643" s="28" t="s">
        <v>38</v>
      </c>
      <c r="U643" s="5" t="s">
        <v>38</v>
      </c>
      <c r="V643" s="28" t="s">
        <v>38</v>
      </c>
      <c r="W643" s="7" t="s">
        <v>38</v>
      </c>
      <c r="X643" s="7" t="s">
        <v>38</v>
      </c>
      <c r="Y643" s="5" t="s">
        <v>38</v>
      </c>
      <c r="Z643" s="5" t="s">
        <v>38</v>
      </c>
      <c r="AA643" s="6" t="s">
        <v>38</v>
      </c>
      <c r="AB643" s="6" t="s">
        <v>38</v>
      </c>
      <c r="AC643" s="6" t="s">
        <v>38</v>
      </c>
      <c r="AD643" s="6" t="s">
        <v>38</v>
      </c>
      <c r="AE643" s="6" t="s">
        <v>38</v>
      </c>
    </row>
    <row r="644">
      <c r="A644" s="28" t="s">
        <v>1730</v>
      </c>
      <c r="B644" s="6" t="s">
        <v>1731</v>
      </c>
      <c r="C644" s="6" t="s">
        <v>1732</v>
      </c>
      <c r="D644" s="7" t="s">
        <v>1733</v>
      </c>
      <c r="E644" s="28" t="s">
        <v>1734</v>
      </c>
      <c r="F644" s="5" t="s">
        <v>352</v>
      </c>
      <c r="G644" s="6" t="s">
        <v>38</v>
      </c>
      <c r="H644" s="6" t="s">
        <v>38</v>
      </c>
      <c r="I644" s="6" t="s">
        <v>38</v>
      </c>
      <c r="J644" s="8" t="s">
        <v>451</v>
      </c>
      <c r="K644" s="5" t="s">
        <v>452</v>
      </c>
      <c r="L644" s="7" t="s">
        <v>453</v>
      </c>
      <c r="M644" s="9">
        <v>6420</v>
      </c>
      <c r="N644" s="5" t="s">
        <v>139</v>
      </c>
      <c r="O644" s="31">
        <v>43112.1517163542</v>
      </c>
      <c r="P644" s="32">
        <v>43112.3856707176</v>
      </c>
      <c r="Q644" s="28" t="s">
        <v>38</v>
      </c>
      <c r="R644" s="29" t="s">
        <v>38</v>
      </c>
      <c r="S644" s="28" t="s">
        <v>38</v>
      </c>
      <c r="T644" s="28" t="s">
        <v>38</v>
      </c>
      <c r="U644" s="5" t="s">
        <v>38</v>
      </c>
      <c r="V644" s="28" t="s">
        <v>38</v>
      </c>
      <c r="W644" s="7" t="s">
        <v>38</v>
      </c>
      <c r="X644" s="7" t="s">
        <v>38</v>
      </c>
      <c r="Y644" s="5" t="s">
        <v>38</v>
      </c>
      <c r="Z644" s="5" t="s">
        <v>38</v>
      </c>
      <c r="AA644" s="6" t="s">
        <v>38</v>
      </c>
      <c r="AB644" s="6" t="s">
        <v>38</v>
      </c>
      <c r="AC644" s="6" t="s">
        <v>38</v>
      </c>
      <c r="AD644" s="6" t="s">
        <v>38</v>
      </c>
      <c r="AE644" s="6" t="s">
        <v>38</v>
      </c>
    </row>
    <row r="645">
      <c r="A645" s="28" t="s">
        <v>1735</v>
      </c>
      <c r="B645" s="6" t="s">
        <v>1736</v>
      </c>
      <c r="C645" s="6" t="s">
        <v>1732</v>
      </c>
      <c r="D645" s="7" t="s">
        <v>1733</v>
      </c>
      <c r="E645" s="28" t="s">
        <v>1734</v>
      </c>
      <c r="F645" s="5" t="s">
        <v>352</v>
      </c>
      <c r="G645" s="6" t="s">
        <v>38</v>
      </c>
      <c r="H645" s="6" t="s">
        <v>38</v>
      </c>
      <c r="I645" s="6" t="s">
        <v>38</v>
      </c>
      <c r="J645" s="8" t="s">
        <v>302</v>
      </c>
      <c r="K645" s="5" t="s">
        <v>303</v>
      </c>
      <c r="L645" s="7" t="s">
        <v>304</v>
      </c>
      <c r="M645" s="9">
        <v>6430</v>
      </c>
      <c r="N645" s="5" t="s">
        <v>139</v>
      </c>
      <c r="O645" s="31">
        <v>43112.1517165162</v>
      </c>
      <c r="P645" s="32">
        <v>43112.3856707176</v>
      </c>
      <c r="Q645" s="28" t="s">
        <v>38</v>
      </c>
      <c r="R645" s="29" t="s">
        <v>38</v>
      </c>
      <c r="S645" s="28" t="s">
        <v>38</v>
      </c>
      <c r="T645" s="28" t="s">
        <v>38</v>
      </c>
      <c r="U645" s="5" t="s">
        <v>38</v>
      </c>
      <c r="V645" s="28" t="s">
        <v>38</v>
      </c>
      <c r="W645" s="7" t="s">
        <v>38</v>
      </c>
      <c r="X645" s="7" t="s">
        <v>38</v>
      </c>
      <c r="Y645" s="5" t="s">
        <v>38</v>
      </c>
      <c r="Z645" s="5" t="s">
        <v>38</v>
      </c>
      <c r="AA645" s="6" t="s">
        <v>38</v>
      </c>
      <c r="AB645" s="6" t="s">
        <v>38</v>
      </c>
      <c r="AC645" s="6" t="s">
        <v>38</v>
      </c>
      <c r="AD645" s="6" t="s">
        <v>38</v>
      </c>
      <c r="AE645" s="6" t="s">
        <v>38</v>
      </c>
    </row>
    <row r="646">
      <c r="A646" s="28" t="s">
        <v>1737</v>
      </c>
      <c r="B646" s="6" t="s">
        <v>1738</v>
      </c>
      <c r="C646" s="6" t="s">
        <v>1732</v>
      </c>
      <c r="D646" s="7" t="s">
        <v>1733</v>
      </c>
      <c r="E646" s="28" t="s">
        <v>1734</v>
      </c>
      <c r="F646" s="5" t="s">
        <v>352</v>
      </c>
      <c r="G646" s="6" t="s">
        <v>38</v>
      </c>
      <c r="H646" s="6" t="s">
        <v>38</v>
      </c>
      <c r="I646" s="6" t="s">
        <v>38</v>
      </c>
      <c r="J646" s="8" t="s">
        <v>307</v>
      </c>
      <c r="K646" s="5" t="s">
        <v>308</v>
      </c>
      <c r="L646" s="7" t="s">
        <v>309</v>
      </c>
      <c r="M646" s="9">
        <v>6440</v>
      </c>
      <c r="N646" s="5" t="s">
        <v>139</v>
      </c>
      <c r="O646" s="31">
        <v>43112.1517167014</v>
      </c>
      <c r="P646" s="32">
        <v>43112.3856709144</v>
      </c>
      <c r="Q646" s="28" t="s">
        <v>38</v>
      </c>
      <c r="R646" s="29" t="s">
        <v>38</v>
      </c>
      <c r="S646" s="28" t="s">
        <v>38</v>
      </c>
      <c r="T646" s="28" t="s">
        <v>38</v>
      </c>
      <c r="U646" s="5" t="s">
        <v>38</v>
      </c>
      <c r="V646" s="28" t="s">
        <v>38</v>
      </c>
      <c r="W646" s="7" t="s">
        <v>38</v>
      </c>
      <c r="X646" s="7" t="s">
        <v>38</v>
      </c>
      <c r="Y646" s="5" t="s">
        <v>38</v>
      </c>
      <c r="Z646" s="5" t="s">
        <v>38</v>
      </c>
      <c r="AA646" s="6" t="s">
        <v>38</v>
      </c>
      <c r="AB646" s="6" t="s">
        <v>38</v>
      </c>
      <c r="AC646" s="6" t="s">
        <v>38</v>
      </c>
      <c r="AD646" s="6" t="s">
        <v>38</v>
      </c>
      <c r="AE646" s="6" t="s">
        <v>38</v>
      </c>
    </row>
    <row r="647">
      <c r="A647" s="28" t="s">
        <v>1739</v>
      </c>
      <c r="B647" s="6" t="s">
        <v>1740</v>
      </c>
      <c r="C647" s="6" t="s">
        <v>1732</v>
      </c>
      <c r="D647" s="7" t="s">
        <v>1733</v>
      </c>
      <c r="E647" s="28" t="s">
        <v>1734</v>
      </c>
      <c r="F647" s="5" t="s">
        <v>352</v>
      </c>
      <c r="G647" s="6" t="s">
        <v>38</v>
      </c>
      <c r="H647" s="6" t="s">
        <v>38</v>
      </c>
      <c r="I647" s="6" t="s">
        <v>38</v>
      </c>
      <c r="J647" s="8" t="s">
        <v>307</v>
      </c>
      <c r="K647" s="5" t="s">
        <v>308</v>
      </c>
      <c r="L647" s="7" t="s">
        <v>309</v>
      </c>
      <c r="M647" s="9">
        <v>6450</v>
      </c>
      <c r="N647" s="5" t="s">
        <v>139</v>
      </c>
      <c r="O647" s="31">
        <v>43112.1517168981</v>
      </c>
      <c r="P647" s="32">
        <v>43112.3856709144</v>
      </c>
      <c r="Q647" s="28" t="s">
        <v>38</v>
      </c>
      <c r="R647" s="29" t="s">
        <v>38</v>
      </c>
      <c r="S647" s="28" t="s">
        <v>38</v>
      </c>
      <c r="T647" s="28" t="s">
        <v>38</v>
      </c>
      <c r="U647" s="5" t="s">
        <v>38</v>
      </c>
      <c r="V647" s="28" t="s">
        <v>38</v>
      </c>
      <c r="W647" s="7" t="s">
        <v>38</v>
      </c>
      <c r="X647" s="7" t="s">
        <v>38</v>
      </c>
      <c r="Y647" s="5" t="s">
        <v>38</v>
      </c>
      <c r="Z647" s="5" t="s">
        <v>38</v>
      </c>
      <c r="AA647" s="6" t="s">
        <v>38</v>
      </c>
      <c r="AB647" s="6" t="s">
        <v>38</v>
      </c>
      <c r="AC647" s="6" t="s">
        <v>38</v>
      </c>
      <c r="AD647" s="6" t="s">
        <v>38</v>
      </c>
      <c r="AE647" s="6" t="s">
        <v>38</v>
      </c>
    </row>
    <row r="648">
      <c r="A648" s="28" t="s">
        <v>1741</v>
      </c>
      <c r="B648" s="6" t="s">
        <v>1742</v>
      </c>
      <c r="C648" s="6" t="s">
        <v>927</v>
      </c>
      <c r="D648" s="7" t="s">
        <v>928</v>
      </c>
      <c r="E648" s="28" t="s">
        <v>929</v>
      </c>
      <c r="F648" s="5" t="s">
        <v>352</v>
      </c>
      <c r="G648" s="6" t="s">
        <v>353</v>
      </c>
      <c r="H648" s="6" t="s">
        <v>38</v>
      </c>
      <c r="I648" s="6" t="s">
        <v>38</v>
      </c>
      <c r="J648" s="8" t="s">
        <v>162</v>
      </c>
      <c r="K648" s="5" t="s">
        <v>163</v>
      </c>
      <c r="L648" s="7" t="s">
        <v>164</v>
      </c>
      <c r="M648" s="9">
        <v>6460</v>
      </c>
      <c r="N648" s="5" t="s">
        <v>139</v>
      </c>
      <c r="O648" s="31">
        <v>43112.1586641551</v>
      </c>
      <c r="P648" s="32">
        <v>43113.1402584491</v>
      </c>
      <c r="Q648" s="28" t="s">
        <v>38</v>
      </c>
      <c r="R648" s="29" t="s">
        <v>38</v>
      </c>
      <c r="S648" s="28" t="s">
        <v>64</v>
      </c>
      <c r="T648" s="28" t="s">
        <v>38</v>
      </c>
      <c r="U648" s="5" t="s">
        <v>38</v>
      </c>
      <c r="V648" s="28" t="s">
        <v>38</v>
      </c>
      <c r="W648" s="7" t="s">
        <v>38</v>
      </c>
      <c r="X648" s="7" t="s">
        <v>38</v>
      </c>
      <c r="Y648" s="5" t="s">
        <v>38</v>
      </c>
      <c r="Z648" s="5" t="s">
        <v>38</v>
      </c>
      <c r="AA648" s="6" t="s">
        <v>38</v>
      </c>
      <c r="AB648" s="6" t="s">
        <v>38</v>
      </c>
      <c r="AC648" s="6" t="s">
        <v>38</v>
      </c>
      <c r="AD648" s="6" t="s">
        <v>38</v>
      </c>
      <c r="AE648" s="6" t="s">
        <v>38</v>
      </c>
    </row>
    <row r="649">
      <c r="A649" s="28" t="s">
        <v>1743</v>
      </c>
      <c r="B649" s="6" t="s">
        <v>1744</v>
      </c>
      <c r="C649" s="6" t="s">
        <v>1727</v>
      </c>
      <c r="D649" s="7" t="s">
        <v>1745</v>
      </c>
      <c r="E649" s="28" t="s">
        <v>1746</v>
      </c>
      <c r="F649" s="5" t="s">
        <v>352</v>
      </c>
      <c r="G649" s="6" t="s">
        <v>38</v>
      </c>
      <c r="H649" s="6" t="s">
        <v>38</v>
      </c>
      <c r="I649" s="6" t="s">
        <v>38</v>
      </c>
      <c r="J649" s="8" t="s">
        <v>287</v>
      </c>
      <c r="K649" s="5" t="s">
        <v>288</v>
      </c>
      <c r="L649" s="7" t="s">
        <v>289</v>
      </c>
      <c r="M649" s="9">
        <v>6470</v>
      </c>
      <c r="N649" s="5" t="s">
        <v>139</v>
      </c>
      <c r="O649" s="31">
        <v>43112.1647550926</v>
      </c>
      <c r="P649" s="32">
        <v>43112.4424164005</v>
      </c>
      <c r="Q649" s="28" t="s">
        <v>38</v>
      </c>
      <c r="R649" s="29" t="s">
        <v>38</v>
      </c>
      <c r="S649" s="28" t="s">
        <v>38</v>
      </c>
      <c r="T649" s="28" t="s">
        <v>38</v>
      </c>
      <c r="U649" s="5" t="s">
        <v>38</v>
      </c>
      <c r="V649" s="28" t="s">
        <v>38</v>
      </c>
      <c r="W649" s="7" t="s">
        <v>38</v>
      </c>
      <c r="X649" s="7" t="s">
        <v>38</v>
      </c>
      <c r="Y649" s="5" t="s">
        <v>38</v>
      </c>
      <c r="Z649" s="5" t="s">
        <v>38</v>
      </c>
      <c r="AA649" s="6" t="s">
        <v>38</v>
      </c>
      <c r="AB649" s="6" t="s">
        <v>38</v>
      </c>
      <c r="AC649" s="6" t="s">
        <v>38</v>
      </c>
      <c r="AD649" s="6" t="s">
        <v>38</v>
      </c>
      <c r="AE649" s="6" t="s">
        <v>38</v>
      </c>
    </row>
    <row r="650">
      <c r="A650" s="28" t="s">
        <v>1747</v>
      </c>
      <c r="B650" s="6" t="s">
        <v>479</v>
      </c>
      <c r="C650" s="6" t="s">
        <v>1748</v>
      </c>
      <c r="D650" s="7" t="s">
        <v>1749</v>
      </c>
      <c r="E650" s="28" t="s">
        <v>1750</v>
      </c>
      <c r="F650" s="5" t="s">
        <v>352</v>
      </c>
      <c r="G650" s="6" t="s">
        <v>38</v>
      </c>
      <c r="H650" s="6" t="s">
        <v>38</v>
      </c>
      <c r="I650" s="6" t="s">
        <v>38</v>
      </c>
      <c r="J650" s="8" t="s">
        <v>416</v>
      </c>
      <c r="K650" s="5" t="s">
        <v>417</v>
      </c>
      <c r="L650" s="7" t="s">
        <v>418</v>
      </c>
      <c r="M650" s="9">
        <v>6480</v>
      </c>
      <c r="N650" s="5" t="s">
        <v>139</v>
      </c>
      <c r="O650" s="31">
        <v>43112.1688444097</v>
      </c>
      <c r="P650" s="32">
        <v>43112.1733459491</v>
      </c>
      <c r="Q650" s="28" t="s">
        <v>38</v>
      </c>
      <c r="R650" s="29" t="s">
        <v>38</v>
      </c>
      <c r="S650" s="28" t="s">
        <v>38</v>
      </c>
      <c r="T650" s="28" t="s">
        <v>38</v>
      </c>
      <c r="U650" s="5" t="s">
        <v>38</v>
      </c>
      <c r="V650" s="28" t="s">
        <v>38</v>
      </c>
      <c r="W650" s="7" t="s">
        <v>38</v>
      </c>
      <c r="X650" s="7" t="s">
        <v>38</v>
      </c>
      <c r="Y650" s="5" t="s">
        <v>38</v>
      </c>
      <c r="Z650" s="5" t="s">
        <v>38</v>
      </c>
      <c r="AA650" s="6" t="s">
        <v>38</v>
      </c>
      <c r="AB650" s="6" t="s">
        <v>38</v>
      </c>
      <c r="AC650" s="6" t="s">
        <v>38</v>
      </c>
      <c r="AD650" s="6" t="s">
        <v>38</v>
      </c>
      <c r="AE650" s="6" t="s">
        <v>38</v>
      </c>
    </row>
    <row r="651">
      <c r="A651" s="28" t="s">
        <v>1751</v>
      </c>
      <c r="B651" s="6" t="s">
        <v>576</v>
      </c>
      <c r="C651" s="6" t="s">
        <v>1752</v>
      </c>
      <c r="D651" s="7" t="s">
        <v>1753</v>
      </c>
      <c r="E651" s="28" t="s">
        <v>1754</v>
      </c>
      <c r="F651" s="5" t="s">
        <v>352</v>
      </c>
      <c r="G651" s="6" t="s">
        <v>381</v>
      </c>
      <c r="H651" s="6" t="s">
        <v>38</v>
      </c>
      <c r="I651" s="6" t="s">
        <v>38</v>
      </c>
      <c r="J651" s="8" t="s">
        <v>177</v>
      </c>
      <c r="K651" s="5" t="s">
        <v>178</v>
      </c>
      <c r="L651" s="7" t="s">
        <v>179</v>
      </c>
      <c r="M651" s="9">
        <v>6490</v>
      </c>
      <c r="N651" s="5" t="s">
        <v>139</v>
      </c>
      <c r="O651" s="31">
        <v>43112.2078198264</v>
      </c>
      <c r="P651" s="32">
        <v>43113.1121691782</v>
      </c>
      <c r="Q651" s="28" t="s">
        <v>38</v>
      </c>
      <c r="R651" s="29" t="s">
        <v>38</v>
      </c>
      <c r="S651" s="28" t="s">
        <v>38</v>
      </c>
      <c r="T651" s="28" t="s">
        <v>38</v>
      </c>
      <c r="U651" s="5" t="s">
        <v>38</v>
      </c>
      <c r="V651" s="28" t="s">
        <v>38</v>
      </c>
      <c r="W651" s="7" t="s">
        <v>38</v>
      </c>
      <c r="X651" s="7" t="s">
        <v>38</v>
      </c>
      <c r="Y651" s="5" t="s">
        <v>38</v>
      </c>
      <c r="Z651" s="5" t="s">
        <v>38</v>
      </c>
      <c r="AA651" s="6" t="s">
        <v>38</v>
      </c>
      <c r="AB651" s="6" t="s">
        <v>38</v>
      </c>
      <c r="AC651" s="6" t="s">
        <v>38</v>
      </c>
      <c r="AD651" s="6" t="s">
        <v>38</v>
      </c>
      <c r="AE651" s="6" t="s">
        <v>38</v>
      </c>
    </row>
    <row r="652">
      <c r="A652" s="28" t="s">
        <v>1755</v>
      </c>
      <c r="B652" s="6" t="s">
        <v>1756</v>
      </c>
      <c r="C652" s="6" t="s">
        <v>1752</v>
      </c>
      <c r="D652" s="7" t="s">
        <v>1753</v>
      </c>
      <c r="E652" s="28" t="s">
        <v>1754</v>
      </c>
      <c r="F652" s="5" t="s">
        <v>352</v>
      </c>
      <c r="G652" s="6" t="s">
        <v>381</v>
      </c>
      <c r="H652" s="6" t="s">
        <v>38</v>
      </c>
      <c r="I652" s="6" t="s">
        <v>38</v>
      </c>
      <c r="J652" s="8" t="s">
        <v>226</v>
      </c>
      <c r="K652" s="5" t="s">
        <v>227</v>
      </c>
      <c r="L652" s="7" t="s">
        <v>228</v>
      </c>
      <c r="M652" s="9">
        <v>6500</v>
      </c>
      <c r="N652" s="5" t="s">
        <v>139</v>
      </c>
      <c r="O652" s="31">
        <v>43112.2078200231</v>
      </c>
      <c r="P652" s="32">
        <v>43113.1121693287</v>
      </c>
      <c r="Q652" s="28" t="s">
        <v>38</v>
      </c>
      <c r="R652" s="29" t="s">
        <v>38</v>
      </c>
      <c r="S652" s="28" t="s">
        <v>38</v>
      </c>
      <c r="T652" s="28" t="s">
        <v>38</v>
      </c>
      <c r="U652" s="5" t="s">
        <v>38</v>
      </c>
      <c r="V652" s="28" t="s">
        <v>38</v>
      </c>
      <c r="W652" s="7" t="s">
        <v>38</v>
      </c>
      <c r="X652" s="7" t="s">
        <v>38</v>
      </c>
      <c r="Y652" s="5" t="s">
        <v>38</v>
      </c>
      <c r="Z652" s="5" t="s">
        <v>38</v>
      </c>
      <c r="AA652" s="6" t="s">
        <v>38</v>
      </c>
      <c r="AB652" s="6" t="s">
        <v>38</v>
      </c>
      <c r="AC652" s="6" t="s">
        <v>38</v>
      </c>
      <c r="AD652" s="6" t="s">
        <v>38</v>
      </c>
      <c r="AE652" s="6" t="s">
        <v>38</v>
      </c>
    </row>
    <row r="653">
      <c r="A653" s="28" t="s">
        <v>1757</v>
      </c>
      <c r="B653" s="6" t="s">
        <v>1758</v>
      </c>
      <c r="C653" s="6" t="s">
        <v>1752</v>
      </c>
      <c r="D653" s="7" t="s">
        <v>1753</v>
      </c>
      <c r="E653" s="28" t="s">
        <v>1754</v>
      </c>
      <c r="F653" s="5" t="s">
        <v>352</v>
      </c>
      <c r="G653" s="6" t="s">
        <v>381</v>
      </c>
      <c r="H653" s="6" t="s">
        <v>38</v>
      </c>
      <c r="I653" s="6" t="s">
        <v>38</v>
      </c>
      <c r="J653" s="8" t="s">
        <v>182</v>
      </c>
      <c r="K653" s="5" t="s">
        <v>183</v>
      </c>
      <c r="L653" s="7" t="s">
        <v>184</v>
      </c>
      <c r="M653" s="9">
        <v>6510</v>
      </c>
      <c r="N653" s="5" t="s">
        <v>139</v>
      </c>
      <c r="O653" s="31">
        <v>43112.2078200231</v>
      </c>
      <c r="P653" s="32">
        <v>43113.1121693287</v>
      </c>
      <c r="Q653" s="28" t="s">
        <v>38</v>
      </c>
      <c r="R653" s="29" t="s">
        <v>38</v>
      </c>
      <c r="S653" s="28" t="s">
        <v>38</v>
      </c>
      <c r="T653" s="28" t="s">
        <v>38</v>
      </c>
      <c r="U653" s="5" t="s">
        <v>38</v>
      </c>
      <c r="V653" s="28" t="s">
        <v>38</v>
      </c>
      <c r="W653" s="7" t="s">
        <v>38</v>
      </c>
      <c r="X653" s="7" t="s">
        <v>38</v>
      </c>
      <c r="Y653" s="5" t="s">
        <v>38</v>
      </c>
      <c r="Z653" s="5" t="s">
        <v>38</v>
      </c>
      <c r="AA653" s="6" t="s">
        <v>38</v>
      </c>
      <c r="AB653" s="6" t="s">
        <v>38</v>
      </c>
      <c r="AC653" s="6" t="s">
        <v>38</v>
      </c>
      <c r="AD653" s="6" t="s">
        <v>38</v>
      </c>
      <c r="AE653" s="6" t="s">
        <v>38</v>
      </c>
    </row>
    <row r="654">
      <c r="A654" s="28" t="s">
        <v>1759</v>
      </c>
      <c r="B654" s="6" t="s">
        <v>1760</v>
      </c>
      <c r="C654" s="6" t="s">
        <v>1752</v>
      </c>
      <c r="D654" s="7" t="s">
        <v>1753</v>
      </c>
      <c r="E654" s="28" t="s">
        <v>1754</v>
      </c>
      <c r="F654" s="5" t="s">
        <v>352</v>
      </c>
      <c r="G654" s="6" t="s">
        <v>381</v>
      </c>
      <c r="H654" s="6" t="s">
        <v>38</v>
      </c>
      <c r="I654" s="6" t="s">
        <v>38</v>
      </c>
      <c r="J654" s="8" t="s">
        <v>192</v>
      </c>
      <c r="K654" s="5" t="s">
        <v>193</v>
      </c>
      <c r="L654" s="7" t="s">
        <v>194</v>
      </c>
      <c r="M654" s="9">
        <v>6520</v>
      </c>
      <c r="N654" s="5" t="s">
        <v>139</v>
      </c>
      <c r="O654" s="31">
        <v>43112.2078202199</v>
      </c>
      <c r="P654" s="32">
        <v>43113.1121693287</v>
      </c>
      <c r="Q654" s="28" t="s">
        <v>38</v>
      </c>
      <c r="R654" s="29" t="s">
        <v>38</v>
      </c>
      <c r="S654" s="28" t="s">
        <v>38</v>
      </c>
      <c r="T654" s="28" t="s">
        <v>38</v>
      </c>
      <c r="U654" s="5" t="s">
        <v>38</v>
      </c>
      <c r="V654" s="28" t="s">
        <v>38</v>
      </c>
      <c r="W654" s="7" t="s">
        <v>38</v>
      </c>
      <c r="X654" s="7" t="s">
        <v>38</v>
      </c>
      <c r="Y654" s="5" t="s">
        <v>38</v>
      </c>
      <c r="Z654" s="5" t="s">
        <v>38</v>
      </c>
      <c r="AA654" s="6" t="s">
        <v>38</v>
      </c>
      <c r="AB654" s="6" t="s">
        <v>38</v>
      </c>
      <c r="AC654" s="6" t="s">
        <v>38</v>
      </c>
      <c r="AD654" s="6" t="s">
        <v>38</v>
      </c>
      <c r="AE654" s="6" t="s">
        <v>38</v>
      </c>
    </row>
    <row r="655">
      <c r="A655" s="28" t="s">
        <v>1761</v>
      </c>
      <c r="B655" s="6" t="s">
        <v>1762</v>
      </c>
      <c r="C655" s="6" t="s">
        <v>1752</v>
      </c>
      <c r="D655" s="7" t="s">
        <v>1753</v>
      </c>
      <c r="E655" s="28" t="s">
        <v>1754</v>
      </c>
      <c r="F655" s="5" t="s">
        <v>352</v>
      </c>
      <c r="G655" s="6" t="s">
        <v>381</v>
      </c>
      <c r="H655" s="6" t="s">
        <v>38</v>
      </c>
      <c r="I655" s="6" t="s">
        <v>38</v>
      </c>
      <c r="J655" s="8" t="s">
        <v>282</v>
      </c>
      <c r="K655" s="5" t="s">
        <v>283</v>
      </c>
      <c r="L655" s="7" t="s">
        <v>284</v>
      </c>
      <c r="M655" s="9">
        <v>6530</v>
      </c>
      <c r="N655" s="5" t="s">
        <v>139</v>
      </c>
      <c r="O655" s="31">
        <v>43112.2078203704</v>
      </c>
      <c r="P655" s="32">
        <v>43113.1121695255</v>
      </c>
      <c r="Q655" s="28" t="s">
        <v>38</v>
      </c>
      <c r="R655" s="29" t="s">
        <v>38</v>
      </c>
      <c r="S655" s="28" t="s">
        <v>38</v>
      </c>
      <c r="T655" s="28" t="s">
        <v>38</v>
      </c>
      <c r="U655" s="5" t="s">
        <v>38</v>
      </c>
      <c r="V655" s="28" t="s">
        <v>38</v>
      </c>
      <c r="W655" s="7" t="s">
        <v>38</v>
      </c>
      <c r="X655" s="7" t="s">
        <v>38</v>
      </c>
      <c r="Y655" s="5" t="s">
        <v>38</v>
      </c>
      <c r="Z655" s="5" t="s">
        <v>38</v>
      </c>
      <c r="AA655" s="6" t="s">
        <v>38</v>
      </c>
      <c r="AB655" s="6" t="s">
        <v>38</v>
      </c>
      <c r="AC655" s="6" t="s">
        <v>38</v>
      </c>
      <c r="AD655" s="6" t="s">
        <v>38</v>
      </c>
      <c r="AE655" s="6" t="s">
        <v>38</v>
      </c>
    </row>
    <row r="656">
      <c r="A656" s="28" t="s">
        <v>1763</v>
      </c>
      <c r="B656" s="6" t="s">
        <v>1764</v>
      </c>
      <c r="C656" s="6" t="s">
        <v>1752</v>
      </c>
      <c r="D656" s="7" t="s">
        <v>1753</v>
      </c>
      <c r="E656" s="28" t="s">
        <v>1754</v>
      </c>
      <c r="F656" s="5" t="s">
        <v>352</v>
      </c>
      <c r="G656" s="6" t="s">
        <v>381</v>
      </c>
      <c r="H656" s="6" t="s">
        <v>38</v>
      </c>
      <c r="I656" s="6" t="s">
        <v>38</v>
      </c>
      <c r="J656" s="8" t="s">
        <v>287</v>
      </c>
      <c r="K656" s="5" t="s">
        <v>288</v>
      </c>
      <c r="L656" s="7" t="s">
        <v>289</v>
      </c>
      <c r="M656" s="9">
        <v>6540</v>
      </c>
      <c r="N656" s="5" t="s">
        <v>139</v>
      </c>
      <c r="O656" s="31">
        <v>43112.2078205671</v>
      </c>
      <c r="P656" s="32">
        <v>43113.1121695255</v>
      </c>
      <c r="Q656" s="28" t="s">
        <v>38</v>
      </c>
      <c r="R656" s="29" t="s">
        <v>38</v>
      </c>
      <c r="S656" s="28" t="s">
        <v>38</v>
      </c>
      <c r="T656" s="28" t="s">
        <v>38</v>
      </c>
      <c r="U656" s="5" t="s">
        <v>38</v>
      </c>
      <c r="V656" s="28" t="s">
        <v>38</v>
      </c>
      <c r="W656" s="7" t="s">
        <v>38</v>
      </c>
      <c r="X656" s="7" t="s">
        <v>38</v>
      </c>
      <c r="Y656" s="5" t="s">
        <v>38</v>
      </c>
      <c r="Z656" s="5" t="s">
        <v>38</v>
      </c>
      <c r="AA656" s="6" t="s">
        <v>38</v>
      </c>
      <c r="AB656" s="6" t="s">
        <v>38</v>
      </c>
      <c r="AC656" s="6" t="s">
        <v>38</v>
      </c>
      <c r="AD656" s="6" t="s">
        <v>38</v>
      </c>
      <c r="AE656" s="6" t="s">
        <v>38</v>
      </c>
    </row>
    <row r="657">
      <c r="A657" s="28" t="s">
        <v>1765</v>
      </c>
      <c r="B657" s="6" t="s">
        <v>1766</v>
      </c>
      <c r="C657" s="6" t="s">
        <v>1752</v>
      </c>
      <c r="D657" s="7" t="s">
        <v>1753</v>
      </c>
      <c r="E657" s="28" t="s">
        <v>1754</v>
      </c>
      <c r="F657" s="5" t="s">
        <v>352</v>
      </c>
      <c r="G657" s="6" t="s">
        <v>381</v>
      </c>
      <c r="H657" s="6" t="s">
        <v>38</v>
      </c>
      <c r="I657" s="6" t="s">
        <v>38</v>
      </c>
      <c r="J657" s="8" t="s">
        <v>292</v>
      </c>
      <c r="K657" s="5" t="s">
        <v>293</v>
      </c>
      <c r="L657" s="7" t="s">
        <v>294</v>
      </c>
      <c r="M657" s="9">
        <v>6550</v>
      </c>
      <c r="N657" s="5" t="s">
        <v>139</v>
      </c>
      <c r="O657" s="31">
        <v>43112.2078209144</v>
      </c>
      <c r="P657" s="32">
        <v>43113.1121695255</v>
      </c>
      <c r="Q657" s="28" t="s">
        <v>38</v>
      </c>
      <c r="R657" s="29" t="s">
        <v>38</v>
      </c>
      <c r="S657" s="28" t="s">
        <v>38</v>
      </c>
      <c r="T657" s="28" t="s">
        <v>38</v>
      </c>
      <c r="U657" s="5" t="s">
        <v>38</v>
      </c>
      <c r="V657" s="28" t="s">
        <v>38</v>
      </c>
      <c r="W657" s="7" t="s">
        <v>38</v>
      </c>
      <c r="X657" s="7" t="s">
        <v>38</v>
      </c>
      <c r="Y657" s="5" t="s">
        <v>38</v>
      </c>
      <c r="Z657" s="5" t="s">
        <v>38</v>
      </c>
      <c r="AA657" s="6" t="s">
        <v>38</v>
      </c>
      <c r="AB657" s="6" t="s">
        <v>38</v>
      </c>
      <c r="AC657" s="6" t="s">
        <v>38</v>
      </c>
      <c r="AD657" s="6" t="s">
        <v>38</v>
      </c>
      <c r="AE657" s="6" t="s">
        <v>38</v>
      </c>
    </row>
    <row r="658">
      <c r="A658" s="28" t="s">
        <v>1767</v>
      </c>
      <c r="B658" s="6" t="s">
        <v>1768</v>
      </c>
      <c r="C658" s="6" t="s">
        <v>1752</v>
      </c>
      <c r="D658" s="7" t="s">
        <v>1753</v>
      </c>
      <c r="E658" s="28" t="s">
        <v>1754</v>
      </c>
      <c r="F658" s="5" t="s">
        <v>352</v>
      </c>
      <c r="G658" s="6" t="s">
        <v>381</v>
      </c>
      <c r="H658" s="6" t="s">
        <v>38</v>
      </c>
      <c r="I658" s="6" t="s">
        <v>38</v>
      </c>
      <c r="J658" s="8" t="s">
        <v>297</v>
      </c>
      <c r="K658" s="5" t="s">
        <v>298</v>
      </c>
      <c r="L658" s="7" t="s">
        <v>299</v>
      </c>
      <c r="M658" s="9">
        <v>6560</v>
      </c>
      <c r="N658" s="5" t="s">
        <v>139</v>
      </c>
      <c r="O658" s="31">
        <v>43112.2078209144</v>
      </c>
      <c r="P658" s="32">
        <v>43113.1121697107</v>
      </c>
      <c r="Q658" s="28" t="s">
        <v>38</v>
      </c>
      <c r="R658" s="29" t="s">
        <v>38</v>
      </c>
      <c r="S658" s="28" t="s">
        <v>38</v>
      </c>
      <c r="T658" s="28" t="s">
        <v>38</v>
      </c>
      <c r="U658" s="5" t="s">
        <v>38</v>
      </c>
      <c r="V658" s="28" t="s">
        <v>38</v>
      </c>
      <c r="W658" s="7" t="s">
        <v>38</v>
      </c>
      <c r="X658" s="7" t="s">
        <v>38</v>
      </c>
      <c r="Y658" s="5" t="s">
        <v>38</v>
      </c>
      <c r="Z658" s="5" t="s">
        <v>38</v>
      </c>
      <c r="AA658" s="6" t="s">
        <v>38</v>
      </c>
      <c r="AB658" s="6" t="s">
        <v>38</v>
      </c>
      <c r="AC658" s="6" t="s">
        <v>38</v>
      </c>
      <c r="AD658" s="6" t="s">
        <v>38</v>
      </c>
      <c r="AE658" s="6" t="s">
        <v>38</v>
      </c>
    </row>
    <row r="659">
      <c r="A659" s="28" t="s">
        <v>1769</v>
      </c>
      <c r="B659" s="6" t="s">
        <v>1770</v>
      </c>
      <c r="C659" s="6" t="s">
        <v>1752</v>
      </c>
      <c r="D659" s="7" t="s">
        <v>1753</v>
      </c>
      <c r="E659" s="28" t="s">
        <v>1754</v>
      </c>
      <c r="F659" s="5" t="s">
        <v>352</v>
      </c>
      <c r="G659" s="6" t="s">
        <v>381</v>
      </c>
      <c r="H659" s="6" t="s">
        <v>38</v>
      </c>
      <c r="I659" s="6" t="s">
        <v>38</v>
      </c>
      <c r="J659" s="8" t="s">
        <v>436</v>
      </c>
      <c r="K659" s="5" t="s">
        <v>437</v>
      </c>
      <c r="L659" s="7" t="s">
        <v>438</v>
      </c>
      <c r="M659" s="9">
        <v>6570</v>
      </c>
      <c r="N659" s="5" t="s">
        <v>139</v>
      </c>
      <c r="O659" s="31">
        <v>43112.2078210995</v>
      </c>
      <c r="P659" s="32">
        <v>43113.1121697107</v>
      </c>
      <c r="Q659" s="28" t="s">
        <v>38</v>
      </c>
      <c r="R659" s="29" t="s">
        <v>38</v>
      </c>
      <c r="S659" s="28" t="s">
        <v>38</v>
      </c>
      <c r="T659" s="28" t="s">
        <v>38</v>
      </c>
      <c r="U659" s="5" t="s">
        <v>38</v>
      </c>
      <c r="V659" s="28" t="s">
        <v>38</v>
      </c>
      <c r="W659" s="7" t="s">
        <v>38</v>
      </c>
      <c r="X659" s="7" t="s">
        <v>38</v>
      </c>
      <c r="Y659" s="5" t="s">
        <v>38</v>
      </c>
      <c r="Z659" s="5" t="s">
        <v>38</v>
      </c>
      <c r="AA659" s="6" t="s">
        <v>38</v>
      </c>
      <c r="AB659" s="6" t="s">
        <v>38</v>
      </c>
      <c r="AC659" s="6" t="s">
        <v>38</v>
      </c>
      <c r="AD659" s="6" t="s">
        <v>38</v>
      </c>
      <c r="AE659" s="6" t="s">
        <v>38</v>
      </c>
    </row>
    <row r="660">
      <c r="A660" s="28" t="s">
        <v>1771</v>
      </c>
      <c r="B660" s="6" t="s">
        <v>1772</v>
      </c>
      <c r="C660" s="6" t="s">
        <v>1752</v>
      </c>
      <c r="D660" s="7" t="s">
        <v>1753</v>
      </c>
      <c r="E660" s="28" t="s">
        <v>1754</v>
      </c>
      <c r="F660" s="5" t="s">
        <v>352</v>
      </c>
      <c r="G660" s="6" t="s">
        <v>381</v>
      </c>
      <c r="H660" s="6" t="s">
        <v>38</v>
      </c>
      <c r="I660" s="6" t="s">
        <v>38</v>
      </c>
      <c r="J660" s="8" t="s">
        <v>431</v>
      </c>
      <c r="K660" s="5" t="s">
        <v>432</v>
      </c>
      <c r="L660" s="7" t="s">
        <v>433</v>
      </c>
      <c r="M660" s="9">
        <v>6580</v>
      </c>
      <c r="N660" s="5" t="s">
        <v>139</v>
      </c>
      <c r="O660" s="31">
        <v>43112.2078212616</v>
      </c>
      <c r="P660" s="32">
        <v>43113.1121697107</v>
      </c>
      <c r="Q660" s="28" t="s">
        <v>38</v>
      </c>
      <c r="R660" s="29" t="s">
        <v>38</v>
      </c>
      <c r="S660" s="28" t="s">
        <v>38</v>
      </c>
      <c r="T660" s="28" t="s">
        <v>38</v>
      </c>
      <c r="U660" s="5" t="s">
        <v>38</v>
      </c>
      <c r="V660" s="28" t="s">
        <v>38</v>
      </c>
      <c r="W660" s="7" t="s">
        <v>38</v>
      </c>
      <c r="X660" s="7" t="s">
        <v>38</v>
      </c>
      <c r="Y660" s="5" t="s">
        <v>38</v>
      </c>
      <c r="Z660" s="5" t="s">
        <v>38</v>
      </c>
      <c r="AA660" s="6" t="s">
        <v>38</v>
      </c>
      <c r="AB660" s="6" t="s">
        <v>38</v>
      </c>
      <c r="AC660" s="6" t="s">
        <v>38</v>
      </c>
      <c r="AD660" s="6" t="s">
        <v>38</v>
      </c>
      <c r="AE660" s="6" t="s">
        <v>38</v>
      </c>
    </row>
    <row r="661">
      <c r="A661" s="28" t="s">
        <v>1773</v>
      </c>
      <c r="B661" s="6" t="s">
        <v>1774</v>
      </c>
      <c r="C661" s="6" t="s">
        <v>1752</v>
      </c>
      <c r="D661" s="7" t="s">
        <v>1753</v>
      </c>
      <c r="E661" s="28" t="s">
        <v>1754</v>
      </c>
      <c r="F661" s="5" t="s">
        <v>352</v>
      </c>
      <c r="G661" s="6" t="s">
        <v>381</v>
      </c>
      <c r="H661" s="6" t="s">
        <v>38</v>
      </c>
      <c r="I661" s="6" t="s">
        <v>38</v>
      </c>
      <c r="J661" s="8" t="s">
        <v>421</v>
      </c>
      <c r="K661" s="5" t="s">
        <v>422</v>
      </c>
      <c r="L661" s="7" t="s">
        <v>423</v>
      </c>
      <c r="M661" s="9">
        <v>6590</v>
      </c>
      <c r="N661" s="5" t="s">
        <v>139</v>
      </c>
      <c r="O661" s="31">
        <v>43112.2078212616</v>
      </c>
      <c r="P661" s="32">
        <v>43113.2606663194</v>
      </c>
      <c r="Q661" s="28" t="s">
        <v>38</v>
      </c>
      <c r="R661" s="29" t="s">
        <v>38</v>
      </c>
      <c r="S661" s="28" t="s">
        <v>38</v>
      </c>
      <c r="T661" s="28" t="s">
        <v>38</v>
      </c>
      <c r="U661" s="5" t="s">
        <v>38</v>
      </c>
      <c r="V661" s="28" t="s">
        <v>38</v>
      </c>
      <c r="W661" s="7" t="s">
        <v>38</v>
      </c>
      <c r="X661" s="7" t="s">
        <v>38</v>
      </c>
      <c r="Y661" s="5" t="s">
        <v>38</v>
      </c>
      <c r="Z661" s="5" t="s">
        <v>38</v>
      </c>
      <c r="AA661" s="6" t="s">
        <v>38</v>
      </c>
      <c r="AB661" s="6" t="s">
        <v>38</v>
      </c>
      <c r="AC661" s="6" t="s">
        <v>38</v>
      </c>
      <c r="AD661" s="6" t="s">
        <v>38</v>
      </c>
      <c r="AE661" s="6" t="s">
        <v>38</v>
      </c>
    </row>
    <row r="662">
      <c r="A662" s="28" t="s">
        <v>1775</v>
      </c>
      <c r="B662" s="6" t="s">
        <v>1776</v>
      </c>
      <c r="C662" s="6" t="s">
        <v>1752</v>
      </c>
      <c r="D662" s="7" t="s">
        <v>1753</v>
      </c>
      <c r="E662" s="28" t="s">
        <v>1754</v>
      </c>
      <c r="F662" s="5" t="s">
        <v>352</v>
      </c>
      <c r="G662" s="6" t="s">
        <v>381</v>
      </c>
      <c r="H662" s="6" t="s">
        <v>38</v>
      </c>
      <c r="I662" s="6" t="s">
        <v>38</v>
      </c>
      <c r="J662" s="8" t="s">
        <v>446</v>
      </c>
      <c r="K662" s="5" t="s">
        <v>447</v>
      </c>
      <c r="L662" s="7" t="s">
        <v>448</v>
      </c>
      <c r="M662" s="9">
        <v>6600</v>
      </c>
      <c r="N662" s="5" t="s">
        <v>139</v>
      </c>
      <c r="O662" s="31">
        <v>43112.2078216435</v>
      </c>
      <c r="P662" s="32">
        <v>43113.2606665162</v>
      </c>
      <c r="Q662" s="28" t="s">
        <v>38</v>
      </c>
      <c r="R662" s="29" t="s">
        <v>38</v>
      </c>
      <c r="S662" s="28" t="s">
        <v>38</v>
      </c>
      <c r="T662" s="28" t="s">
        <v>38</v>
      </c>
      <c r="U662" s="5" t="s">
        <v>38</v>
      </c>
      <c r="V662" s="28" t="s">
        <v>38</v>
      </c>
      <c r="W662" s="7" t="s">
        <v>38</v>
      </c>
      <c r="X662" s="7" t="s">
        <v>38</v>
      </c>
      <c r="Y662" s="5" t="s">
        <v>38</v>
      </c>
      <c r="Z662" s="5" t="s">
        <v>38</v>
      </c>
      <c r="AA662" s="6" t="s">
        <v>38</v>
      </c>
      <c r="AB662" s="6" t="s">
        <v>38</v>
      </c>
      <c r="AC662" s="6" t="s">
        <v>38</v>
      </c>
      <c r="AD662" s="6" t="s">
        <v>38</v>
      </c>
      <c r="AE662" s="6" t="s">
        <v>38</v>
      </c>
    </row>
    <row r="663">
      <c r="A663" s="28" t="s">
        <v>1777</v>
      </c>
      <c r="B663" s="6" t="s">
        <v>1778</v>
      </c>
      <c r="C663" s="6" t="s">
        <v>1752</v>
      </c>
      <c r="D663" s="7" t="s">
        <v>1753</v>
      </c>
      <c r="E663" s="28" t="s">
        <v>1754</v>
      </c>
      <c r="F663" s="5" t="s">
        <v>352</v>
      </c>
      <c r="G663" s="6" t="s">
        <v>381</v>
      </c>
      <c r="H663" s="6" t="s">
        <v>38</v>
      </c>
      <c r="I663" s="6" t="s">
        <v>38</v>
      </c>
      <c r="J663" s="8" t="s">
        <v>451</v>
      </c>
      <c r="K663" s="5" t="s">
        <v>452</v>
      </c>
      <c r="L663" s="7" t="s">
        <v>453</v>
      </c>
      <c r="M663" s="9">
        <v>6610</v>
      </c>
      <c r="N663" s="5" t="s">
        <v>139</v>
      </c>
      <c r="O663" s="31">
        <v>43112.2078218403</v>
      </c>
      <c r="P663" s="32">
        <v>43113.2606665162</v>
      </c>
      <c r="Q663" s="28" t="s">
        <v>38</v>
      </c>
      <c r="R663" s="29" t="s">
        <v>38</v>
      </c>
      <c r="S663" s="28" t="s">
        <v>38</v>
      </c>
      <c r="T663" s="28" t="s">
        <v>38</v>
      </c>
      <c r="U663" s="5" t="s">
        <v>38</v>
      </c>
      <c r="V663" s="28" t="s">
        <v>38</v>
      </c>
      <c r="W663" s="7" t="s">
        <v>38</v>
      </c>
      <c r="X663" s="7" t="s">
        <v>38</v>
      </c>
      <c r="Y663" s="5" t="s">
        <v>38</v>
      </c>
      <c r="Z663" s="5" t="s">
        <v>38</v>
      </c>
      <c r="AA663" s="6" t="s">
        <v>38</v>
      </c>
      <c r="AB663" s="6" t="s">
        <v>38</v>
      </c>
      <c r="AC663" s="6" t="s">
        <v>38</v>
      </c>
      <c r="AD663" s="6" t="s">
        <v>38</v>
      </c>
      <c r="AE663" s="6" t="s">
        <v>38</v>
      </c>
    </row>
    <row r="664">
      <c r="A664" s="28" t="s">
        <v>1779</v>
      </c>
      <c r="B664" s="6" t="s">
        <v>1780</v>
      </c>
      <c r="C664" s="6" t="s">
        <v>1752</v>
      </c>
      <c r="D664" s="7" t="s">
        <v>1753</v>
      </c>
      <c r="E664" s="28" t="s">
        <v>1754</v>
      </c>
      <c r="F664" s="5" t="s">
        <v>352</v>
      </c>
      <c r="G664" s="6" t="s">
        <v>381</v>
      </c>
      <c r="H664" s="6" t="s">
        <v>38</v>
      </c>
      <c r="I664" s="6" t="s">
        <v>38</v>
      </c>
      <c r="J664" s="8" t="s">
        <v>426</v>
      </c>
      <c r="K664" s="5" t="s">
        <v>427</v>
      </c>
      <c r="L664" s="7" t="s">
        <v>428</v>
      </c>
      <c r="M664" s="9">
        <v>6620</v>
      </c>
      <c r="N664" s="5" t="s">
        <v>139</v>
      </c>
      <c r="O664" s="31">
        <v>43112.2078218403</v>
      </c>
      <c r="P664" s="32">
        <v>43113.2606665162</v>
      </c>
      <c r="Q664" s="28" t="s">
        <v>38</v>
      </c>
      <c r="R664" s="29" t="s">
        <v>38</v>
      </c>
      <c r="S664" s="28" t="s">
        <v>38</v>
      </c>
      <c r="T664" s="28" t="s">
        <v>38</v>
      </c>
      <c r="U664" s="5" t="s">
        <v>38</v>
      </c>
      <c r="V664" s="28" t="s">
        <v>38</v>
      </c>
      <c r="W664" s="7" t="s">
        <v>38</v>
      </c>
      <c r="X664" s="7" t="s">
        <v>38</v>
      </c>
      <c r="Y664" s="5" t="s">
        <v>38</v>
      </c>
      <c r="Z664" s="5" t="s">
        <v>38</v>
      </c>
      <c r="AA664" s="6" t="s">
        <v>38</v>
      </c>
      <c r="AB664" s="6" t="s">
        <v>38</v>
      </c>
      <c r="AC664" s="6" t="s">
        <v>38</v>
      </c>
      <c r="AD664" s="6" t="s">
        <v>38</v>
      </c>
      <c r="AE664" s="6" t="s">
        <v>38</v>
      </c>
    </row>
    <row r="665">
      <c r="A665" s="28" t="s">
        <v>1781</v>
      </c>
      <c r="B665" s="6" t="s">
        <v>1782</v>
      </c>
      <c r="C665" s="6" t="s">
        <v>1752</v>
      </c>
      <c r="D665" s="7" t="s">
        <v>1753</v>
      </c>
      <c r="E665" s="28" t="s">
        <v>1754</v>
      </c>
      <c r="F665" s="5" t="s">
        <v>352</v>
      </c>
      <c r="G665" s="6" t="s">
        <v>381</v>
      </c>
      <c r="H665" s="6" t="s">
        <v>38</v>
      </c>
      <c r="I665" s="6" t="s">
        <v>38</v>
      </c>
      <c r="J665" s="8" t="s">
        <v>1079</v>
      </c>
      <c r="K665" s="5" t="s">
        <v>1080</v>
      </c>
      <c r="L665" s="7" t="s">
        <v>164</v>
      </c>
      <c r="M665" s="9">
        <v>6630</v>
      </c>
      <c r="N665" s="5" t="s">
        <v>139</v>
      </c>
      <c r="O665" s="31">
        <v>43112.2078219907</v>
      </c>
      <c r="P665" s="32">
        <v>43113.2606667014</v>
      </c>
      <c r="Q665" s="28" t="s">
        <v>38</v>
      </c>
      <c r="R665" s="29" t="s">
        <v>38</v>
      </c>
      <c r="S665" s="28" t="s">
        <v>38</v>
      </c>
      <c r="T665" s="28" t="s">
        <v>38</v>
      </c>
      <c r="U665" s="5" t="s">
        <v>38</v>
      </c>
      <c r="V665" s="28" t="s">
        <v>38</v>
      </c>
      <c r="W665" s="7" t="s">
        <v>38</v>
      </c>
      <c r="X665" s="7" t="s">
        <v>38</v>
      </c>
      <c r="Y665" s="5" t="s">
        <v>38</v>
      </c>
      <c r="Z665" s="5" t="s">
        <v>38</v>
      </c>
      <c r="AA665" s="6" t="s">
        <v>38</v>
      </c>
      <c r="AB665" s="6" t="s">
        <v>38</v>
      </c>
      <c r="AC665" s="6" t="s">
        <v>38</v>
      </c>
      <c r="AD665" s="6" t="s">
        <v>38</v>
      </c>
      <c r="AE665" s="6" t="s">
        <v>38</v>
      </c>
    </row>
    <row r="666">
      <c r="A666" s="28" t="s">
        <v>1783</v>
      </c>
      <c r="B666" s="6" t="s">
        <v>1784</v>
      </c>
      <c r="C666" s="6" t="s">
        <v>1752</v>
      </c>
      <c r="D666" s="7" t="s">
        <v>1753</v>
      </c>
      <c r="E666" s="28" t="s">
        <v>1754</v>
      </c>
      <c r="F666" s="5" t="s">
        <v>352</v>
      </c>
      <c r="G666" s="6" t="s">
        <v>381</v>
      </c>
      <c r="H666" s="6" t="s">
        <v>38</v>
      </c>
      <c r="I666" s="6" t="s">
        <v>38</v>
      </c>
      <c r="J666" s="8" t="s">
        <v>1079</v>
      </c>
      <c r="K666" s="5" t="s">
        <v>1080</v>
      </c>
      <c r="L666" s="7" t="s">
        <v>164</v>
      </c>
      <c r="M666" s="9">
        <v>6640</v>
      </c>
      <c r="N666" s="5" t="s">
        <v>139</v>
      </c>
      <c r="O666" s="31">
        <v>43112.2078219907</v>
      </c>
      <c r="P666" s="32">
        <v>43113.2606667014</v>
      </c>
      <c r="Q666" s="28" t="s">
        <v>38</v>
      </c>
      <c r="R666" s="29" t="s">
        <v>38</v>
      </c>
      <c r="S666" s="28" t="s">
        <v>38</v>
      </c>
      <c r="T666" s="28" t="s">
        <v>38</v>
      </c>
      <c r="U666" s="5" t="s">
        <v>38</v>
      </c>
      <c r="V666" s="28" t="s">
        <v>38</v>
      </c>
      <c r="W666" s="7" t="s">
        <v>38</v>
      </c>
      <c r="X666" s="7" t="s">
        <v>38</v>
      </c>
      <c r="Y666" s="5" t="s">
        <v>38</v>
      </c>
      <c r="Z666" s="5" t="s">
        <v>38</v>
      </c>
      <c r="AA666" s="6" t="s">
        <v>38</v>
      </c>
      <c r="AB666" s="6" t="s">
        <v>38</v>
      </c>
      <c r="AC666" s="6" t="s">
        <v>38</v>
      </c>
      <c r="AD666" s="6" t="s">
        <v>38</v>
      </c>
      <c r="AE666" s="6" t="s">
        <v>38</v>
      </c>
    </row>
    <row r="667">
      <c r="A667" s="28" t="s">
        <v>1785</v>
      </c>
      <c r="B667" s="6" t="s">
        <v>818</v>
      </c>
      <c r="C667" s="6" t="s">
        <v>1752</v>
      </c>
      <c r="D667" s="7" t="s">
        <v>1753</v>
      </c>
      <c r="E667" s="28" t="s">
        <v>1754</v>
      </c>
      <c r="F667" s="5" t="s">
        <v>352</v>
      </c>
      <c r="G667" s="6" t="s">
        <v>381</v>
      </c>
      <c r="H667" s="6" t="s">
        <v>38</v>
      </c>
      <c r="I667" s="6" t="s">
        <v>38</v>
      </c>
      <c r="J667" s="8" t="s">
        <v>406</v>
      </c>
      <c r="K667" s="5" t="s">
        <v>407</v>
      </c>
      <c r="L667" s="7" t="s">
        <v>408</v>
      </c>
      <c r="M667" s="9">
        <v>6650</v>
      </c>
      <c r="N667" s="5" t="s">
        <v>139</v>
      </c>
      <c r="O667" s="31">
        <v>43112.2078221875</v>
      </c>
      <c r="P667" s="32">
        <v>43113.2606667014</v>
      </c>
      <c r="Q667" s="28" t="s">
        <v>38</v>
      </c>
      <c r="R667" s="29" t="s">
        <v>38</v>
      </c>
      <c r="S667" s="28" t="s">
        <v>38</v>
      </c>
      <c r="T667" s="28" t="s">
        <v>38</v>
      </c>
      <c r="U667" s="5" t="s">
        <v>38</v>
      </c>
      <c r="V667" s="28" t="s">
        <v>38</v>
      </c>
      <c r="W667" s="7" t="s">
        <v>38</v>
      </c>
      <c r="X667" s="7" t="s">
        <v>38</v>
      </c>
      <c r="Y667" s="5" t="s">
        <v>38</v>
      </c>
      <c r="Z667" s="5" t="s">
        <v>38</v>
      </c>
      <c r="AA667" s="6" t="s">
        <v>38</v>
      </c>
      <c r="AB667" s="6" t="s">
        <v>38</v>
      </c>
      <c r="AC667" s="6" t="s">
        <v>38</v>
      </c>
      <c r="AD667" s="6" t="s">
        <v>38</v>
      </c>
      <c r="AE667" s="6" t="s">
        <v>38</v>
      </c>
    </row>
    <row r="668">
      <c r="A668" s="28" t="s">
        <v>1786</v>
      </c>
      <c r="B668" s="6" t="s">
        <v>1787</v>
      </c>
      <c r="C668" s="6" t="s">
        <v>1752</v>
      </c>
      <c r="D668" s="7" t="s">
        <v>1753</v>
      </c>
      <c r="E668" s="28" t="s">
        <v>1754</v>
      </c>
      <c r="F668" s="5" t="s">
        <v>352</v>
      </c>
      <c r="G668" s="6" t="s">
        <v>381</v>
      </c>
      <c r="H668" s="6" t="s">
        <v>38</v>
      </c>
      <c r="I668" s="6" t="s">
        <v>38</v>
      </c>
      <c r="J668" s="8" t="s">
        <v>401</v>
      </c>
      <c r="K668" s="5" t="s">
        <v>402</v>
      </c>
      <c r="L668" s="7" t="s">
        <v>403</v>
      </c>
      <c r="M668" s="9">
        <v>6660</v>
      </c>
      <c r="N668" s="5" t="s">
        <v>139</v>
      </c>
      <c r="O668" s="31">
        <v>43112.2078223727</v>
      </c>
      <c r="P668" s="32">
        <v>43113.2606668634</v>
      </c>
      <c r="Q668" s="28" t="s">
        <v>38</v>
      </c>
      <c r="R668" s="29" t="s">
        <v>38</v>
      </c>
      <c r="S668" s="28" t="s">
        <v>38</v>
      </c>
      <c r="T668" s="28" t="s">
        <v>38</v>
      </c>
      <c r="U668" s="5" t="s">
        <v>38</v>
      </c>
      <c r="V668" s="28" t="s">
        <v>38</v>
      </c>
      <c r="W668" s="7" t="s">
        <v>38</v>
      </c>
      <c r="X668" s="7" t="s">
        <v>38</v>
      </c>
      <c r="Y668" s="5" t="s">
        <v>38</v>
      </c>
      <c r="Z668" s="5" t="s">
        <v>38</v>
      </c>
      <c r="AA668" s="6" t="s">
        <v>38</v>
      </c>
      <c r="AB668" s="6" t="s">
        <v>38</v>
      </c>
      <c r="AC668" s="6" t="s">
        <v>38</v>
      </c>
      <c r="AD668" s="6" t="s">
        <v>38</v>
      </c>
      <c r="AE668" s="6" t="s">
        <v>38</v>
      </c>
    </row>
    <row r="669">
      <c r="A669" s="28" t="s">
        <v>1788</v>
      </c>
      <c r="B669" s="6" t="s">
        <v>493</v>
      </c>
      <c r="C669" s="6" t="s">
        <v>1752</v>
      </c>
      <c r="D669" s="7" t="s">
        <v>1753</v>
      </c>
      <c r="E669" s="28" t="s">
        <v>1754</v>
      </c>
      <c r="F669" s="5" t="s">
        <v>352</v>
      </c>
      <c r="G669" s="6" t="s">
        <v>381</v>
      </c>
      <c r="H669" s="6" t="s">
        <v>38</v>
      </c>
      <c r="I669" s="6" t="s">
        <v>38</v>
      </c>
      <c r="J669" s="8" t="s">
        <v>382</v>
      </c>
      <c r="K669" s="5" t="s">
        <v>383</v>
      </c>
      <c r="L669" s="7" t="s">
        <v>384</v>
      </c>
      <c r="M669" s="9">
        <v>6670</v>
      </c>
      <c r="N669" s="5" t="s">
        <v>139</v>
      </c>
      <c r="O669" s="31">
        <v>43112.2078223727</v>
      </c>
      <c r="P669" s="32">
        <v>43113.2606668634</v>
      </c>
      <c r="Q669" s="28" t="s">
        <v>38</v>
      </c>
      <c r="R669" s="29" t="s">
        <v>38</v>
      </c>
      <c r="S669" s="28" t="s">
        <v>38</v>
      </c>
      <c r="T669" s="28" t="s">
        <v>38</v>
      </c>
      <c r="U669" s="5" t="s">
        <v>38</v>
      </c>
      <c r="V669" s="28" t="s">
        <v>38</v>
      </c>
      <c r="W669" s="7" t="s">
        <v>38</v>
      </c>
      <c r="X669" s="7" t="s">
        <v>38</v>
      </c>
      <c r="Y669" s="5" t="s">
        <v>38</v>
      </c>
      <c r="Z669" s="5" t="s">
        <v>38</v>
      </c>
      <c r="AA669" s="6" t="s">
        <v>38</v>
      </c>
      <c r="AB669" s="6" t="s">
        <v>38</v>
      </c>
      <c r="AC669" s="6" t="s">
        <v>38</v>
      </c>
      <c r="AD669" s="6" t="s">
        <v>38</v>
      </c>
      <c r="AE669" s="6" t="s">
        <v>38</v>
      </c>
    </row>
    <row r="670">
      <c r="A670" s="28" t="s">
        <v>1789</v>
      </c>
      <c r="B670" s="6" t="s">
        <v>1790</v>
      </c>
      <c r="C670" s="6" t="s">
        <v>1752</v>
      </c>
      <c r="D670" s="7" t="s">
        <v>1753</v>
      </c>
      <c r="E670" s="28" t="s">
        <v>1754</v>
      </c>
      <c r="F670" s="5" t="s">
        <v>352</v>
      </c>
      <c r="G670" s="6" t="s">
        <v>381</v>
      </c>
      <c r="H670" s="6" t="s">
        <v>38</v>
      </c>
      <c r="I670" s="6" t="s">
        <v>38</v>
      </c>
      <c r="J670" s="8" t="s">
        <v>630</v>
      </c>
      <c r="K670" s="5" t="s">
        <v>631</v>
      </c>
      <c r="L670" s="7" t="s">
        <v>632</v>
      </c>
      <c r="M670" s="9">
        <v>6680</v>
      </c>
      <c r="N670" s="5" t="s">
        <v>139</v>
      </c>
      <c r="O670" s="31">
        <v>43112.2078225347</v>
      </c>
      <c r="P670" s="32">
        <v>43113.2606668634</v>
      </c>
      <c r="Q670" s="28" t="s">
        <v>38</v>
      </c>
      <c r="R670" s="29" t="s">
        <v>38</v>
      </c>
      <c r="S670" s="28" t="s">
        <v>38</v>
      </c>
      <c r="T670" s="28" t="s">
        <v>38</v>
      </c>
      <c r="U670" s="5" t="s">
        <v>38</v>
      </c>
      <c r="V670" s="28" t="s">
        <v>38</v>
      </c>
      <c r="W670" s="7" t="s">
        <v>38</v>
      </c>
      <c r="X670" s="7" t="s">
        <v>38</v>
      </c>
      <c r="Y670" s="5" t="s">
        <v>38</v>
      </c>
      <c r="Z670" s="5" t="s">
        <v>38</v>
      </c>
      <c r="AA670" s="6" t="s">
        <v>38</v>
      </c>
      <c r="AB670" s="6" t="s">
        <v>38</v>
      </c>
      <c r="AC670" s="6" t="s">
        <v>38</v>
      </c>
      <c r="AD670" s="6" t="s">
        <v>38</v>
      </c>
      <c r="AE670" s="6" t="s">
        <v>38</v>
      </c>
    </row>
    <row r="671">
      <c r="A671" s="28" t="s">
        <v>1791</v>
      </c>
      <c r="B671" s="6" t="s">
        <v>1792</v>
      </c>
      <c r="C671" s="6" t="s">
        <v>1752</v>
      </c>
      <c r="D671" s="7" t="s">
        <v>1753</v>
      </c>
      <c r="E671" s="28" t="s">
        <v>1754</v>
      </c>
      <c r="F671" s="5" t="s">
        <v>352</v>
      </c>
      <c r="G671" s="6" t="s">
        <v>381</v>
      </c>
      <c r="H671" s="6" t="s">
        <v>38</v>
      </c>
      <c r="I671" s="6" t="s">
        <v>38</v>
      </c>
      <c r="J671" s="8" t="s">
        <v>307</v>
      </c>
      <c r="K671" s="5" t="s">
        <v>308</v>
      </c>
      <c r="L671" s="7" t="s">
        <v>309</v>
      </c>
      <c r="M671" s="9">
        <v>6690</v>
      </c>
      <c r="N671" s="5" t="s">
        <v>139</v>
      </c>
      <c r="O671" s="31">
        <v>43112.2078227199</v>
      </c>
      <c r="P671" s="32">
        <v>43113.2281920486</v>
      </c>
      <c r="Q671" s="28" t="s">
        <v>38</v>
      </c>
      <c r="R671" s="29" t="s">
        <v>38</v>
      </c>
      <c r="S671" s="28" t="s">
        <v>38</v>
      </c>
      <c r="T671" s="28" t="s">
        <v>38</v>
      </c>
      <c r="U671" s="5" t="s">
        <v>38</v>
      </c>
      <c r="V671" s="28" t="s">
        <v>38</v>
      </c>
      <c r="W671" s="7" t="s">
        <v>38</v>
      </c>
      <c r="X671" s="7" t="s">
        <v>38</v>
      </c>
      <c r="Y671" s="5" t="s">
        <v>38</v>
      </c>
      <c r="Z671" s="5" t="s">
        <v>38</v>
      </c>
      <c r="AA671" s="6" t="s">
        <v>38</v>
      </c>
      <c r="AB671" s="6" t="s">
        <v>38</v>
      </c>
      <c r="AC671" s="6" t="s">
        <v>38</v>
      </c>
      <c r="AD671" s="6" t="s">
        <v>38</v>
      </c>
      <c r="AE671" s="6" t="s">
        <v>38</v>
      </c>
    </row>
    <row r="672">
      <c r="A672" s="28" t="s">
        <v>1793</v>
      </c>
      <c r="B672" s="6" t="s">
        <v>1794</v>
      </c>
      <c r="C672" s="6" t="s">
        <v>1752</v>
      </c>
      <c r="D672" s="7" t="s">
        <v>1753</v>
      </c>
      <c r="E672" s="28" t="s">
        <v>1754</v>
      </c>
      <c r="F672" s="5" t="s">
        <v>352</v>
      </c>
      <c r="G672" s="6" t="s">
        <v>381</v>
      </c>
      <c r="H672" s="6" t="s">
        <v>38</v>
      </c>
      <c r="I672" s="6" t="s">
        <v>38</v>
      </c>
      <c r="J672" s="8" t="s">
        <v>312</v>
      </c>
      <c r="K672" s="5" t="s">
        <v>313</v>
      </c>
      <c r="L672" s="7" t="s">
        <v>314</v>
      </c>
      <c r="M672" s="9">
        <v>6700</v>
      </c>
      <c r="N672" s="5" t="s">
        <v>139</v>
      </c>
      <c r="O672" s="31">
        <v>43112.2078230671</v>
      </c>
      <c r="P672" s="32">
        <v>43113.2281920486</v>
      </c>
      <c r="Q672" s="28" t="s">
        <v>38</v>
      </c>
      <c r="R672" s="29" t="s">
        <v>38</v>
      </c>
      <c r="S672" s="28" t="s">
        <v>38</v>
      </c>
      <c r="T672" s="28" t="s">
        <v>38</v>
      </c>
      <c r="U672" s="5" t="s">
        <v>38</v>
      </c>
      <c r="V672" s="28" t="s">
        <v>38</v>
      </c>
      <c r="W672" s="7" t="s">
        <v>38</v>
      </c>
      <c r="X672" s="7" t="s">
        <v>38</v>
      </c>
      <c r="Y672" s="5" t="s">
        <v>38</v>
      </c>
      <c r="Z672" s="5" t="s">
        <v>38</v>
      </c>
      <c r="AA672" s="6" t="s">
        <v>38</v>
      </c>
      <c r="AB672" s="6" t="s">
        <v>38</v>
      </c>
      <c r="AC672" s="6" t="s">
        <v>38</v>
      </c>
      <c r="AD672" s="6" t="s">
        <v>38</v>
      </c>
      <c r="AE672" s="6" t="s">
        <v>38</v>
      </c>
    </row>
    <row r="673">
      <c r="A673" s="28" t="s">
        <v>1795</v>
      </c>
      <c r="B673" s="6" t="s">
        <v>319</v>
      </c>
      <c r="C673" s="6" t="s">
        <v>1752</v>
      </c>
      <c r="D673" s="7" t="s">
        <v>1753</v>
      </c>
      <c r="E673" s="28" t="s">
        <v>1754</v>
      </c>
      <c r="F673" s="5" t="s">
        <v>352</v>
      </c>
      <c r="G673" s="6" t="s">
        <v>381</v>
      </c>
      <c r="H673" s="6" t="s">
        <v>38</v>
      </c>
      <c r="I673" s="6" t="s">
        <v>38</v>
      </c>
      <c r="J673" s="8" t="s">
        <v>317</v>
      </c>
      <c r="K673" s="5" t="s">
        <v>318</v>
      </c>
      <c r="L673" s="7" t="s">
        <v>319</v>
      </c>
      <c r="M673" s="9">
        <v>6710</v>
      </c>
      <c r="N673" s="5" t="s">
        <v>139</v>
      </c>
      <c r="O673" s="31">
        <v>43112.2078230671</v>
      </c>
      <c r="P673" s="32">
        <v>43113.2281922454</v>
      </c>
      <c r="Q673" s="28" t="s">
        <v>38</v>
      </c>
      <c r="R673" s="29" t="s">
        <v>38</v>
      </c>
      <c r="S673" s="28" t="s">
        <v>38</v>
      </c>
      <c r="T673" s="28" t="s">
        <v>38</v>
      </c>
      <c r="U673" s="5" t="s">
        <v>38</v>
      </c>
      <c r="V673" s="28" t="s">
        <v>38</v>
      </c>
      <c r="W673" s="7" t="s">
        <v>38</v>
      </c>
      <c r="X673" s="7" t="s">
        <v>38</v>
      </c>
      <c r="Y673" s="5" t="s">
        <v>38</v>
      </c>
      <c r="Z673" s="5" t="s">
        <v>38</v>
      </c>
      <c r="AA673" s="6" t="s">
        <v>38</v>
      </c>
      <c r="AB673" s="6" t="s">
        <v>38</v>
      </c>
      <c r="AC673" s="6" t="s">
        <v>38</v>
      </c>
      <c r="AD673" s="6" t="s">
        <v>38</v>
      </c>
      <c r="AE673" s="6" t="s">
        <v>38</v>
      </c>
    </row>
    <row r="674">
      <c r="A674" s="28" t="s">
        <v>1796</v>
      </c>
      <c r="B674" s="6" t="s">
        <v>324</v>
      </c>
      <c r="C674" s="6" t="s">
        <v>1752</v>
      </c>
      <c r="D674" s="7" t="s">
        <v>1753</v>
      </c>
      <c r="E674" s="28" t="s">
        <v>1754</v>
      </c>
      <c r="F674" s="5" t="s">
        <v>352</v>
      </c>
      <c r="G674" s="6" t="s">
        <v>381</v>
      </c>
      <c r="H674" s="6" t="s">
        <v>38</v>
      </c>
      <c r="I674" s="6" t="s">
        <v>38</v>
      </c>
      <c r="J674" s="8" t="s">
        <v>322</v>
      </c>
      <c r="K674" s="5" t="s">
        <v>323</v>
      </c>
      <c r="L674" s="7" t="s">
        <v>324</v>
      </c>
      <c r="M674" s="9">
        <v>6720</v>
      </c>
      <c r="N674" s="5" t="s">
        <v>139</v>
      </c>
      <c r="O674" s="31">
        <v>43112.2078232639</v>
      </c>
      <c r="P674" s="32">
        <v>43113.2281922454</v>
      </c>
      <c r="Q674" s="28" t="s">
        <v>38</v>
      </c>
      <c r="R674" s="29" t="s">
        <v>38</v>
      </c>
      <c r="S674" s="28" t="s">
        <v>38</v>
      </c>
      <c r="T674" s="28" t="s">
        <v>38</v>
      </c>
      <c r="U674" s="5" t="s">
        <v>38</v>
      </c>
      <c r="V674" s="28" t="s">
        <v>38</v>
      </c>
      <c r="W674" s="7" t="s">
        <v>38</v>
      </c>
      <c r="X674" s="7" t="s">
        <v>38</v>
      </c>
      <c r="Y674" s="5" t="s">
        <v>38</v>
      </c>
      <c r="Z674" s="5" t="s">
        <v>38</v>
      </c>
      <c r="AA674" s="6" t="s">
        <v>38</v>
      </c>
      <c r="AB674" s="6" t="s">
        <v>38</v>
      </c>
      <c r="AC674" s="6" t="s">
        <v>38</v>
      </c>
      <c r="AD674" s="6" t="s">
        <v>38</v>
      </c>
      <c r="AE674" s="6" t="s">
        <v>38</v>
      </c>
    </row>
    <row r="675">
      <c r="A675" s="28" t="s">
        <v>1797</v>
      </c>
      <c r="B675" s="6" t="s">
        <v>329</v>
      </c>
      <c r="C675" s="6" t="s">
        <v>1752</v>
      </c>
      <c r="D675" s="7" t="s">
        <v>1753</v>
      </c>
      <c r="E675" s="28" t="s">
        <v>1754</v>
      </c>
      <c r="F675" s="5" t="s">
        <v>352</v>
      </c>
      <c r="G675" s="6" t="s">
        <v>381</v>
      </c>
      <c r="H675" s="6" t="s">
        <v>38</v>
      </c>
      <c r="I675" s="6" t="s">
        <v>38</v>
      </c>
      <c r="J675" s="8" t="s">
        <v>327</v>
      </c>
      <c r="K675" s="5" t="s">
        <v>328</v>
      </c>
      <c r="L675" s="7" t="s">
        <v>329</v>
      </c>
      <c r="M675" s="9">
        <v>6730</v>
      </c>
      <c r="N675" s="5" t="s">
        <v>139</v>
      </c>
      <c r="O675" s="31">
        <v>43112.2078241551</v>
      </c>
      <c r="P675" s="32">
        <v>43113.2281923958</v>
      </c>
      <c r="Q675" s="28" t="s">
        <v>38</v>
      </c>
      <c r="R675" s="29" t="s">
        <v>38</v>
      </c>
      <c r="S675" s="28" t="s">
        <v>38</v>
      </c>
      <c r="T675" s="28" t="s">
        <v>38</v>
      </c>
      <c r="U675" s="5" t="s">
        <v>38</v>
      </c>
      <c r="V675" s="28" t="s">
        <v>38</v>
      </c>
      <c r="W675" s="7" t="s">
        <v>38</v>
      </c>
      <c r="X675" s="7" t="s">
        <v>38</v>
      </c>
      <c r="Y675" s="5" t="s">
        <v>38</v>
      </c>
      <c r="Z675" s="5" t="s">
        <v>38</v>
      </c>
      <c r="AA675" s="6" t="s">
        <v>38</v>
      </c>
      <c r="AB675" s="6" t="s">
        <v>38</v>
      </c>
      <c r="AC675" s="6" t="s">
        <v>38</v>
      </c>
      <c r="AD675" s="6" t="s">
        <v>38</v>
      </c>
      <c r="AE675" s="6" t="s">
        <v>38</v>
      </c>
    </row>
    <row r="676">
      <c r="A676" s="28" t="s">
        <v>1798</v>
      </c>
      <c r="B676" s="6" t="s">
        <v>339</v>
      </c>
      <c r="C676" s="6" t="s">
        <v>1752</v>
      </c>
      <c r="D676" s="7" t="s">
        <v>1753</v>
      </c>
      <c r="E676" s="28" t="s">
        <v>1754</v>
      </c>
      <c r="F676" s="5" t="s">
        <v>352</v>
      </c>
      <c r="G676" s="6" t="s">
        <v>381</v>
      </c>
      <c r="H676" s="6" t="s">
        <v>38</v>
      </c>
      <c r="I676" s="6" t="s">
        <v>38</v>
      </c>
      <c r="J676" s="8" t="s">
        <v>337</v>
      </c>
      <c r="K676" s="5" t="s">
        <v>338</v>
      </c>
      <c r="L676" s="7" t="s">
        <v>339</v>
      </c>
      <c r="M676" s="9">
        <v>6740</v>
      </c>
      <c r="N676" s="5" t="s">
        <v>139</v>
      </c>
      <c r="O676" s="31">
        <v>43112.2078243403</v>
      </c>
      <c r="P676" s="32">
        <v>43113.2281923958</v>
      </c>
      <c r="Q676" s="28" t="s">
        <v>38</v>
      </c>
      <c r="R676" s="29" t="s">
        <v>38</v>
      </c>
      <c r="S676" s="28" t="s">
        <v>38</v>
      </c>
      <c r="T676" s="28" t="s">
        <v>38</v>
      </c>
      <c r="U676" s="5" t="s">
        <v>38</v>
      </c>
      <c r="V676" s="28" t="s">
        <v>38</v>
      </c>
      <c r="W676" s="7" t="s">
        <v>38</v>
      </c>
      <c r="X676" s="7" t="s">
        <v>38</v>
      </c>
      <c r="Y676" s="5" t="s">
        <v>38</v>
      </c>
      <c r="Z676" s="5" t="s">
        <v>38</v>
      </c>
      <c r="AA676" s="6" t="s">
        <v>38</v>
      </c>
      <c r="AB676" s="6" t="s">
        <v>38</v>
      </c>
      <c r="AC676" s="6" t="s">
        <v>38</v>
      </c>
      <c r="AD676" s="6" t="s">
        <v>38</v>
      </c>
      <c r="AE676" s="6" t="s">
        <v>38</v>
      </c>
    </row>
    <row r="677">
      <c r="A677" s="28" t="s">
        <v>1799</v>
      </c>
      <c r="B677" s="6" t="s">
        <v>144</v>
      </c>
      <c r="C677" s="6" t="s">
        <v>1752</v>
      </c>
      <c r="D677" s="7" t="s">
        <v>1753</v>
      </c>
      <c r="E677" s="28" t="s">
        <v>1754</v>
      </c>
      <c r="F677" s="5" t="s">
        <v>352</v>
      </c>
      <c r="G677" s="6" t="s">
        <v>381</v>
      </c>
      <c r="H677" s="6" t="s">
        <v>38</v>
      </c>
      <c r="I677" s="6" t="s">
        <v>38</v>
      </c>
      <c r="J677" s="8" t="s">
        <v>142</v>
      </c>
      <c r="K677" s="5" t="s">
        <v>143</v>
      </c>
      <c r="L677" s="7" t="s">
        <v>144</v>
      </c>
      <c r="M677" s="9">
        <v>6750</v>
      </c>
      <c r="N677" s="5" t="s">
        <v>139</v>
      </c>
      <c r="O677" s="31">
        <v>43112.207824537</v>
      </c>
      <c r="P677" s="32">
        <v>43113.2281923958</v>
      </c>
      <c r="Q677" s="28" t="s">
        <v>38</v>
      </c>
      <c r="R677" s="29" t="s">
        <v>38</v>
      </c>
      <c r="S677" s="28" t="s">
        <v>38</v>
      </c>
      <c r="T677" s="28" t="s">
        <v>38</v>
      </c>
      <c r="U677" s="5" t="s">
        <v>38</v>
      </c>
      <c r="V677" s="28" t="s">
        <v>38</v>
      </c>
      <c r="W677" s="7" t="s">
        <v>38</v>
      </c>
      <c r="X677" s="7" t="s">
        <v>38</v>
      </c>
      <c r="Y677" s="5" t="s">
        <v>38</v>
      </c>
      <c r="Z677" s="5" t="s">
        <v>38</v>
      </c>
      <c r="AA677" s="6" t="s">
        <v>38</v>
      </c>
      <c r="AB677" s="6" t="s">
        <v>38</v>
      </c>
      <c r="AC677" s="6" t="s">
        <v>38</v>
      </c>
      <c r="AD677" s="6" t="s">
        <v>38</v>
      </c>
      <c r="AE677" s="6" t="s">
        <v>38</v>
      </c>
    </row>
    <row r="678">
      <c r="A678" s="28" t="s">
        <v>1800</v>
      </c>
      <c r="B678" s="6" t="s">
        <v>210</v>
      </c>
      <c r="C678" s="6" t="s">
        <v>1752</v>
      </c>
      <c r="D678" s="7" t="s">
        <v>1753</v>
      </c>
      <c r="E678" s="28" t="s">
        <v>1754</v>
      </c>
      <c r="F678" s="5" t="s">
        <v>352</v>
      </c>
      <c r="G678" s="6" t="s">
        <v>381</v>
      </c>
      <c r="H678" s="6" t="s">
        <v>38</v>
      </c>
      <c r="I678" s="6" t="s">
        <v>38</v>
      </c>
      <c r="J678" s="8" t="s">
        <v>208</v>
      </c>
      <c r="K678" s="5" t="s">
        <v>209</v>
      </c>
      <c r="L678" s="7" t="s">
        <v>210</v>
      </c>
      <c r="M678" s="9">
        <v>6760</v>
      </c>
      <c r="N678" s="5" t="s">
        <v>139</v>
      </c>
      <c r="O678" s="31">
        <v>43112.2078247338</v>
      </c>
      <c r="P678" s="32">
        <v>43113.2281917014</v>
      </c>
      <c r="Q678" s="28" t="s">
        <v>38</v>
      </c>
      <c r="R678" s="29" t="s">
        <v>38</v>
      </c>
      <c r="S678" s="28" t="s">
        <v>38</v>
      </c>
      <c r="T678" s="28" t="s">
        <v>38</v>
      </c>
      <c r="U678" s="5" t="s">
        <v>38</v>
      </c>
      <c r="V678" s="28" t="s">
        <v>38</v>
      </c>
      <c r="W678" s="7" t="s">
        <v>38</v>
      </c>
      <c r="X678" s="7" t="s">
        <v>38</v>
      </c>
      <c r="Y678" s="5" t="s">
        <v>38</v>
      </c>
      <c r="Z678" s="5" t="s">
        <v>38</v>
      </c>
      <c r="AA678" s="6" t="s">
        <v>38</v>
      </c>
      <c r="AB678" s="6" t="s">
        <v>38</v>
      </c>
      <c r="AC678" s="6" t="s">
        <v>38</v>
      </c>
      <c r="AD678" s="6" t="s">
        <v>38</v>
      </c>
      <c r="AE678" s="6" t="s">
        <v>38</v>
      </c>
    </row>
    <row r="679">
      <c r="A679" s="28" t="s">
        <v>1801</v>
      </c>
      <c r="B679" s="6" t="s">
        <v>275</v>
      </c>
      <c r="C679" s="6" t="s">
        <v>1752</v>
      </c>
      <c r="D679" s="7" t="s">
        <v>1753</v>
      </c>
      <c r="E679" s="28" t="s">
        <v>1754</v>
      </c>
      <c r="F679" s="5" t="s">
        <v>352</v>
      </c>
      <c r="G679" s="6" t="s">
        <v>381</v>
      </c>
      <c r="H679" s="6" t="s">
        <v>38</v>
      </c>
      <c r="I679" s="6" t="s">
        <v>38</v>
      </c>
      <c r="J679" s="8" t="s">
        <v>273</v>
      </c>
      <c r="K679" s="5" t="s">
        <v>274</v>
      </c>
      <c r="L679" s="7" t="s">
        <v>275</v>
      </c>
      <c r="M679" s="9">
        <v>6770</v>
      </c>
      <c r="N679" s="5" t="s">
        <v>139</v>
      </c>
      <c r="O679" s="31">
        <v>43112.2078259607</v>
      </c>
      <c r="P679" s="32">
        <v>43113.2281917014</v>
      </c>
      <c r="Q679" s="28" t="s">
        <v>38</v>
      </c>
      <c r="R679" s="29" t="s">
        <v>38</v>
      </c>
      <c r="S679" s="28" t="s">
        <v>38</v>
      </c>
      <c r="T679" s="28" t="s">
        <v>38</v>
      </c>
      <c r="U679" s="5" t="s">
        <v>38</v>
      </c>
      <c r="V679" s="28" t="s">
        <v>38</v>
      </c>
      <c r="W679" s="7" t="s">
        <v>38</v>
      </c>
      <c r="X679" s="7" t="s">
        <v>38</v>
      </c>
      <c r="Y679" s="5" t="s">
        <v>38</v>
      </c>
      <c r="Z679" s="5" t="s">
        <v>38</v>
      </c>
      <c r="AA679" s="6" t="s">
        <v>38</v>
      </c>
      <c r="AB679" s="6" t="s">
        <v>38</v>
      </c>
      <c r="AC679" s="6" t="s">
        <v>38</v>
      </c>
      <c r="AD679" s="6" t="s">
        <v>38</v>
      </c>
      <c r="AE679" s="6" t="s">
        <v>38</v>
      </c>
    </row>
    <row r="680">
      <c r="A680" s="28" t="s">
        <v>1802</v>
      </c>
      <c r="B680" s="6" t="s">
        <v>205</v>
      </c>
      <c r="C680" s="6" t="s">
        <v>1752</v>
      </c>
      <c r="D680" s="7" t="s">
        <v>1753</v>
      </c>
      <c r="E680" s="28" t="s">
        <v>1754</v>
      </c>
      <c r="F680" s="5" t="s">
        <v>352</v>
      </c>
      <c r="G680" s="6" t="s">
        <v>381</v>
      </c>
      <c r="H680" s="6" t="s">
        <v>38</v>
      </c>
      <c r="I680" s="6" t="s">
        <v>38</v>
      </c>
      <c r="J680" s="8" t="s">
        <v>203</v>
      </c>
      <c r="K680" s="5" t="s">
        <v>204</v>
      </c>
      <c r="L680" s="7" t="s">
        <v>205</v>
      </c>
      <c r="M680" s="9">
        <v>6780</v>
      </c>
      <c r="N680" s="5" t="s">
        <v>139</v>
      </c>
      <c r="O680" s="31">
        <v>43112.2078263542</v>
      </c>
      <c r="P680" s="32">
        <v>43113.2281918634</v>
      </c>
      <c r="Q680" s="28" t="s">
        <v>38</v>
      </c>
      <c r="R680" s="29" t="s">
        <v>38</v>
      </c>
      <c r="S680" s="28" t="s">
        <v>38</v>
      </c>
      <c r="T680" s="28" t="s">
        <v>38</v>
      </c>
      <c r="U680" s="5" t="s">
        <v>38</v>
      </c>
      <c r="V680" s="28" t="s">
        <v>38</v>
      </c>
      <c r="W680" s="7" t="s">
        <v>38</v>
      </c>
      <c r="X680" s="7" t="s">
        <v>38</v>
      </c>
      <c r="Y680" s="5" t="s">
        <v>38</v>
      </c>
      <c r="Z680" s="5" t="s">
        <v>38</v>
      </c>
      <c r="AA680" s="6" t="s">
        <v>38</v>
      </c>
      <c r="AB680" s="6" t="s">
        <v>38</v>
      </c>
      <c r="AC680" s="6" t="s">
        <v>38</v>
      </c>
      <c r="AD680" s="6" t="s">
        <v>38</v>
      </c>
      <c r="AE680" s="6" t="s">
        <v>38</v>
      </c>
    </row>
    <row r="681">
      <c r="A681" s="28" t="s">
        <v>1803</v>
      </c>
      <c r="B681" s="6" t="s">
        <v>248</v>
      </c>
      <c r="C681" s="6" t="s">
        <v>1752</v>
      </c>
      <c r="D681" s="7" t="s">
        <v>1753</v>
      </c>
      <c r="E681" s="28" t="s">
        <v>1754</v>
      </c>
      <c r="F681" s="5" t="s">
        <v>352</v>
      </c>
      <c r="G681" s="6" t="s">
        <v>381</v>
      </c>
      <c r="H681" s="6" t="s">
        <v>38</v>
      </c>
      <c r="I681" s="6" t="s">
        <v>38</v>
      </c>
      <c r="J681" s="8" t="s">
        <v>246</v>
      </c>
      <c r="K681" s="5" t="s">
        <v>247</v>
      </c>
      <c r="L681" s="7" t="s">
        <v>248</v>
      </c>
      <c r="M681" s="9">
        <v>6790</v>
      </c>
      <c r="N681" s="5" t="s">
        <v>139</v>
      </c>
      <c r="O681" s="31">
        <v>43112.2078263542</v>
      </c>
      <c r="P681" s="32">
        <v>43113.2281918634</v>
      </c>
      <c r="Q681" s="28" t="s">
        <v>38</v>
      </c>
      <c r="R681" s="29" t="s">
        <v>38</v>
      </c>
      <c r="S681" s="28" t="s">
        <v>38</v>
      </c>
      <c r="T681" s="28" t="s">
        <v>38</v>
      </c>
      <c r="U681" s="5" t="s">
        <v>38</v>
      </c>
      <c r="V681" s="28" t="s">
        <v>38</v>
      </c>
      <c r="W681" s="7" t="s">
        <v>38</v>
      </c>
      <c r="X681" s="7" t="s">
        <v>38</v>
      </c>
      <c r="Y681" s="5" t="s">
        <v>38</v>
      </c>
      <c r="Z681" s="5" t="s">
        <v>38</v>
      </c>
      <c r="AA681" s="6" t="s">
        <v>38</v>
      </c>
      <c r="AB681" s="6" t="s">
        <v>38</v>
      </c>
      <c r="AC681" s="6" t="s">
        <v>38</v>
      </c>
      <c r="AD681" s="6" t="s">
        <v>38</v>
      </c>
      <c r="AE681" s="6" t="s">
        <v>38</v>
      </c>
    </row>
    <row r="682">
      <c r="A682" s="28" t="s">
        <v>1804</v>
      </c>
      <c r="B682" s="6" t="s">
        <v>138</v>
      </c>
      <c r="C682" s="6" t="s">
        <v>1752</v>
      </c>
      <c r="D682" s="7" t="s">
        <v>1753</v>
      </c>
      <c r="E682" s="28" t="s">
        <v>1754</v>
      </c>
      <c r="F682" s="5" t="s">
        <v>352</v>
      </c>
      <c r="G682" s="6" t="s">
        <v>381</v>
      </c>
      <c r="H682" s="6" t="s">
        <v>38</v>
      </c>
      <c r="I682" s="6" t="s">
        <v>38</v>
      </c>
      <c r="J682" s="8" t="s">
        <v>136</v>
      </c>
      <c r="K682" s="5" t="s">
        <v>137</v>
      </c>
      <c r="L682" s="7" t="s">
        <v>138</v>
      </c>
      <c r="M682" s="9">
        <v>6800</v>
      </c>
      <c r="N682" s="5" t="s">
        <v>139</v>
      </c>
      <c r="O682" s="31">
        <v>43112.2078265046</v>
      </c>
      <c r="P682" s="32">
        <v>43113.2281920486</v>
      </c>
      <c r="Q682" s="28" t="s">
        <v>38</v>
      </c>
      <c r="R682" s="29" t="s">
        <v>38</v>
      </c>
      <c r="S682" s="28" t="s">
        <v>38</v>
      </c>
      <c r="T682" s="28" t="s">
        <v>38</v>
      </c>
      <c r="U682" s="5" t="s">
        <v>38</v>
      </c>
      <c r="V682" s="28" t="s">
        <v>38</v>
      </c>
      <c r="W682" s="7" t="s">
        <v>38</v>
      </c>
      <c r="X682" s="7" t="s">
        <v>38</v>
      </c>
      <c r="Y682" s="5" t="s">
        <v>38</v>
      </c>
      <c r="Z682" s="5" t="s">
        <v>38</v>
      </c>
      <c r="AA682" s="6" t="s">
        <v>38</v>
      </c>
      <c r="AB682" s="6" t="s">
        <v>38</v>
      </c>
      <c r="AC682" s="6" t="s">
        <v>38</v>
      </c>
      <c r="AD682" s="6" t="s">
        <v>38</v>
      </c>
      <c r="AE682" s="6" t="s">
        <v>38</v>
      </c>
    </row>
    <row r="683">
      <c r="A683" s="28" t="s">
        <v>1805</v>
      </c>
      <c r="B683" s="6" t="s">
        <v>1806</v>
      </c>
      <c r="C683" s="6" t="s">
        <v>1752</v>
      </c>
      <c r="D683" s="7" t="s">
        <v>1753</v>
      </c>
      <c r="E683" s="28" t="s">
        <v>1754</v>
      </c>
      <c r="F683" s="5" t="s">
        <v>352</v>
      </c>
      <c r="G683" s="6" t="s">
        <v>381</v>
      </c>
      <c r="H683" s="6" t="s">
        <v>38</v>
      </c>
      <c r="I683" s="6" t="s">
        <v>38</v>
      </c>
      <c r="J683" s="8" t="s">
        <v>463</v>
      </c>
      <c r="K683" s="5" t="s">
        <v>464</v>
      </c>
      <c r="L683" s="7" t="s">
        <v>465</v>
      </c>
      <c r="M683" s="9">
        <v>6810</v>
      </c>
      <c r="N683" s="5" t="s">
        <v>139</v>
      </c>
      <c r="O683" s="31">
        <v>43112.2078268866</v>
      </c>
      <c r="P683" s="32">
        <v>43113.2281920486</v>
      </c>
      <c r="Q683" s="28" t="s">
        <v>38</v>
      </c>
      <c r="R683" s="29" t="s">
        <v>38</v>
      </c>
      <c r="S683" s="28" t="s">
        <v>38</v>
      </c>
      <c r="T683" s="28" t="s">
        <v>38</v>
      </c>
      <c r="U683" s="5" t="s">
        <v>38</v>
      </c>
      <c r="V683" s="28" t="s">
        <v>38</v>
      </c>
      <c r="W683" s="7" t="s">
        <v>38</v>
      </c>
      <c r="X683" s="7" t="s">
        <v>38</v>
      </c>
      <c r="Y683" s="5" t="s">
        <v>38</v>
      </c>
      <c r="Z683" s="5" t="s">
        <v>38</v>
      </c>
      <c r="AA683" s="6" t="s">
        <v>38</v>
      </c>
      <c r="AB683" s="6" t="s">
        <v>38</v>
      </c>
      <c r="AC683" s="6" t="s">
        <v>38</v>
      </c>
      <c r="AD683" s="6" t="s">
        <v>38</v>
      </c>
      <c r="AE683" s="6" t="s">
        <v>38</v>
      </c>
    </row>
    <row r="684">
      <c r="A684" s="28" t="s">
        <v>1807</v>
      </c>
      <c r="B684" s="6" t="s">
        <v>1808</v>
      </c>
      <c r="C684" s="6" t="s">
        <v>1752</v>
      </c>
      <c r="D684" s="7" t="s">
        <v>1753</v>
      </c>
      <c r="E684" s="28" t="s">
        <v>1754</v>
      </c>
      <c r="F684" s="5" t="s">
        <v>352</v>
      </c>
      <c r="G684" s="6" t="s">
        <v>381</v>
      </c>
      <c r="H684" s="6" t="s">
        <v>38</v>
      </c>
      <c r="I684" s="6" t="s">
        <v>38</v>
      </c>
      <c r="J684" s="8" t="s">
        <v>411</v>
      </c>
      <c r="K684" s="5" t="s">
        <v>412</v>
      </c>
      <c r="L684" s="7" t="s">
        <v>413</v>
      </c>
      <c r="M684" s="9">
        <v>6820</v>
      </c>
      <c r="N684" s="5" t="s">
        <v>139</v>
      </c>
      <c r="O684" s="31">
        <v>43112.2078270486</v>
      </c>
      <c r="P684" s="32">
        <v>43113.1121698727</v>
      </c>
      <c r="Q684" s="28" t="s">
        <v>38</v>
      </c>
      <c r="R684" s="29" t="s">
        <v>38</v>
      </c>
      <c r="S684" s="28" t="s">
        <v>38</v>
      </c>
      <c r="T684" s="28" t="s">
        <v>38</v>
      </c>
      <c r="U684" s="5" t="s">
        <v>38</v>
      </c>
      <c r="V684" s="28" t="s">
        <v>38</v>
      </c>
      <c r="W684" s="7" t="s">
        <v>38</v>
      </c>
      <c r="X684" s="7" t="s">
        <v>38</v>
      </c>
      <c r="Y684" s="5" t="s">
        <v>38</v>
      </c>
      <c r="Z684" s="5" t="s">
        <v>38</v>
      </c>
      <c r="AA684" s="6" t="s">
        <v>38</v>
      </c>
      <c r="AB684" s="6" t="s">
        <v>38</v>
      </c>
      <c r="AC684" s="6" t="s">
        <v>38</v>
      </c>
      <c r="AD684" s="6" t="s">
        <v>38</v>
      </c>
      <c r="AE684" s="6" t="s">
        <v>38</v>
      </c>
    </row>
    <row r="685">
      <c r="A685" s="28" t="s">
        <v>1809</v>
      </c>
      <c r="B685" s="6" t="s">
        <v>1810</v>
      </c>
      <c r="C685" s="6" t="s">
        <v>1752</v>
      </c>
      <c r="D685" s="7" t="s">
        <v>1753</v>
      </c>
      <c r="E685" s="28" t="s">
        <v>1754</v>
      </c>
      <c r="F685" s="5" t="s">
        <v>352</v>
      </c>
      <c r="G685" s="6" t="s">
        <v>381</v>
      </c>
      <c r="H685" s="6" t="s">
        <v>38</v>
      </c>
      <c r="I685" s="6" t="s">
        <v>38</v>
      </c>
      <c r="J685" s="8" t="s">
        <v>411</v>
      </c>
      <c r="K685" s="5" t="s">
        <v>412</v>
      </c>
      <c r="L685" s="7" t="s">
        <v>413</v>
      </c>
      <c r="M685" s="9">
        <v>6830</v>
      </c>
      <c r="N685" s="5" t="s">
        <v>139</v>
      </c>
      <c r="O685" s="31">
        <v>43112.2078270486</v>
      </c>
      <c r="P685" s="32">
        <v>43113.1121698727</v>
      </c>
      <c r="Q685" s="28" t="s">
        <v>38</v>
      </c>
      <c r="R685" s="29" t="s">
        <v>38</v>
      </c>
      <c r="S685" s="28" t="s">
        <v>38</v>
      </c>
      <c r="T685" s="28" t="s">
        <v>38</v>
      </c>
      <c r="U685" s="5" t="s">
        <v>38</v>
      </c>
      <c r="V685" s="28" t="s">
        <v>38</v>
      </c>
      <c r="W685" s="7" t="s">
        <v>38</v>
      </c>
      <c r="X685" s="7" t="s">
        <v>38</v>
      </c>
      <c r="Y685" s="5" t="s">
        <v>38</v>
      </c>
      <c r="Z685" s="5" t="s">
        <v>38</v>
      </c>
      <c r="AA685" s="6" t="s">
        <v>38</v>
      </c>
      <c r="AB685" s="6" t="s">
        <v>38</v>
      </c>
      <c r="AC685" s="6" t="s">
        <v>38</v>
      </c>
      <c r="AD685" s="6" t="s">
        <v>38</v>
      </c>
      <c r="AE685" s="6" t="s">
        <v>38</v>
      </c>
    </row>
    <row r="686">
      <c r="A686" s="28" t="s">
        <v>1811</v>
      </c>
      <c r="B686" s="6" t="s">
        <v>1812</v>
      </c>
      <c r="C686" s="6" t="s">
        <v>1752</v>
      </c>
      <c r="D686" s="7" t="s">
        <v>1753</v>
      </c>
      <c r="E686" s="28" t="s">
        <v>1754</v>
      </c>
      <c r="F686" s="5" t="s">
        <v>352</v>
      </c>
      <c r="G686" s="6" t="s">
        <v>381</v>
      </c>
      <c r="H686" s="6" t="s">
        <v>38</v>
      </c>
      <c r="I686" s="6" t="s">
        <v>38</v>
      </c>
      <c r="J686" s="8" t="s">
        <v>586</v>
      </c>
      <c r="K686" s="5" t="s">
        <v>587</v>
      </c>
      <c r="L686" s="7" t="s">
        <v>588</v>
      </c>
      <c r="M686" s="9">
        <v>6840</v>
      </c>
      <c r="N686" s="5" t="s">
        <v>139</v>
      </c>
      <c r="O686" s="31">
        <v>43112.2078272338</v>
      </c>
      <c r="P686" s="32">
        <v>43113.1318759607</v>
      </c>
      <c r="Q686" s="28" t="s">
        <v>38</v>
      </c>
      <c r="R686" s="29" t="s">
        <v>38</v>
      </c>
      <c r="S686" s="28" t="s">
        <v>38</v>
      </c>
      <c r="T686" s="28" t="s">
        <v>38</v>
      </c>
      <c r="U686" s="5" t="s">
        <v>38</v>
      </c>
      <c r="V686" s="28" t="s">
        <v>38</v>
      </c>
      <c r="W686" s="7" t="s">
        <v>38</v>
      </c>
      <c r="X686" s="7" t="s">
        <v>38</v>
      </c>
      <c r="Y686" s="5" t="s">
        <v>38</v>
      </c>
      <c r="Z686" s="5" t="s">
        <v>38</v>
      </c>
      <c r="AA686" s="6" t="s">
        <v>38</v>
      </c>
      <c r="AB686" s="6" t="s">
        <v>38</v>
      </c>
      <c r="AC686" s="6" t="s">
        <v>38</v>
      </c>
      <c r="AD686" s="6" t="s">
        <v>38</v>
      </c>
      <c r="AE686" s="6" t="s">
        <v>38</v>
      </c>
    </row>
    <row r="687">
      <c r="A687" s="28" t="s">
        <v>1813</v>
      </c>
      <c r="B687" s="6" t="s">
        <v>1814</v>
      </c>
      <c r="C687" s="6" t="s">
        <v>1752</v>
      </c>
      <c r="D687" s="7" t="s">
        <v>1753</v>
      </c>
      <c r="E687" s="28" t="s">
        <v>1754</v>
      </c>
      <c r="F687" s="5" t="s">
        <v>352</v>
      </c>
      <c r="G687" s="6" t="s">
        <v>381</v>
      </c>
      <c r="H687" s="6" t="s">
        <v>38</v>
      </c>
      <c r="I687" s="6" t="s">
        <v>38</v>
      </c>
      <c r="J687" s="8" t="s">
        <v>162</v>
      </c>
      <c r="K687" s="5" t="s">
        <v>163</v>
      </c>
      <c r="L687" s="7" t="s">
        <v>164</v>
      </c>
      <c r="M687" s="9">
        <v>6850</v>
      </c>
      <c r="N687" s="5" t="s">
        <v>139</v>
      </c>
      <c r="O687" s="31">
        <v>43112.2078274306</v>
      </c>
      <c r="P687" s="32">
        <v>43112.4114172454</v>
      </c>
      <c r="Q687" s="28" t="s">
        <v>38</v>
      </c>
      <c r="R687" s="29" t="s">
        <v>38</v>
      </c>
      <c r="S687" s="28" t="s">
        <v>38</v>
      </c>
      <c r="T687" s="28" t="s">
        <v>38</v>
      </c>
      <c r="U687" s="5" t="s">
        <v>38</v>
      </c>
      <c r="V687" s="28" t="s">
        <v>38</v>
      </c>
      <c r="W687" s="7" t="s">
        <v>38</v>
      </c>
      <c r="X687" s="7" t="s">
        <v>38</v>
      </c>
      <c r="Y687" s="5" t="s">
        <v>38</v>
      </c>
      <c r="Z687" s="5" t="s">
        <v>38</v>
      </c>
      <c r="AA687" s="6" t="s">
        <v>38</v>
      </c>
      <c r="AB687" s="6" t="s">
        <v>38</v>
      </c>
      <c r="AC687" s="6" t="s">
        <v>38</v>
      </c>
      <c r="AD687" s="6" t="s">
        <v>38</v>
      </c>
      <c r="AE687" s="6" t="s">
        <v>38</v>
      </c>
    </row>
    <row r="688">
      <c r="A688" s="28" t="s">
        <v>1815</v>
      </c>
      <c r="B688" s="6" t="s">
        <v>1816</v>
      </c>
      <c r="C688" s="6" t="s">
        <v>1752</v>
      </c>
      <c r="D688" s="7" t="s">
        <v>1753</v>
      </c>
      <c r="E688" s="28" t="s">
        <v>1754</v>
      </c>
      <c r="F688" s="5" t="s">
        <v>352</v>
      </c>
      <c r="G688" s="6" t="s">
        <v>381</v>
      </c>
      <c r="H688" s="6" t="s">
        <v>38</v>
      </c>
      <c r="I688" s="6" t="s">
        <v>38</v>
      </c>
      <c r="J688" s="8" t="s">
        <v>162</v>
      </c>
      <c r="K688" s="5" t="s">
        <v>163</v>
      </c>
      <c r="L688" s="7" t="s">
        <v>164</v>
      </c>
      <c r="M688" s="9">
        <v>6860</v>
      </c>
      <c r="N688" s="5" t="s">
        <v>139</v>
      </c>
      <c r="O688" s="31">
        <v>43112.207827581</v>
      </c>
      <c r="P688" s="32">
        <v>43112.4114172454</v>
      </c>
      <c r="Q688" s="28" t="s">
        <v>38</v>
      </c>
      <c r="R688" s="29" t="s">
        <v>38</v>
      </c>
      <c r="S688" s="28" t="s">
        <v>38</v>
      </c>
      <c r="T688" s="28" t="s">
        <v>38</v>
      </c>
      <c r="U688" s="5" t="s">
        <v>38</v>
      </c>
      <c r="V688" s="28" t="s">
        <v>38</v>
      </c>
      <c r="W688" s="7" t="s">
        <v>38</v>
      </c>
      <c r="X688" s="7" t="s">
        <v>38</v>
      </c>
      <c r="Y688" s="5" t="s">
        <v>38</v>
      </c>
      <c r="Z688" s="5" t="s">
        <v>38</v>
      </c>
      <c r="AA688" s="6" t="s">
        <v>38</v>
      </c>
      <c r="AB688" s="6" t="s">
        <v>38</v>
      </c>
      <c r="AC688" s="6" t="s">
        <v>38</v>
      </c>
      <c r="AD688" s="6" t="s">
        <v>38</v>
      </c>
      <c r="AE688" s="6" t="s">
        <v>38</v>
      </c>
    </row>
    <row r="689">
      <c r="A689" s="28" t="s">
        <v>1817</v>
      </c>
      <c r="B689" s="6" t="s">
        <v>1818</v>
      </c>
      <c r="C689" s="6" t="s">
        <v>1752</v>
      </c>
      <c r="D689" s="7" t="s">
        <v>1753</v>
      </c>
      <c r="E689" s="28" t="s">
        <v>1754</v>
      </c>
      <c r="F689" s="5" t="s">
        <v>352</v>
      </c>
      <c r="G689" s="6" t="s">
        <v>381</v>
      </c>
      <c r="H689" s="6" t="s">
        <v>38</v>
      </c>
      <c r="I689" s="6" t="s">
        <v>38</v>
      </c>
      <c r="J689" s="8" t="s">
        <v>162</v>
      </c>
      <c r="K689" s="5" t="s">
        <v>163</v>
      </c>
      <c r="L689" s="7" t="s">
        <v>164</v>
      </c>
      <c r="M689" s="9">
        <v>6870</v>
      </c>
      <c r="N689" s="5" t="s">
        <v>139</v>
      </c>
      <c r="O689" s="31">
        <v>43112.207828125</v>
      </c>
      <c r="P689" s="32">
        <v>43112.4114174421</v>
      </c>
      <c r="Q689" s="28" t="s">
        <v>38</v>
      </c>
      <c r="R689" s="29" t="s">
        <v>38</v>
      </c>
      <c r="S689" s="28" t="s">
        <v>38</v>
      </c>
      <c r="T689" s="28" t="s">
        <v>38</v>
      </c>
      <c r="U689" s="5" t="s">
        <v>38</v>
      </c>
      <c r="V689" s="28" t="s">
        <v>38</v>
      </c>
      <c r="W689" s="7" t="s">
        <v>38</v>
      </c>
      <c r="X689" s="7" t="s">
        <v>38</v>
      </c>
      <c r="Y689" s="5" t="s">
        <v>38</v>
      </c>
      <c r="Z689" s="5" t="s">
        <v>38</v>
      </c>
      <c r="AA689" s="6" t="s">
        <v>38</v>
      </c>
      <c r="AB689" s="6" t="s">
        <v>38</v>
      </c>
      <c r="AC689" s="6" t="s">
        <v>38</v>
      </c>
      <c r="AD689" s="6" t="s">
        <v>38</v>
      </c>
      <c r="AE689" s="6" t="s">
        <v>38</v>
      </c>
    </row>
    <row r="690">
      <c r="A690" s="28" t="s">
        <v>1819</v>
      </c>
      <c r="B690" s="6" t="s">
        <v>1820</v>
      </c>
      <c r="C690" s="6" t="s">
        <v>1752</v>
      </c>
      <c r="D690" s="7" t="s">
        <v>1753</v>
      </c>
      <c r="E690" s="28" t="s">
        <v>1754</v>
      </c>
      <c r="F690" s="5" t="s">
        <v>352</v>
      </c>
      <c r="G690" s="6" t="s">
        <v>381</v>
      </c>
      <c r="H690" s="6" t="s">
        <v>38</v>
      </c>
      <c r="I690" s="6" t="s">
        <v>38</v>
      </c>
      <c r="J690" s="8" t="s">
        <v>162</v>
      </c>
      <c r="K690" s="5" t="s">
        <v>163</v>
      </c>
      <c r="L690" s="7" t="s">
        <v>164</v>
      </c>
      <c r="M690" s="9">
        <v>6880</v>
      </c>
      <c r="N690" s="5" t="s">
        <v>139</v>
      </c>
      <c r="O690" s="31">
        <v>43112.2078283218</v>
      </c>
      <c r="P690" s="32">
        <v>43112.4114174421</v>
      </c>
      <c r="Q690" s="28" t="s">
        <v>38</v>
      </c>
      <c r="R690" s="29" t="s">
        <v>38</v>
      </c>
      <c r="S690" s="28" t="s">
        <v>38</v>
      </c>
      <c r="T690" s="28" t="s">
        <v>38</v>
      </c>
      <c r="U690" s="5" t="s">
        <v>38</v>
      </c>
      <c r="V690" s="28" t="s">
        <v>38</v>
      </c>
      <c r="W690" s="7" t="s">
        <v>38</v>
      </c>
      <c r="X690" s="7" t="s">
        <v>38</v>
      </c>
      <c r="Y690" s="5" t="s">
        <v>38</v>
      </c>
      <c r="Z690" s="5" t="s">
        <v>38</v>
      </c>
      <c r="AA690" s="6" t="s">
        <v>38</v>
      </c>
      <c r="AB690" s="6" t="s">
        <v>38</v>
      </c>
      <c r="AC690" s="6" t="s">
        <v>38</v>
      </c>
      <c r="AD690" s="6" t="s">
        <v>38</v>
      </c>
      <c r="AE690" s="6" t="s">
        <v>38</v>
      </c>
    </row>
    <row r="691">
      <c r="A691" s="28" t="s">
        <v>1821</v>
      </c>
      <c r="B691" s="6" t="s">
        <v>1822</v>
      </c>
      <c r="C691" s="6" t="s">
        <v>731</v>
      </c>
      <c r="D691" s="7" t="s">
        <v>1823</v>
      </c>
      <c r="E691" s="28" t="s">
        <v>1824</v>
      </c>
      <c r="F691" s="5" t="s">
        <v>352</v>
      </c>
      <c r="G691" s="6" t="s">
        <v>381</v>
      </c>
      <c r="H691" s="6" t="s">
        <v>38</v>
      </c>
      <c r="I691" s="6" t="s">
        <v>38</v>
      </c>
      <c r="J691" s="8" t="s">
        <v>601</v>
      </c>
      <c r="K691" s="5" t="s">
        <v>602</v>
      </c>
      <c r="L691" s="7" t="s">
        <v>603</v>
      </c>
      <c r="M691" s="9">
        <v>6890</v>
      </c>
      <c r="N691" s="5" t="s">
        <v>139</v>
      </c>
      <c r="O691" s="31">
        <v>43112.2206204514</v>
      </c>
      <c r="P691" s="32">
        <v>43113.2879515394</v>
      </c>
      <c r="Q691" s="28" t="s">
        <v>38</v>
      </c>
      <c r="R691" s="29" t="s">
        <v>38</v>
      </c>
      <c r="S691" s="28" t="s">
        <v>38</v>
      </c>
      <c r="T691" s="28" t="s">
        <v>38</v>
      </c>
      <c r="U691" s="5" t="s">
        <v>38</v>
      </c>
      <c r="V691" s="28" t="s">
        <v>38</v>
      </c>
      <c r="W691" s="7" t="s">
        <v>38</v>
      </c>
      <c r="X691" s="7" t="s">
        <v>38</v>
      </c>
      <c r="Y691" s="5" t="s">
        <v>38</v>
      </c>
      <c r="Z691" s="5" t="s">
        <v>38</v>
      </c>
      <c r="AA691" s="6" t="s">
        <v>38</v>
      </c>
      <c r="AB691" s="6" t="s">
        <v>38</v>
      </c>
      <c r="AC691" s="6" t="s">
        <v>38</v>
      </c>
      <c r="AD691" s="6" t="s">
        <v>38</v>
      </c>
      <c r="AE691" s="6" t="s">
        <v>38</v>
      </c>
    </row>
    <row r="692">
      <c r="A692" s="28" t="s">
        <v>1825</v>
      </c>
      <c r="B692" s="6" t="s">
        <v>1826</v>
      </c>
      <c r="C692" s="6" t="s">
        <v>731</v>
      </c>
      <c r="D692" s="7" t="s">
        <v>1823</v>
      </c>
      <c r="E692" s="28" t="s">
        <v>1824</v>
      </c>
      <c r="F692" s="5" t="s">
        <v>352</v>
      </c>
      <c r="G692" s="6" t="s">
        <v>381</v>
      </c>
      <c r="H692" s="6" t="s">
        <v>38</v>
      </c>
      <c r="I692" s="6" t="s">
        <v>38</v>
      </c>
      <c r="J692" s="8" t="s">
        <v>436</v>
      </c>
      <c r="K692" s="5" t="s">
        <v>437</v>
      </c>
      <c r="L692" s="7" t="s">
        <v>438</v>
      </c>
      <c r="M692" s="9">
        <v>6900</v>
      </c>
      <c r="N692" s="5" t="s">
        <v>139</v>
      </c>
      <c r="O692" s="31">
        <v>43112.2206209838</v>
      </c>
      <c r="P692" s="32">
        <v>43113.2879515394</v>
      </c>
      <c r="Q692" s="28" t="s">
        <v>38</v>
      </c>
      <c r="R692" s="29" t="s">
        <v>38</v>
      </c>
      <c r="S692" s="28" t="s">
        <v>38</v>
      </c>
      <c r="T692" s="28" t="s">
        <v>38</v>
      </c>
      <c r="U692" s="5" t="s">
        <v>38</v>
      </c>
      <c r="V692" s="28" t="s">
        <v>38</v>
      </c>
      <c r="W692" s="7" t="s">
        <v>38</v>
      </c>
      <c r="X692" s="7" t="s">
        <v>38</v>
      </c>
      <c r="Y692" s="5" t="s">
        <v>38</v>
      </c>
      <c r="Z692" s="5" t="s">
        <v>38</v>
      </c>
      <c r="AA692" s="6" t="s">
        <v>38</v>
      </c>
      <c r="AB692" s="6" t="s">
        <v>38</v>
      </c>
      <c r="AC692" s="6" t="s">
        <v>38</v>
      </c>
      <c r="AD692" s="6" t="s">
        <v>38</v>
      </c>
      <c r="AE692" s="6" t="s">
        <v>38</v>
      </c>
    </row>
    <row r="693">
      <c r="A693" s="28" t="s">
        <v>1827</v>
      </c>
      <c r="B693" s="6" t="s">
        <v>1828</v>
      </c>
      <c r="C693" s="6" t="s">
        <v>731</v>
      </c>
      <c r="D693" s="7" t="s">
        <v>1823</v>
      </c>
      <c r="E693" s="28" t="s">
        <v>1824</v>
      </c>
      <c r="F693" s="5" t="s">
        <v>352</v>
      </c>
      <c r="G693" s="6" t="s">
        <v>381</v>
      </c>
      <c r="H693" s="6" t="s">
        <v>38</v>
      </c>
      <c r="I693" s="6" t="s">
        <v>38</v>
      </c>
      <c r="J693" s="8" t="s">
        <v>431</v>
      </c>
      <c r="K693" s="5" t="s">
        <v>432</v>
      </c>
      <c r="L693" s="7" t="s">
        <v>433</v>
      </c>
      <c r="M693" s="9">
        <v>6910</v>
      </c>
      <c r="N693" s="5" t="s">
        <v>52</v>
      </c>
      <c r="O693" s="31">
        <v>43112.2206215278</v>
      </c>
      <c r="P693" s="32">
        <v>43113.2879517361</v>
      </c>
      <c r="Q693" s="28" t="s">
        <v>38</v>
      </c>
      <c r="R693" s="29" t="s">
        <v>38</v>
      </c>
      <c r="S693" s="28" t="s">
        <v>38</v>
      </c>
      <c r="T693" s="28" t="s">
        <v>38</v>
      </c>
      <c r="U693" s="5" t="s">
        <v>38</v>
      </c>
      <c r="V693" s="28" t="s">
        <v>38</v>
      </c>
      <c r="W693" s="7" t="s">
        <v>38</v>
      </c>
      <c r="X693" s="7" t="s">
        <v>38</v>
      </c>
      <c r="Y693" s="5" t="s">
        <v>38</v>
      </c>
      <c r="Z693" s="5" t="s">
        <v>38</v>
      </c>
      <c r="AA693" s="6" t="s">
        <v>38</v>
      </c>
      <c r="AB693" s="6" t="s">
        <v>38</v>
      </c>
      <c r="AC693" s="6" t="s">
        <v>38</v>
      </c>
      <c r="AD693" s="6" t="s">
        <v>38</v>
      </c>
      <c r="AE693" s="6" t="s">
        <v>38</v>
      </c>
    </row>
    <row r="694">
      <c r="A694" s="28" t="s">
        <v>1829</v>
      </c>
      <c r="B694" s="6" t="s">
        <v>1830</v>
      </c>
      <c r="C694" s="6" t="s">
        <v>731</v>
      </c>
      <c r="D694" s="7" t="s">
        <v>1823</v>
      </c>
      <c r="E694" s="28" t="s">
        <v>1824</v>
      </c>
      <c r="F694" s="5" t="s">
        <v>352</v>
      </c>
      <c r="G694" s="6" t="s">
        <v>381</v>
      </c>
      <c r="H694" s="6" t="s">
        <v>38</v>
      </c>
      <c r="I694" s="6" t="s">
        <v>38</v>
      </c>
      <c r="J694" s="8" t="s">
        <v>667</v>
      </c>
      <c r="K694" s="5" t="s">
        <v>668</v>
      </c>
      <c r="L694" s="7" t="s">
        <v>669</v>
      </c>
      <c r="M694" s="9">
        <v>6920</v>
      </c>
      <c r="N694" s="5" t="s">
        <v>139</v>
      </c>
      <c r="O694" s="31">
        <v>43112.220621875</v>
      </c>
      <c r="P694" s="32">
        <v>43113.2879517361</v>
      </c>
      <c r="Q694" s="28" t="s">
        <v>38</v>
      </c>
      <c r="R694" s="29" t="s">
        <v>38</v>
      </c>
      <c r="S694" s="28" t="s">
        <v>38</v>
      </c>
      <c r="T694" s="28" t="s">
        <v>38</v>
      </c>
      <c r="U694" s="5" t="s">
        <v>38</v>
      </c>
      <c r="V694" s="28" t="s">
        <v>38</v>
      </c>
      <c r="W694" s="7" t="s">
        <v>38</v>
      </c>
      <c r="X694" s="7" t="s">
        <v>38</v>
      </c>
      <c r="Y694" s="5" t="s">
        <v>38</v>
      </c>
      <c r="Z694" s="5" t="s">
        <v>38</v>
      </c>
      <c r="AA694" s="6" t="s">
        <v>38</v>
      </c>
      <c r="AB694" s="6" t="s">
        <v>38</v>
      </c>
      <c r="AC694" s="6" t="s">
        <v>38</v>
      </c>
      <c r="AD694" s="6" t="s">
        <v>38</v>
      </c>
      <c r="AE694" s="6" t="s">
        <v>38</v>
      </c>
    </row>
    <row r="695">
      <c r="A695" s="28" t="s">
        <v>1831</v>
      </c>
      <c r="B695" s="6" t="s">
        <v>1832</v>
      </c>
      <c r="C695" s="6" t="s">
        <v>731</v>
      </c>
      <c r="D695" s="7" t="s">
        <v>1823</v>
      </c>
      <c r="E695" s="28" t="s">
        <v>1824</v>
      </c>
      <c r="F695" s="5" t="s">
        <v>352</v>
      </c>
      <c r="G695" s="6" t="s">
        <v>381</v>
      </c>
      <c r="H695" s="6" t="s">
        <v>38</v>
      </c>
      <c r="I695" s="6" t="s">
        <v>38</v>
      </c>
      <c r="J695" s="8" t="s">
        <v>416</v>
      </c>
      <c r="K695" s="5" t="s">
        <v>417</v>
      </c>
      <c r="L695" s="7" t="s">
        <v>418</v>
      </c>
      <c r="M695" s="9">
        <v>6930</v>
      </c>
      <c r="N695" s="5" t="s">
        <v>139</v>
      </c>
      <c r="O695" s="31">
        <v>43112.2206226042</v>
      </c>
      <c r="P695" s="32">
        <v>43113.2879517361</v>
      </c>
      <c r="Q695" s="28" t="s">
        <v>38</v>
      </c>
      <c r="R695" s="29" t="s">
        <v>38</v>
      </c>
      <c r="S695" s="28" t="s">
        <v>38</v>
      </c>
      <c r="T695" s="28" t="s">
        <v>38</v>
      </c>
      <c r="U695" s="5" t="s">
        <v>38</v>
      </c>
      <c r="V695" s="28" t="s">
        <v>38</v>
      </c>
      <c r="W695" s="7" t="s">
        <v>38</v>
      </c>
      <c r="X695" s="7" t="s">
        <v>38</v>
      </c>
      <c r="Y695" s="5" t="s">
        <v>38</v>
      </c>
      <c r="Z695" s="5" t="s">
        <v>38</v>
      </c>
      <c r="AA695" s="6" t="s">
        <v>38</v>
      </c>
      <c r="AB695" s="6" t="s">
        <v>38</v>
      </c>
      <c r="AC695" s="6" t="s">
        <v>38</v>
      </c>
      <c r="AD695" s="6" t="s">
        <v>38</v>
      </c>
      <c r="AE695" s="6" t="s">
        <v>38</v>
      </c>
    </row>
    <row r="696">
      <c r="A696" s="28" t="s">
        <v>1833</v>
      </c>
      <c r="B696" s="6" t="s">
        <v>1834</v>
      </c>
      <c r="C696" s="6" t="s">
        <v>731</v>
      </c>
      <c r="D696" s="7" t="s">
        <v>1823</v>
      </c>
      <c r="E696" s="28" t="s">
        <v>1824</v>
      </c>
      <c r="F696" s="5" t="s">
        <v>352</v>
      </c>
      <c r="G696" s="6" t="s">
        <v>381</v>
      </c>
      <c r="H696" s="6" t="s">
        <v>38</v>
      </c>
      <c r="I696" s="6" t="s">
        <v>38</v>
      </c>
      <c r="J696" s="8" t="s">
        <v>416</v>
      </c>
      <c r="K696" s="5" t="s">
        <v>417</v>
      </c>
      <c r="L696" s="7" t="s">
        <v>418</v>
      </c>
      <c r="M696" s="9">
        <v>6940</v>
      </c>
      <c r="N696" s="5" t="s">
        <v>139</v>
      </c>
      <c r="O696" s="31">
        <v>43112.2206227662</v>
      </c>
      <c r="P696" s="32">
        <v>43113.2879517361</v>
      </c>
      <c r="Q696" s="28" t="s">
        <v>38</v>
      </c>
      <c r="R696" s="29" t="s">
        <v>38</v>
      </c>
      <c r="S696" s="28" t="s">
        <v>38</v>
      </c>
      <c r="T696" s="28" t="s">
        <v>38</v>
      </c>
      <c r="U696" s="5" t="s">
        <v>38</v>
      </c>
      <c r="V696" s="28" t="s">
        <v>38</v>
      </c>
      <c r="W696" s="7" t="s">
        <v>38</v>
      </c>
      <c r="X696" s="7" t="s">
        <v>38</v>
      </c>
      <c r="Y696" s="5" t="s">
        <v>38</v>
      </c>
      <c r="Z696" s="5" t="s">
        <v>38</v>
      </c>
      <c r="AA696" s="6" t="s">
        <v>38</v>
      </c>
      <c r="AB696" s="6" t="s">
        <v>38</v>
      </c>
      <c r="AC696" s="6" t="s">
        <v>38</v>
      </c>
      <c r="AD696" s="6" t="s">
        <v>38</v>
      </c>
      <c r="AE696" s="6" t="s">
        <v>38</v>
      </c>
    </row>
    <row r="697">
      <c r="A697" s="28" t="s">
        <v>1835</v>
      </c>
      <c r="B697" s="6" t="s">
        <v>1836</v>
      </c>
      <c r="C697" s="6" t="s">
        <v>731</v>
      </c>
      <c r="D697" s="7" t="s">
        <v>1823</v>
      </c>
      <c r="E697" s="28" t="s">
        <v>1824</v>
      </c>
      <c r="F697" s="5" t="s">
        <v>352</v>
      </c>
      <c r="G697" s="6" t="s">
        <v>381</v>
      </c>
      <c r="H697" s="6" t="s">
        <v>38</v>
      </c>
      <c r="I697" s="6" t="s">
        <v>38</v>
      </c>
      <c r="J697" s="8" t="s">
        <v>416</v>
      </c>
      <c r="K697" s="5" t="s">
        <v>417</v>
      </c>
      <c r="L697" s="7" t="s">
        <v>418</v>
      </c>
      <c r="M697" s="9">
        <v>6950</v>
      </c>
      <c r="N697" s="5" t="s">
        <v>139</v>
      </c>
      <c r="O697" s="31">
        <v>43112.2206229514</v>
      </c>
      <c r="P697" s="32">
        <v>43113.2879518866</v>
      </c>
      <c r="Q697" s="28" t="s">
        <v>38</v>
      </c>
      <c r="R697" s="29" t="s">
        <v>38</v>
      </c>
      <c r="S697" s="28" t="s">
        <v>38</v>
      </c>
      <c r="T697" s="28" t="s">
        <v>38</v>
      </c>
      <c r="U697" s="5" t="s">
        <v>38</v>
      </c>
      <c r="V697" s="28" t="s">
        <v>38</v>
      </c>
      <c r="W697" s="7" t="s">
        <v>38</v>
      </c>
      <c r="X697" s="7" t="s">
        <v>38</v>
      </c>
      <c r="Y697" s="5" t="s">
        <v>38</v>
      </c>
      <c r="Z697" s="5" t="s">
        <v>38</v>
      </c>
      <c r="AA697" s="6" t="s">
        <v>38</v>
      </c>
      <c r="AB697" s="6" t="s">
        <v>38</v>
      </c>
      <c r="AC697" s="6" t="s">
        <v>38</v>
      </c>
      <c r="AD697" s="6" t="s">
        <v>38</v>
      </c>
      <c r="AE697" s="6" t="s">
        <v>38</v>
      </c>
    </row>
    <row r="698">
      <c r="A698" s="28" t="s">
        <v>1837</v>
      </c>
      <c r="B698" s="6" t="s">
        <v>1838</v>
      </c>
      <c r="C698" s="6" t="s">
        <v>731</v>
      </c>
      <c r="D698" s="7" t="s">
        <v>1823</v>
      </c>
      <c r="E698" s="28" t="s">
        <v>1824</v>
      </c>
      <c r="F698" s="5" t="s">
        <v>352</v>
      </c>
      <c r="G698" s="6" t="s">
        <v>381</v>
      </c>
      <c r="H698" s="6" t="s">
        <v>38</v>
      </c>
      <c r="I698" s="6" t="s">
        <v>38</v>
      </c>
      <c r="J698" s="8" t="s">
        <v>421</v>
      </c>
      <c r="K698" s="5" t="s">
        <v>422</v>
      </c>
      <c r="L698" s="7" t="s">
        <v>423</v>
      </c>
      <c r="M698" s="9">
        <v>6960</v>
      </c>
      <c r="N698" s="5" t="s">
        <v>139</v>
      </c>
      <c r="O698" s="31">
        <v>43112.2206231481</v>
      </c>
      <c r="P698" s="32">
        <v>43113.2879518866</v>
      </c>
      <c r="Q698" s="28" t="s">
        <v>38</v>
      </c>
      <c r="R698" s="29" t="s">
        <v>38</v>
      </c>
      <c r="S698" s="28" t="s">
        <v>38</v>
      </c>
      <c r="T698" s="28" t="s">
        <v>38</v>
      </c>
      <c r="U698" s="5" t="s">
        <v>38</v>
      </c>
      <c r="V698" s="28" t="s">
        <v>38</v>
      </c>
      <c r="W698" s="7" t="s">
        <v>38</v>
      </c>
      <c r="X698" s="7" t="s">
        <v>38</v>
      </c>
      <c r="Y698" s="5" t="s">
        <v>38</v>
      </c>
      <c r="Z698" s="5" t="s">
        <v>38</v>
      </c>
      <c r="AA698" s="6" t="s">
        <v>38</v>
      </c>
      <c r="AB698" s="6" t="s">
        <v>38</v>
      </c>
      <c r="AC698" s="6" t="s">
        <v>38</v>
      </c>
      <c r="AD698" s="6" t="s">
        <v>38</v>
      </c>
      <c r="AE698" s="6" t="s">
        <v>38</v>
      </c>
    </row>
    <row r="699">
      <c r="A699" s="28" t="s">
        <v>1839</v>
      </c>
      <c r="B699" s="6" t="s">
        <v>1840</v>
      </c>
      <c r="C699" s="6" t="s">
        <v>731</v>
      </c>
      <c r="D699" s="7" t="s">
        <v>1823</v>
      </c>
      <c r="E699" s="28" t="s">
        <v>1824</v>
      </c>
      <c r="F699" s="5" t="s">
        <v>352</v>
      </c>
      <c r="G699" s="6" t="s">
        <v>381</v>
      </c>
      <c r="H699" s="6" t="s">
        <v>38</v>
      </c>
      <c r="I699" s="6" t="s">
        <v>38</v>
      </c>
      <c r="J699" s="8" t="s">
        <v>421</v>
      </c>
      <c r="K699" s="5" t="s">
        <v>422</v>
      </c>
      <c r="L699" s="7" t="s">
        <v>423</v>
      </c>
      <c r="M699" s="9">
        <v>6970</v>
      </c>
      <c r="N699" s="5" t="s">
        <v>139</v>
      </c>
      <c r="O699" s="31">
        <v>43112.2206231481</v>
      </c>
      <c r="P699" s="32">
        <v>43113.2879520833</v>
      </c>
      <c r="Q699" s="28" t="s">
        <v>38</v>
      </c>
      <c r="R699" s="29" t="s">
        <v>38</v>
      </c>
      <c r="S699" s="28" t="s">
        <v>38</v>
      </c>
      <c r="T699" s="28" t="s">
        <v>38</v>
      </c>
      <c r="U699" s="5" t="s">
        <v>38</v>
      </c>
      <c r="V699" s="28" t="s">
        <v>38</v>
      </c>
      <c r="W699" s="7" t="s">
        <v>38</v>
      </c>
      <c r="X699" s="7" t="s">
        <v>38</v>
      </c>
      <c r="Y699" s="5" t="s">
        <v>38</v>
      </c>
      <c r="Z699" s="5" t="s">
        <v>38</v>
      </c>
      <c r="AA699" s="6" t="s">
        <v>38</v>
      </c>
      <c r="AB699" s="6" t="s">
        <v>38</v>
      </c>
      <c r="AC699" s="6" t="s">
        <v>38</v>
      </c>
      <c r="AD699" s="6" t="s">
        <v>38</v>
      </c>
      <c r="AE699" s="6" t="s">
        <v>38</v>
      </c>
    </row>
    <row r="700">
      <c r="A700" s="28" t="s">
        <v>1841</v>
      </c>
      <c r="B700" s="6" t="s">
        <v>1842</v>
      </c>
      <c r="C700" s="6" t="s">
        <v>731</v>
      </c>
      <c r="D700" s="7" t="s">
        <v>1823</v>
      </c>
      <c r="E700" s="28" t="s">
        <v>1824</v>
      </c>
      <c r="F700" s="5" t="s">
        <v>352</v>
      </c>
      <c r="G700" s="6" t="s">
        <v>381</v>
      </c>
      <c r="H700" s="6" t="s">
        <v>38</v>
      </c>
      <c r="I700" s="6" t="s">
        <v>38</v>
      </c>
      <c r="J700" s="8" t="s">
        <v>421</v>
      </c>
      <c r="K700" s="5" t="s">
        <v>422</v>
      </c>
      <c r="L700" s="7" t="s">
        <v>423</v>
      </c>
      <c r="M700" s="9">
        <v>6980</v>
      </c>
      <c r="N700" s="5" t="s">
        <v>139</v>
      </c>
      <c r="O700" s="31">
        <v>43112.2206234954</v>
      </c>
      <c r="P700" s="32">
        <v>43113.2879520833</v>
      </c>
      <c r="Q700" s="28" t="s">
        <v>1843</v>
      </c>
      <c r="R700" s="29" t="s">
        <v>38</v>
      </c>
      <c r="S700" s="28" t="s">
        <v>38</v>
      </c>
      <c r="T700" s="28" t="s">
        <v>38</v>
      </c>
      <c r="U700" s="5" t="s">
        <v>38</v>
      </c>
      <c r="V700" s="28" t="s">
        <v>38</v>
      </c>
      <c r="W700" s="7" t="s">
        <v>38</v>
      </c>
      <c r="X700" s="7" t="s">
        <v>38</v>
      </c>
      <c r="Y700" s="5" t="s">
        <v>38</v>
      </c>
      <c r="Z700" s="5" t="s">
        <v>38</v>
      </c>
      <c r="AA700" s="6" t="s">
        <v>38</v>
      </c>
      <c r="AB700" s="6" t="s">
        <v>38</v>
      </c>
      <c r="AC700" s="6" t="s">
        <v>38</v>
      </c>
      <c r="AD700" s="6" t="s">
        <v>38</v>
      </c>
      <c r="AE700" s="6" t="s">
        <v>38</v>
      </c>
    </row>
    <row r="701">
      <c r="A701" s="28" t="s">
        <v>1844</v>
      </c>
      <c r="B701" s="6" t="s">
        <v>483</v>
      </c>
      <c r="C701" s="6" t="s">
        <v>731</v>
      </c>
      <c r="D701" s="7" t="s">
        <v>1823</v>
      </c>
      <c r="E701" s="28" t="s">
        <v>1824</v>
      </c>
      <c r="F701" s="5" t="s">
        <v>352</v>
      </c>
      <c r="G701" s="6" t="s">
        <v>381</v>
      </c>
      <c r="H701" s="6" t="s">
        <v>38</v>
      </c>
      <c r="I701" s="6" t="s">
        <v>38</v>
      </c>
      <c r="J701" s="8" t="s">
        <v>446</v>
      </c>
      <c r="K701" s="5" t="s">
        <v>447</v>
      </c>
      <c r="L701" s="7" t="s">
        <v>448</v>
      </c>
      <c r="M701" s="9">
        <v>6990</v>
      </c>
      <c r="N701" s="5" t="s">
        <v>139</v>
      </c>
      <c r="O701" s="31">
        <v>43112.2206236921</v>
      </c>
      <c r="P701" s="32">
        <v>43113.2879520833</v>
      </c>
      <c r="Q701" s="28" t="s">
        <v>38</v>
      </c>
      <c r="R701" s="29" t="s">
        <v>38</v>
      </c>
      <c r="S701" s="28" t="s">
        <v>38</v>
      </c>
      <c r="T701" s="28" t="s">
        <v>38</v>
      </c>
      <c r="U701" s="5" t="s">
        <v>38</v>
      </c>
      <c r="V701" s="28" t="s">
        <v>38</v>
      </c>
      <c r="W701" s="7" t="s">
        <v>38</v>
      </c>
      <c r="X701" s="7" t="s">
        <v>38</v>
      </c>
      <c r="Y701" s="5" t="s">
        <v>38</v>
      </c>
      <c r="Z701" s="5" t="s">
        <v>38</v>
      </c>
      <c r="AA701" s="6" t="s">
        <v>38</v>
      </c>
      <c r="AB701" s="6" t="s">
        <v>38</v>
      </c>
      <c r="AC701" s="6" t="s">
        <v>38</v>
      </c>
      <c r="AD701" s="6" t="s">
        <v>38</v>
      </c>
      <c r="AE701" s="6" t="s">
        <v>38</v>
      </c>
    </row>
    <row r="702">
      <c r="A702" s="28" t="s">
        <v>1845</v>
      </c>
      <c r="B702" s="6" t="s">
        <v>1846</v>
      </c>
      <c r="C702" s="6" t="s">
        <v>731</v>
      </c>
      <c r="D702" s="7" t="s">
        <v>1823</v>
      </c>
      <c r="E702" s="28" t="s">
        <v>1824</v>
      </c>
      <c r="F702" s="5" t="s">
        <v>352</v>
      </c>
      <c r="G702" s="6" t="s">
        <v>381</v>
      </c>
      <c r="H702" s="6" t="s">
        <v>38</v>
      </c>
      <c r="I702" s="6" t="s">
        <v>38</v>
      </c>
      <c r="J702" s="8" t="s">
        <v>451</v>
      </c>
      <c r="K702" s="5" t="s">
        <v>452</v>
      </c>
      <c r="L702" s="7" t="s">
        <v>453</v>
      </c>
      <c r="M702" s="9">
        <v>7000</v>
      </c>
      <c r="N702" s="5" t="s">
        <v>139</v>
      </c>
      <c r="O702" s="31">
        <v>43112.2206238773</v>
      </c>
      <c r="P702" s="32">
        <v>43113.2879520833</v>
      </c>
      <c r="Q702" s="28" t="s">
        <v>38</v>
      </c>
      <c r="R702" s="29" t="s">
        <v>38</v>
      </c>
      <c r="S702" s="28" t="s">
        <v>38</v>
      </c>
      <c r="T702" s="28" t="s">
        <v>38</v>
      </c>
      <c r="U702" s="5" t="s">
        <v>38</v>
      </c>
      <c r="V702" s="28" t="s">
        <v>38</v>
      </c>
      <c r="W702" s="7" t="s">
        <v>38</v>
      </c>
      <c r="X702" s="7" t="s">
        <v>38</v>
      </c>
      <c r="Y702" s="5" t="s">
        <v>38</v>
      </c>
      <c r="Z702" s="5" t="s">
        <v>38</v>
      </c>
      <c r="AA702" s="6" t="s">
        <v>38</v>
      </c>
      <c r="AB702" s="6" t="s">
        <v>38</v>
      </c>
      <c r="AC702" s="6" t="s">
        <v>38</v>
      </c>
      <c r="AD702" s="6" t="s">
        <v>38</v>
      </c>
      <c r="AE702" s="6" t="s">
        <v>38</v>
      </c>
    </row>
    <row r="703">
      <c r="A703" s="28" t="s">
        <v>1847</v>
      </c>
      <c r="B703" s="6" t="s">
        <v>1848</v>
      </c>
      <c r="C703" s="6" t="s">
        <v>731</v>
      </c>
      <c r="D703" s="7" t="s">
        <v>1823</v>
      </c>
      <c r="E703" s="28" t="s">
        <v>1824</v>
      </c>
      <c r="F703" s="5" t="s">
        <v>352</v>
      </c>
      <c r="G703" s="6" t="s">
        <v>381</v>
      </c>
      <c r="H703" s="6" t="s">
        <v>38</v>
      </c>
      <c r="I703" s="6" t="s">
        <v>38</v>
      </c>
      <c r="J703" s="8" t="s">
        <v>426</v>
      </c>
      <c r="K703" s="5" t="s">
        <v>427</v>
      </c>
      <c r="L703" s="7" t="s">
        <v>428</v>
      </c>
      <c r="M703" s="9">
        <v>7010</v>
      </c>
      <c r="N703" s="5" t="s">
        <v>52</v>
      </c>
      <c r="O703" s="31">
        <v>43112.2206240394</v>
      </c>
      <c r="P703" s="32">
        <v>43113.2879522801</v>
      </c>
      <c r="Q703" s="28" t="s">
        <v>38</v>
      </c>
      <c r="R703" s="29" t="s">
        <v>38</v>
      </c>
      <c r="S703" s="28" t="s">
        <v>38</v>
      </c>
      <c r="T703" s="28" t="s">
        <v>38</v>
      </c>
      <c r="U703" s="5" t="s">
        <v>38</v>
      </c>
      <c r="V703" s="28" t="s">
        <v>38</v>
      </c>
      <c r="W703" s="7" t="s">
        <v>38</v>
      </c>
      <c r="X703" s="7" t="s">
        <v>38</v>
      </c>
      <c r="Y703" s="5" t="s">
        <v>38</v>
      </c>
      <c r="Z703" s="5" t="s">
        <v>38</v>
      </c>
      <c r="AA703" s="6" t="s">
        <v>38</v>
      </c>
      <c r="AB703" s="6" t="s">
        <v>38</v>
      </c>
      <c r="AC703" s="6" t="s">
        <v>38</v>
      </c>
      <c r="AD703" s="6" t="s">
        <v>38</v>
      </c>
      <c r="AE703" s="6" t="s">
        <v>38</v>
      </c>
    </row>
    <row r="704">
      <c r="A704" s="28" t="s">
        <v>1849</v>
      </c>
      <c r="B704" s="6" t="s">
        <v>1850</v>
      </c>
      <c r="C704" s="6" t="s">
        <v>731</v>
      </c>
      <c r="D704" s="7" t="s">
        <v>1823</v>
      </c>
      <c r="E704" s="28" t="s">
        <v>1824</v>
      </c>
      <c r="F704" s="5" t="s">
        <v>352</v>
      </c>
      <c r="G704" s="6" t="s">
        <v>381</v>
      </c>
      <c r="H704" s="6" t="s">
        <v>38</v>
      </c>
      <c r="I704" s="6" t="s">
        <v>38</v>
      </c>
      <c r="J704" s="8" t="s">
        <v>1079</v>
      </c>
      <c r="K704" s="5" t="s">
        <v>1080</v>
      </c>
      <c r="L704" s="7" t="s">
        <v>164</v>
      </c>
      <c r="M704" s="9">
        <v>7020</v>
      </c>
      <c r="N704" s="5" t="s">
        <v>139</v>
      </c>
      <c r="O704" s="31">
        <v>43112.2206242245</v>
      </c>
      <c r="P704" s="32">
        <v>43113.2879522801</v>
      </c>
      <c r="Q704" s="28" t="s">
        <v>1851</v>
      </c>
      <c r="R704" s="29" t="s">
        <v>38</v>
      </c>
      <c r="S704" s="28" t="s">
        <v>38</v>
      </c>
      <c r="T704" s="28" t="s">
        <v>38</v>
      </c>
      <c r="U704" s="5" t="s">
        <v>38</v>
      </c>
      <c r="V704" s="28" t="s">
        <v>38</v>
      </c>
      <c r="W704" s="7" t="s">
        <v>38</v>
      </c>
      <c r="X704" s="7" t="s">
        <v>38</v>
      </c>
      <c r="Y704" s="5" t="s">
        <v>38</v>
      </c>
      <c r="Z704" s="5" t="s">
        <v>38</v>
      </c>
      <c r="AA704" s="6" t="s">
        <v>38</v>
      </c>
      <c r="AB704" s="6" t="s">
        <v>38</v>
      </c>
      <c r="AC704" s="6" t="s">
        <v>38</v>
      </c>
      <c r="AD704" s="6" t="s">
        <v>38</v>
      </c>
      <c r="AE704" s="6" t="s">
        <v>38</v>
      </c>
    </row>
    <row r="705">
      <c r="A705" s="28" t="s">
        <v>1852</v>
      </c>
      <c r="B705" s="6" t="s">
        <v>1853</v>
      </c>
      <c r="C705" s="6" t="s">
        <v>731</v>
      </c>
      <c r="D705" s="7" t="s">
        <v>1823</v>
      </c>
      <c r="E705" s="28" t="s">
        <v>1824</v>
      </c>
      <c r="F705" s="5" t="s">
        <v>352</v>
      </c>
      <c r="G705" s="6" t="s">
        <v>381</v>
      </c>
      <c r="H705" s="6" t="s">
        <v>38</v>
      </c>
      <c r="I705" s="6" t="s">
        <v>38</v>
      </c>
      <c r="J705" s="8" t="s">
        <v>1079</v>
      </c>
      <c r="K705" s="5" t="s">
        <v>1080</v>
      </c>
      <c r="L705" s="7" t="s">
        <v>164</v>
      </c>
      <c r="M705" s="9">
        <v>7030</v>
      </c>
      <c r="N705" s="5" t="s">
        <v>139</v>
      </c>
      <c r="O705" s="31">
        <v>43112.2206244213</v>
      </c>
      <c r="P705" s="32">
        <v>43113.2879522801</v>
      </c>
      <c r="Q705" s="28" t="s">
        <v>1854</v>
      </c>
      <c r="R705" s="29" t="s">
        <v>38</v>
      </c>
      <c r="S705" s="28" t="s">
        <v>38</v>
      </c>
      <c r="T705" s="28" t="s">
        <v>38</v>
      </c>
      <c r="U705" s="5" t="s">
        <v>38</v>
      </c>
      <c r="V705" s="28" t="s">
        <v>38</v>
      </c>
      <c r="W705" s="7" t="s">
        <v>38</v>
      </c>
      <c r="X705" s="7" t="s">
        <v>38</v>
      </c>
      <c r="Y705" s="5" t="s">
        <v>38</v>
      </c>
      <c r="Z705" s="5" t="s">
        <v>38</v>
      </c>
      <c r="AA705" s="6" t="s">
        <v>38</v>
      </c>
      <c r="AB705" s="6" t="s">
        <v>38</v>
      </c>
      <c r="AC705" s="6" t="s">
        <v>38</v>
      </c>
      <c r="AD705" s="6" t="s">
        <v>38</v>
      </c>
      <c r="AE705" s="6" t="s">
        <v>38</v>
      </c>
    </row>
    <row r="706">
      <c r="A706" s="30" t="s">
        <v>1855</v>
      </c>
      <c r="B706" s="6" t="s">
        <v>1856</v>
      </c>
      <c r="C706" s="6" t="s">
        <v>731</v>
      </c>
      <c r="D706" s="7" t="s">
        <v>1823</v>
      </c>
      <c r="E706" s="28" t="s">
        <v>1824</v>
      </c>
      <c r="F706" s="5" t="s">
        <v>352</v>
      </c>
      <c r="G706" s="6" t="s">
        <v>381</v>
      </c>
      <c r="H706" s="6" t="s">
        <v>38</v>
      </c>
      <c r="I706" s="6" t="s">
        <v>38</v>
      </c>
      <c r="J706" s="8" t="s">
        <v>456</v>
      </c>
      <c r="K706" s="5" t="s">
        <v>457</v>
      </c>
      <c r="L706" s="7" t="s">
        <v>458</v>
      </c>
      <c r="M706" s="9">
        <v>7040</v>
      </c>
      <c r="N706" s="5" t="s">
        <v>94</v>
      </c>
      <c r="O706" s="31">
        <v>43112.2206245718</v>
      </c>
      <c r="Q706" s="28" t="s">
        <v>38</v>
      </c>
      <c r="R706" s="29" t="s">
        <v>38</v>
      </c>
      <c r="S706" s="28" t="s">
        <v>38</v>
      </c>
      <c r="T706" s="28" t="s">
        <v>38</v>
      </c>
      <c r="U706" s="5" t="s">
        <v>38</v>
      </c>
      <c r="V706" s="28" t="s">
        <v>38</v>
      </c>
      <c r="W706" s="7" t="s">
        <v>38</v>
      </c>
      <c r="X706" s="7" t="s">
        <v>38</v>
      </c>
      <c r="Y706" s="5" t="s">
        <v>38</v>
      </c>
      <c r="Z706" s="5" t="s">
        <v>38</v>
      </c>
      <c r="AA706" s="6" t="s">
        <v>38</v>
      </c>
      <c r="AB706" s="6" t="s">
        <v>38</v>
      </c>
      <c r="AC706" s="6" t="s">
        <v>38</v>
      </c>
      <c r="AD706" s="6" t="s">
        <v>38</v>
      </c>
      <c r="AE706" s="6" t="s">
        <v>38</v>
      </c>
    </row>
    <row r="707">
      <c r="A707" s="28" t="s">
        <v>1857</v>
      </c>
      <c r="B707" s="6" t="s">
        <v>1858</v>
      </c>
      <c r="C707" s="6" t="s">
        <v>731</v>
      </c>
      <c r="D707" s="7" t="s">
        <v>1823</v>
      </c>
      <c r="E707" s="28" t="s">
        <v>1824</v>
      </c>
      <c r="F707" s="5" t="s">
        <v>352</v>
      </c>
      <c r="G707" s="6" t="s">
        <v>381</v>
      </c>
      <c r="H707" s="6" t="s">
        <v>38</v>
      </c>
      <c r="I707" s="6" t="s">
        <v>38</v>
      </c>
      <c r="J707" s="8" t="s">
        <v>406</v>
      </c>
      <c r="K707" s="5" t="s">
        <v>407</v>
      </c>
      <c r="L707" s="7" t="s">
        <v>408</v>
      </c>
      <c r="M707" s="9">
        <v>7050</v>
      </c>
      <c r="N707" s="5" t="s">
        <v>139</v>
      </c>
      <c r="O707" s="31">
        <v>43112.2206247685</v>
      </c>
      <c r="P707" s="32">
        <v>43113.2879524306</v>
      </c>
      <c r="Q707" s="28" t="s">
        <v>38</v>
      </c>
      <c r="R707" s="29" t="s">
        <v>38</v>
      </c>
      <c r="S707" s="28" t="s">
        <v>38</v>
      </c>
      <c r="T707" s="28" t="s">
        <v>38</v>
      </c>
      <c r="U707" s="5" t="s">
        <v>38</v>
      </c>
      <c r="V707" s="28" t="s">
        <v>38</v>
      </c>
      <c r="W707" s="7" t="s">
        <v>38</v>
      </c>
      <c r="X707" s="7" t="s">
        <v>38</v>
      </c>
      <c r="Y707" s="5" t="s">
        <v>38</v>
      </c>
      <c r="Z707" s="5" t="s">
        <v>38</v>
      </c>
      <c r="AA707" s="6" t="s">
        <v>38</v>
      </c>
      <c r="AB707" s="6" t="s">
        <v>38</v>
      </c>
      <c r="AC707" s="6" t="s">
        <v>38</v>
      </c>
      <c r="AD707" s="6" t="s">
        <v>38</v>
      </c>
      <c r="AE707" s="6" t="s">
        <v>38</v>
      </c>
    </row>
    <row r="708">
      <c r="A708" s="28" t="s">
        <v>1859</v>
      </c>
      <c r="B708" s="6" t="s">
        <v>1860</v>
      </c>
      <c r="C708" s="6" t="s">
        <v>731</v>
      </c>
      <c r="D708" s="7" t="s">
        <v>1823</v>
      </c>
      <c r="E708" s="28" t="s">
        <v>1824</v>
      </c>
      <c r="F708" s="5" t="s">
        <v>352</v>
      </c>
      <c r="G708" s="6" t="s">
        <v>381</v>
      </c>
      <c r="H708" s="6" t="s">
        <v>38</v>
      </c>
      <c r="I708" s="6" t="s">
        <v>38</v>
      </c>
      <c r="J708" s="8" t="s">
        <v>401</v>
      </c>
      <c r="K708" s="5" t="s">
        <v>402</v>
      </c>
      <c r="L708" s="7" t="s">
        <v>403</v>
      </c>
      <c r="M708" s="9">
        <v>7060</v>
      </c>
      <c r="N708" s="5" t="s">
        <v>139</v>
      </c>
      <c r="O708" s="31">
        <v>43112.2206249653</v>
      </c>
      <c r="P708" s="32">
        <v>43113.2879524306</v>
      </c>
      <c r="Q708" s="28" t="s">
        <v>38</v>
      </c>
      <c r="R708" s="29" t="s">
        <v>38</v>
      </c>
      <c r="S708" s="28" t="s">
        <v>38</v>
      </c>
      <c r="T708" s="28" t="s">
        <v>38</v>
      </c>
      <c r="U708" s="5" t="s">
        <v>38</v>
      </c>
      <c r="V708" s="28" t="s">
        <v>38</v>
      </c>
      <c r="W708" s="7" t="s">
        <v>38</v>
      </c>
      <c r="X708" s="7" t="s">
        <v>38</v>
      </c>
      <c r="Y708" s="5" t="s">
        <v>38</v>
      </c>
      <c r="Z708" s="5" t="s">
        <v>38</v>
      </c>
      <c r="AA708" s="6" t="s">
        <v>38</v>
      </c>
      <c r="AB708" s="6" t="s">
        <v>38</v>
      </c>
      <c r="AC708" s="6" t="s">
        <v>38</v>
      </c>
      <c r="AD708" s="6" t="s">
        <v>38</v>
      </c>
      <c r="AE708" s="6" t="s">
        <v>38</v>
      </c>
    </row>
    <row r="709">
      <c r="A709" s="28" t="s">
        <v>1861</v>
      </c>
      <c r="B709" s="6" t="s">
        <v>1862</v>
      </c>
      <c r="C709" s="6" t="s">
        <v>731</v>
      </c>
      <c r="D709" s="7" t="s">
        <v>1823</v>
      </c>
      <c r="E709" s="28" t="s">
        <v>1824</v>
      </c>
      <c r="F709" s="5" t="s">
        <v>352</v>
      </c>
      <c r="G709" s="6" t="s">
        <v>381</v>
      </c>
      <c r="H709" s="6" t="s">
        <v>38</v>
      </c>
      <c r="I709" s="6" t="s">
        <v>38</v>
      </c>
      <c r="J709" s="8" t="s">
        <v>382</v>
      </c>
      <c r="K709" s="5" t="s">
        <v>383</v>
      </c>
      <c r="L709" s="7" t="s">
        <v>384</v>
      </c>
      <c r="M709" s="9">
        <v>7070</v>
      </c>
      <c r="N709" s="5" t="s">
        <v>139</v>
      </c>
      <c r="O709" s="31">
        <v>43112.2206251157</v>
      </c>
      <c r="P709" s="32">
        <v>43113.2879524306</v>
      </c>
      <c r="Q709" s="28" t="s">
        <v>38</v>
      </c>
      <c r="R709" s="29" t="s">
        <v>38</v>
      </c>
      <c r="S709" s="28" t="s">
        <v>38</v>
      </c>
      <c r="T709" s="28" t="s">
        <v>38</v>
      </c>
      <c r="U709" s="5" t="s">
        <v>38</v>
      </c>
      <c r="V709" s="28" t="s">
        <v>38</v>
      </c>
      <c r="W709" s="7" t="s">
        <v>38</v>
      </c>
      <c r="X709" s="7" t="s">
        <v>38</v>
      </c>
      <c r="Y709" s="5" t="s">
        <v>38</v>
      </c>
      <c r="Z709" s="5" t="s">
        <v>38</v>
      </c>
      <c r="AA709" s="6" t="s">
        <v>38</v>
      </c>
      <c r="AB709" s="6" t="s">
        <v>38</v>
      </c>
      <c r="AC709" s="6" t="s">
        <v>38</v>
      </c>
      <c r="AD709" s="6" t="s">
        <v>38</v>
      </c>
      <c r="AE709" s="6" t="s">
        <v>38</v>
      </c>
    </row>
    <row r="710">
      <c r="A710" s="28" t="s">
        <v>1863</v>
      </c>
      <c r="B710" s="6" t="s">
        <v>1864</v>
      </c>
      <c r="C710" s="6" t="s">
        <v>731</v>
      </c>
      <c r="D710" s="7" t="s">
        <v>1823</v>
      </c>
      <c r="E710" s="28" t="s">
        <v>1824</v>
      </c>
      <c r="F710" s="5" t="s">
        <v>352</v>
      </c>
      <c r="G710" s="6" t="s">
        <v>381</v>
      </c>
      <c r="H710" s="6" t="s">
        <v>38</v>
      </c>
      <c r="I710" s="6" t="s">
        <v>38</v>
      </c>
      <c r="J710" s="8" t="s">
        <v>396</v>
      </c>
      <c r="K710" s="5" t="s">
        <v>397</v>
      </c>
      <c r="L710" s="7" t="s">
        <v>398</v>
      </c>
      <c r="M710" s="9">
        <v>7080</v>
      </c>
      <c r="N710" s="5" t="s">
        <v>139</v>
      </c>
      <c r="O710" s="31">
        <v>43112.2206251157</v>
      </c>
      <c r="P710" s="32">
        <v>43113.2879526273</v>
      </c>
      <c r="Q710" s="28" t="s">
        <v>38</v>
      </c>
      <c r="R710" s="29" t="s">
        <v>38</v>
      </c>
      <c r="S710" s="28" t="s">
        <v>38</v>
      </c>
      <c r="T710" s="28" t="s">
        <v>38</v>
      </c>
      <c r="U710" s="5" t="s">
        <v>38</v>
      </c>
      <c r="V710" s="28" t="s">
        <v>38</v>
      </c>
      <c r="W710" s="7" t="s">
        <v>38</v>
      </c>
      <c r="X710" s="7" t="s">
        <v>38</v>
      </c>
      <c r="Y710" s="5" t="s">
        <v>38</v>
      </c>
      <c r="Z710" s="5" t="s">
        <v>38</v>
      </c>
      <c r="AA710" s="6" t="s">
        <v>38</v>
      </c>
      <c r="AB710" s="6" t="s">
        <v>38</v>
      </c>
      <c r="AC710" s="6" t="s">
        <v>38</v>
      </c>
      <c r="AD710" s="6" t="s">
        <v>38</v>
      </c>
      <c r="AE710" s="6" t="s">
        <v>38</v>
      </c>
    </row>
    <row r="711">
      <c r="A711" s="28" t="s">
        <v>1865</v>
      </c>
      <c r="B711" s="6" t="s">
        <v>1866</v>
      </c>
      <c r="C711" s="6" t="s">
        <v>731</v>
      </c>
      <c r="D711" s="7" t="s">
        <v>1823</v>
      </c>
      <c r="E711" s="28" t="s">
        <v>1824</v>
      </c>
      <c r="F711" s="5" t="s">
        <v>352</v>
      </c>
      <c r="G711" s="6" t="s">
        <v>381</v>
      </c>
      <c r="H711" s="6" t="s">
        <v>38</v>
      </c>
      <c r="I711" s="6" t="s">
        <v>38</v>
      </c>
      <c r="J711" s="8" t="s">
        <v>630</v>
      </c>
      <c r="K711" s="5" t="s">
        <v>631</v>
      </c>
      <c r="L711" s="7" t="s">
        <v>632</v>
      </c>
      <c r="M711" s="9">
        <v>7090</v>
      </c>
      <c r="N711" s="5" t="s">
        <v>139</v>
      </c>
      <c r="O711" s="31">
        <v>43112.2206253125</v>
      </c>
      <c r="P711" s="32">
        <v>43113.2879526273</v>
      </c>
      <c r="Q711" s="28" t="s">
        <v>38</v>
      </c>
      <c r="R711" s="29" t="s">
        <v>38</v>
      </c>
      <c r="S711" s="28" t="s">
        <v>38</v>
      </c>
      <c r="T711" s="28" t="s">
        <v>38</v>
      </c>
      <c r="U711" s="5" t="s">
        <v>38</v>
      </c>
      <c r="V711" s="28" t="s">
        <v>38</v>
      </c>
      <c r="W711" s="7" t="s">
        <v>38</v>
      </c>
      <c r="X711" s="7" t="s">
        <v>38</v>
      </c>
      <c r="Y711" s="5" t="s">
        <v>38</v>
      </c>
      <c r="Z711" s="5" t="s">
        <v>38</v>
      </c>
      <c r="AA711" s="6" t="s">
        <v>38</v>
      </c>
      <c r="AB711" s="6" t="s">
        <v>38</v>
      </c>
      <c r="AC711" s="6" t="s">
        <v>38</v>
      </c>
      <c r="AD711" s="6" t="s">
        <v>38</v>
      </c>
      <c r="AE711" s="6" t="s">
        <v>38</v>
      </c>
    </row>
    <row r="712">
      <c r="A712" s="28" t="s">
        <v>1867</v>
      </c>
      <c r="B712" s="6" t="s">
        <v>1868</v>
      </c>
      <c r="C712" s="6" t="s">
        <v>731</v>
      </c>
      <c r="D712" s="7" t="s">
        <v>1823</v>
      </c>
      <c r="E712" s="28" t="s">
        <v>1824</v>
      </c>
      <c r="F712" s="5" t="s">
        <v>352</v>
      </c>
      <c r="G712" s="6" t="s">
        <v>381</v>
      </c>
      <c r="H712" s="6" t="s">
        <v>38</v>
      </c>
      <c r="I712" s="6" t="s">
        <v>38</v>
      </c>
      <c r="J712" s="8" t="s">
        <v>391</v>
      </c>
      <c r="K712" s="5" t="s">
        <v>392</v>
      </c>
      <c r="L712" s="7" t="s">
        <v>393</v>
      </c>
      <c r="M712" s="9">
        <v>7100</v>
      </c>
      <c r="N712" s="5" t="s">
        <v>139</v>
      </c>
      <c r="O712" s="31">
        <v>43112.2206256597</v>
      </c>
      <c r="P712" s="32">
        <v>43113.2879526273</v>
      </c>
      <c r="Q712" s="28" t="s">
        <v>38</v>
      </c>
      <c r="R712" s="29" t="s">
        <v>38</v>
      </c>
      <c r="S712" s="28" t="s">
        <v>38</v>
      </c>
      <c r="T712" s="28" t="s">
        <v>38</v>
      </c>
      <c r="U712" s="5" t="s">
        <v>38</v>
      </c>
      <c r="V712" s="28" t="s">
        <v>38</v>
      </c>
      <c r="W712" s="7" t="s">
        <v>38</v>
      </c>
      <c r="X712" s="7" t="s">
        <v>38</v>
      </c>
      <c r="Y712" s="5" t="s">
        <v>38</v>
      </c>
      <c r="Z712" s="5" t="s">
        <v>38</v>
      </c>
      <c r="AA712" s="6" t="s">
        <v>38</v>
      </c>
      <c r="AB712" s="6" t="s">
        <v>38</v>
      </c>
      <c r="AC712" s="6" t="s">
        <v>38</v>
      </c>
      <c r="AD712" s="6" t="s">
        <v>38</v>
      </c>
      <c r="AE712" s="6" t="s">
        <v>38</v>
      </c>
    </row>
    <row r="713">
      <c r="A713" s="28" t="s">
        <v>1869</v>
      </c>
      <c r="B713" s="6" t="s">
        <v>1870</v>
      </c>
      <c r="C713" s="6" t="s">
        <v>731</v>
      </c>
      <c r="D713" s="7" t="s">
        <v>1823</v>
      </c>
      <c r="E713" s="28" t="s">
        <v>1824</v>
      </c>
      <c r="F713" s="5" t="s">
        <v>352</v>
      </c>
      <c r="G713" s="6" t="s">
        <v>381</v>
      </c>
      <c r="H713" s="6" t="s">
        <v>38</v>
      </c>
      <c r="I713" s="6" t="s">
        <v>38</v>
      </c>
      <c r="J713" s="8" t="s">
        <v>387</v>
      </c>
      <c r="K713" s="5" t="s">
        <v>388</v>
      </c>
      <c r="L713" s="7" t="s">
        <v>164</v>
      </c>
      <c r="M713" s="9">
        <v>7110</v>
      </c>
      <c r="N713" s="5" t="s">
        <v>139</v>
      </c>
      <c r="O713" s="31">
        <v>43112.2206258449</v>
      </c>
      <c r="P713" s="32">
        <v>43113.2879526273</v>
      </c>
      <c r="Q713" s="28" t="s">
        <v>38</v>
      </c>
      <c r="R713" s="29" t="s">
        <v>38</v>
      </c>
      <c r="S713" s="28" t="s">
        <v>38</v>
      </c>
      <c r="T713" s="28" t="s">
        <v>38</v>
      </c>
      <c r="U713" s="5" t="s">
        <v>38</v>
      </c>
      <c r="V713" s="28" t="s">
        <v>38</v>
      </c>
      <c r="W713" s="7" t="s">
        <v>38</v>
      </c>
      <c r="X713" s="7" t="s">
        <v>38</v>
      </c>
      <c r="Y713" s="5" t="s">
        <v>38</v>
      </c>
      <c r="Z713" s="5" t="s">
        <v>38</v>
      </c>
      <c r="AA713" s="6" t="s">
        <v>38</v>
      </c>
      <c r="AB713" s="6" t="s">
        <v>38</v>
      </c>
      <c r="AC713" s="6" t="s">
        <v>38</v>
      </c>
      <c r="AD713" s="6" t="s">
        <v>38</v>
      </c>
      <c r="AE713" s="6" t="s">
        <v>38</v>
      </c>
    </row>
    <row r="714">
      <c r="A714" s="28" t="s">
        <v>1871</v>
      </c>
      <c r="B714" s="6" t="s">
        <v>1872</v>
      </c>
      <c r="C714" s="6" t="s">
        <v>731</v>
      </c>
      <c r="D714" s="7" t="s">
        <v>1823</v>
      </c>
      <c r="E714" s="28" t="s">
        <v>1824</v>
      </c>
      <c r="F714" s="5" t="s">
        <v>352</v>
      </c>
      <c r="G714" s="6" t="s">
        <v>381</v>
      </c>
      <c r="H714" s="6" t="s">
        <v>38</v>
      </c>
      <c r="I714" s="6" t="s">
        <v>38</v>
      </c>
      <c r="J714" s="8" t="s">
        <v>387</v>
      </c>
      <c r="K714" s="5" t="s">
        <v>388</v>
      </c>
      <c r="L714" s="7" t="s">
        <v>164</v>
      </c>
      <c r="M714" s="9">
        <v>7120</v>
      </c>
      <c r="N714" s="5" t="s">
        <v>139</v>
      </c>
      <c r="O714" s="31">
        <v>43112.2206260417</v>
      </c>
      <c r="P714" s="32">
        <v>43113.2879528125</v>
      </c>
      <c r="Q714" s="28" t="s">
        <v>38</v>
      </c>
      <c r="R714" s="29" t="s">
        <v>38</v>
      </c>
      <c r="S714" s="28" t="s">
        <v>38</v>
      </c>
      <c r="T714" s="28" t="s">
        <v>38</v>
      </c>
      <c r="U714" s="5" t="s">
        <v>38</v>
      </c>
      <c r="V714" s="28" t="s">
        <v>38</v>
      </c>
      <c r="W714" s="7" t="s">
        <v>38</v>
      </c>
      <c r="X714" s="7" t="s">
        <v>38</v>
      </c>
      <c r="Y714" s="5" t="s">
        <v>38</v>
      </c>
      <c r="Z714" s="5" t="s">
        <v>38</v>
      </c>
      <c r="AA714" s="6" t="s">
        <v>38</v>
      </c>
      <c r="AB714" s="6" t="s">
        <v>38</v>
      </c>
      <c r="AC714" s="6" t="s">
        <v>38</v>
      </c>
      <c r="AD714" s="6" t="s">
        <v>38</v>
      </c>
      <c r="AE714" s="6" t="s">
        <v>38</v>
      </c>
    </row>
    <row r="715">
      <c r="A715" s="28" t="s">
        <v>1873</v>
      </c>
      <c r="B715" s="6" t="s">
        <v>1874</v>
      </c>
      <c r="C715" s="6" t="s">
        <v>731</v>
      </c>
      <c r="D715" s="7" t="s">
        <v>1823</v>
      </c>
      <c r="E715" s="28" t="s">
        <v>1824</v>
      </c>
      <c r="F715" s="5" t="s">
        <v>352</v>
      </c>
      <c r="G715" s="6" t="s">
        <v>381</v>
      </c>
      <c r="H715" s="6" t="s">
        <v>38</v>
      </c>
      <c r="I715" s="6" t="s">
        <v>38</v>
      </c>
      <c r="J715" s="8" t="s">
        <v>387</v>
      </c>
      <c r="K715" s="5" t="s">
        <v>388</v>
      </c>
      <c r="L715" s="7" t="s">
        <v>164</v>
      </c>
      <c r="M715" s="9">
        <v>7130</v>
      </c>
      <c r="N715" s="5" t="s">
        <v>139</v>
      </c>
      <c r="O715" s="31">
        <v>43112.2206263889</v>
      </c>
      <c r="P715" s="32">
        <v>43113.2879529745</v>
      </c>
      <c r="Q715" s="28" t="s">
        <v>38</v>
      </c>
      <c r="R715" s="29" t="s">
        <v>38</v>
      </c>
      <c r="S715" s="28" t="s">
        <v>38</v>
      </c>
      <c r="T715" s="28" t="s">
        <v>38</v>
      </c>
      <c r="U715" s="5" t="s">
        <v>38</v>
      </c>
      <c r="V715" s="28" t="s">
        <v>38</v>
      </c>
      <c r="W715" s="7" t="s">
        <v>38</v>
      </c>
      <c r="X715" s="7" t="s">
        <v>38</v>
      </c>
      <c r="Y715" s="5" t="s">
        <v>38</v>
      </c>
      <c r="Z715" s="5" t="s">
        <v>38</v>
      </c>
      <c r="AA715" s="6" t="s">
        <v>38</v>
      </c>
      <c r="AB715" s="6" t="s">
        <v>38</v>
      </c>
      <c r="AC715" s="6" t="s">
        <v>38</v>
      </c>
      <c r="AD715" s="6" t="s">
        <v>38</v>
      </c>
      <c r="AE715" s="6" t="s">
        <v>38</v>
      </c>
    </row>
    <row r="716">
      <c r="A716" s="28" t="s">
        <v>1875</v>
      </c>
      <c r="B716" s="6" t="s">
        <v>1876</v>
      </c>
      <c r="C716" s="6" t="s">
        <v>731</v>
      </c>
      <c r="D716" s="7" t="s">
        <v>1823</v>
      </c>
      <c r="E716" s="28" t="s">
        <v>1824</v>
      </c>
      <c r="F716" s="5" t="s">
        <v>352</v>
      </c>
      <c r="G716" s="6" t="s">
        <v>381</v>
      </c>
      <c r="H716" s="6" t="s">
        <v>38</v>
      </c>
      <c r="I716" s="6" t="s">
        <v>38</v>
      </c>
      <c r="J716" s="8" t="s">
        <v>387</v>
      </c>
      <c r="K716" s="5" t="s">
        <v>388</v>
      </c>
      <c r="L716" s="7" t="s">
        <v>164</v>
      </c>
      <c r="M716" s="9">
        <v>7140</v>
      </c>
      <c r="N716" s="5" t="s">
        <v>139</v>
      </c>
      <c r="O716" s="31">
        <v>43112.2206267361</v>
      </c>
      <c r="P716" s="32">
        <v>43113.2879529745</v>
      </c>
      <c r="Q716" s="28" t="s">
        <v>38</v>
      </c>
      <c r="R716" s="29" t="s">
        <v>38</v>
      </c>
      <c r="S716" s="28" t="s">
        <v>38</v>
      </c>
      <c r="T716" s="28" t="s">
        <v>38</v>
      </c>
      <c r="U716" s="5" t="s">
        <v>38</v>
      </c>
      <c r="V716" s="28" t="s">
        <v>38</v>
      </c>
      <c r="W716" s="7" t="s">
        <v>38</v>
      </c>
      <c r="X716" s="7" t="s">
        <v>38</v>
      </c>
      <c r="Y716" s="5" t="s">
        <v>38</v>
      </c>
      <c r="Z716" s="5" t="s">
        <v>38</v>
      </c>
      <c r="AA716" s="6" t="s">
        <v>38</v>
      </c>
      <c r="AB716" s="6" t="s">
        <v>38</v>
      </c>
      <c r="AC716" s="6" t="s">
        <v>38</v>
      </c>
      <c r="AD716" s="6" t="s">
        <v>38</v>
      </c>
      <c r="AE716" s="6" t="s">
        <v>38</v>
      </c>
    </row>
    <row r="717">
      <c r="A717" s="28" t="s">
        <v>1877</v>
      </c>
      <c r="B717" s="6" t="s">
        <v>1878</v>
      </c>
      <c r="C717" s="6" t="s">
        <v>731</v>
      </c>
      <c r="D717" s="7" t="s">
        <v>1823</v>
      </c>
      <c r="E717" s="28" t="s">
        <v>1824</v>
      </c>
      <c r="F717" s="5" t="s">
        <v>352</v>
      </c>
      <c r="G717" s="6" t="s">
        <v>381</v>
      </c>
      <c r="H717" s="6" t="s">
        <v>38</v>
      </c>
      <c r="I717" s="6" t="s">
        <v>38</v>
      </c>
      <c r="J717" s="8" t="s">
        <v>586</v>
      </c>
      <c r="K717" s="5" t="s">
        <v>587</v>
      </c>
      <c r="L717" s="7" t="s">
        <v>588</v>
      </c>
      <c r="M717" s="9">
        <v>7150</v>
      </c>
      <c r="N717" s="5" t="s">
        <v>42</v>
      </c>
      <c r="O717" s="31">
        <v>43112.2206271181</v>
      </c>
      <c r="P717" s="32">
        <v>43113.2879529745</v>
      </c>
      <c r="Q717" s="28" t="s">
        <v>38</v>
      </c>
      <c r="R717" s="29" t="s">
        <v>1879</v>
      </c>
      <c r="S717" s="28" t="s">
        <v>38</v>
      </c>
      <c r="T717" s="28" t="s">
        <v>38</v>
      </c>
      <c r="U717" s="5" t="s">
        <v>38</v>
      </c>
      <c r="V717" s="28" t="s">
        <v>38</v>
      </c>
      <c r="W717" s="7" t="s">
        <v>38</v>
      </c>
      <c r="X717" s="7" t="s">
        <v>38</v>
      </c>
      <c r="Y717" s="5" t="s">
        <v>38</v>
      </c>
      <c r="Z717" s="5" t="s">
        <v>38</v>
      </c>
      <c r="AA717" s="6" t="s">
        <v>38</v>
      </c>
      <c r="AB717" s="6" t="s">
        <v>38</v>
      </c>
      <c r="AC717" s="6" t="s">
        <v>38</v>
      </c>
      <c r="AD717" s="6" t="s">
        <v>38</v>
      </c>
      <c r="AE717" s="6" t="s">
        <v>38</v>
      </c>
    </row>
    <row r="718">
      <c r="A718" s="28" t="s">
        <v>1880</v>
      </c>
      <c r="B718" s="6" t="s">
        <v>1881</v>
      </c>
      <c r="C718" s="6" t="s">
        <v>731</v>
      </c>
      <c r="D718" s="7" t="s">
        <v>1823</v>
      </c>
      <c r="E718" s="28" t="s">
        <v>1824</v>
      </c>
      <c r="F718" s="5" t="s">
        <v>352</v>
      </c>
      <c r="G718" s="6" t="s">
        <v>381</v>
      </c>
      <c r="H718" s="6" t="s">
        <v>38</v>
      </c>
      <c r="I718" s="6" t="s">
        <v>38</v>
      </c>
      <c r="J718" s="8" t="s">
        <v>162</v>
      </c>
      <c r="K718" s="5" t="s">
        <v>163</v>
      </c>
      <c r="L718" s="7" t="s">
        <v>164</v>
      </c>
      <c r="M718" s="9">
        <v>7160</v>
      </c>
      <c r="N718" s="5" t="s">
        <v>139</v>
      </c>
      <c r="O718" s="31">
        <v>43112.2206272801</v>
      </c>
      <c r="P718" s="32">
        <v>43113.2879529745</v>
      </c>
      <c r="Q718" s="28" t="s">
        <v>38</v>
      </c>
      <c r="R718" s="29" t="s">
        <v>38</v>
      </c>
      <c r="S718" s="28" t="s">
        <v>38</v>
      </c>
      <c r="T718" s="28" t="s">
        <v>38</v>
      </c>
      <c r="U718" s="5" t="s">
        <v>38</v>
      </c>
      <c r="V718" s="28" t="s">
        <v>38</v>
      </c>
      <c r="W718" s="7" t="s">
        <v>38</v>
      </c>
      <c r="X718" s="7" t="s">
        <v>38</v>
      </c>
      <c r="Y718" s="5" t="s">
        <v>38</v>
      </c>
      <c r="Z718" s="5" t="s">
        <v>38</v>
      </c>
      <c r="AA718" s="6" t="s">
        <v>38</v>
      </c>
      <c r="AB718" s="6" t="s">
        <v>38</v>
      </c>
      <c r="AC718" s="6" t="s">
        <v>38</v>
      </c>
      <c r="AD718" s="6" t="s">
        <v>38</v>
      </c>
      <c r="AE718" s="6" t="s">
        <v>38</v>
      </c>
    </row>
    <row r="719">
      <c r="A719" s="28" t="s">
        <v>1882</v>
      </c>
      <c r="B719" s="6" t="s">
        <v>1883</v>
      </c>
      <c r="C719" s="6" t="s">
        <v>731</v>
      </c>
      <c r="D719" s="7" t="s">
        <v>1823</v>
      </c>
      <c r="E719" s="28" t="s">
        <v>1824</v>
      </c>
      <c r="F719" s="5" t="s">
        <v>352</v>
      </c>
      <c r="G719" s="6" t="s">
        <v>381</v>
      </c>
      <c r="H719" s="6" t="s">
        <v>38</v>
      </c>
      <c r="I719" s="6" t="s">
        <v>38</v>
      </c>
      <c r="J719" s="8" t="s">
        <v>162</v>
      </c>
      <c r="K719" s="5" t="s">
        <v>163</v>
      </c>
      <c r="L719" s="7" t="s">
        <v>164</v>
      </c>
      <c r="M719" s="9">
        <v>7170</v>
      </c>
      <c r="N719" s="5" t="s">
        <v>139</v>
      </c>
      <c r="O719" s="31">
        <v>43112.2206274653</v>
      </c>
      <c r="P719" s="32">
        <v>43113.2879531597</v>
      </c>
      <c r="Q719" s="28" t="s">
        <v>38</v>
      </c>
      <c r="R719" s="29" t="s">
        <v>38</v>
      </c>
      <c r="S719" s="28" t="s">
        <v>38</v>
      </c>
      <c r="T719" s="28" t="s">
        <v>38</v>
      </c>
      <c r="U719" s="5" t="s">
        <v>38</v>
      </c>
      <c r="V719" s="28" t="s">
        <v>38</v>
      </c>
      <c r="W719" s="7" t="s">
        <v>38</v>
      </c>
      <c r="X719" s="7" t="s">
        <v>38</v>
      </c>
      <c r="Y719" s="5" t="s">
        <v>38</v>
      </c>
      <c r="Z719" s="5" t="s">
        <v>38</v>
      </c>
      <c r="AA719" s="6" t="s">
        <v>38</v>
      </c>
      <c r="AB719" s="6" t="s">
        <v>38</v>
      </c>
      <c r="AC719" s="6" t="s">
        <v>38</v>
      </c>
      <c r="AD719" s="6" t="s">
        <v>38</v>
      </c>
      <c r="AE719" s="6" t="s">
        <v>38</v>
      </c>
    </row>
    <row r="720">
      <c r="A720" s="28" t="s">
        <v>1884</v>
      </c>
      <c r="B720" s="6" t="s">
        <v>1885</v>
      </c>
      <c r="C720" s="6" t="s">
        <v>731</v>
      </c>
      <c r="D720" s="7" t="s">
        <v>1823</v>
      </c>
      <c r="E720" s="28" t="s">
        <v>1824</v>
      </c>
      <c r="F720" s="5" t="s">
        <v>352</v>
      </c>
      <c r="G720" s="6" t="s">
        <v>381</v>
      </c>
      <c r="H720" s="6" t="s">
        <v>38</v>
      </c>
      <c r="I720" s="6" t="s">
        <v>38</v>
      </c>
      <c r="J720" s="8" t="s">
        <v>162</v>
      </c>
      <c r="K720" s="5" t="s">
        <v>163</v>
      </c>
      <c r="L720" s="7" t="s">
        <v>164</v>
      </c>
      <c r="M720" s="9">
        <v>7180</v>
      </c>
      <c r="N720" s="5" t="s">
        <v>139</v>
      </c>
      <c r="O720" s="31">
        <v>43112.220627662</v>
      </c>
      <c r="P720" s="32">
        <v>43113.2879533565</v>
      </c>
      <c r="Q720" s="28" t="s">
        <v>38</v>
      </c>
      <c r="R720" s="29" t="s">
        <v>38</v>
      </c>
      <c r="S720" s="28" t="s">
        <v>38</v>
      </c>
      <c r="T720" s="28" t="s">
        <v>38</v>
      </c>
      <c r="U720" s="5" t="s">
        <v>38</v>
      </c>
      <c r="V720" s="28" t="s">
        <v>38</v>
      </c>
      <c r="W720" s="7" t="s">
        <v>38</v>
      </c>
      <c r="X720" s="7" t="s">
        <v>38</v>
      </c>
      <c r="Y720" s="5" t="s">
        <v>38</v>
      </c>
      <c r="Z720" s="5" t="s">
        <v>38</v>
      </c>
      <c r="AA720" s="6" t="s">
        <v>38</v>
      </c>
      <c r="AB720" s="6" t="s">
        <v>38</v>
      </c>
      <c r="AC720" s="6" t="s">
        <v>38</v>
      </c>
      <c r="AD720" s="6" t="s">
        <v>38</v>
      </c>
      <c r="AE720" s="6" t="s">
        <v>38</v>
      </c>
    </row>
    <row r="721">
      <c r="A721" s="28" t="s">
        <v>1886</v>
      </c>
      <c r="B721" s="6" t="s">
        <v>1887</v>
      </c>
      <c r="C721" s="6" t="s">
        <v>731</v>
      </c>
      <c r="D721" s="7" t="s">
        <v>1823</v>
      </c>
      <c r="E721" s="28" t="s">
        <v>1824</v>
      </c>
      <c r="F721" s="5" t="s">
        <v>352</v>
      </c>
      <c r="G721" s="6" t="s">
        <v>381</v>
      </c>
      <c r="H721" s="6" t="s">
        <v>38</v>
      </c>
      <c r="I721" s="6" t="s">
        <v>38</v>
      </c>
      <c r="J721" s="8" t="s">
        <v>162</v>
      </c>
      <c r="K721" s="5" t="s">
        <v>163</v>
      </c>
      <c r="L721" s="7" t="s">
        <v>164</v>
      </c>
      <c r="M721" s="9">
        <v>7190</v>
      </c>
      <c r="N721" s="5" t="s">
        <v>139</v>
      </c>
      <c r="O721" s="31">
        <v>43112.2206278588</v>
      </c>
      <c r="P721" s="32">
        <v>43113.2879533565</v>
      </c>
      <c r="Q721" s="28" t="s">
        <v>1888</v>
      </c>
      <c r="R721" s="29" t="s">
        <v>38</v>
      </c>
      <c r="S721" s="28" t="s">
        <v>38</v>
      </c>
      <c r="T721" s="28" t="s">
        <v>38</v>
      </c>
      <c r="U721" s="5" t="s">
        <v>38</v>
      </c>
      <c r="V721" s="28" t="s">
        <v>38</v>
      </c>
      <c r="W721" s="7" t="s">
        <v>38</v>
      </c>
      <c r="X721" s="7" t="s">
        <v>38</v>
      </c>
      <c r="Y721" s="5" t="s">
        <v>38</v>
      </c>
      <c r="Z721" s="5" t="s">
        <v>38</v>
      </c>
      <c r="AA721" s="6" t="s">
        <v>38</v>
      </c>
      <c r="AB721" s="6" t="s">
        <v>38</v>
      </c>
      <c r="AC721" s="6" t="s">
        <v>38</v>
      </c>
      <c r="AD721" s="6" t="s">
        <v>38</v>
      </c>
      <c r="AE721" s="6" t="s">
        <v>38</v>
      </c>
    </row>
    <row r="722">
      <c r="A722" s="28" t="s">
        <v>1889</v>
      </c>
      <c r="B722" s="6" t="s">
        <v>1890</v>
      </c>
      <c r="C722" s="6" t="s">
        <v>731</v>
      </c>
      <c r="D722" s="7" t="s">
        <v>1823</v>
      </c>
      <c r="E722" s="28" t="s">
        <v>1824</v>
      </c>
      <c r="F722" s="5" t="s">
        <v>352</v>
      </c>
      <c r="G722" s="6" t="s">
        <v>381</v>
      </c>
      <c r="H722" s="6" t="s">
        <v>38</v>
      </c>
      <c r="I722" s="6" t="s">
        <v>38</v>
      </c>
      <c r="J722" s="8" t="s">
        <v>162</v>
      </c>
      <c r="K722" s="5" t="s">
        <v>163</v>
      </c>
      <c r="L722" s="7" t="s">
        <v>164</v>
      </c>
      <c r="M722" s="9">
        <v>7200</v>
      </c>
      <c r="N722" s="5" t="s">
        <v>139</v>
      </c>
      <c r="O722" s="31">
        <v>43112.220628206</v>
      </c>
      <c r="P722" s="32">
        <v>43113.2879535532</v>
      </c>
      <c r="Q722" s="28" t="s">
        <v>1891</v>
      </c>
      <c r="R722" s="29" t="s">
        <v>38</v>
      </c>
      <c r="S722" s="28" t="s">
        <v>38</v>
      </c>
      <c r="T722" s="28" t="s">
        <v>38</v>
      </c>
      <c r="U722" s="5" t="s">
        <v>38</v>
      </c>
      <c r="V722" s="28" t="s">
        <v>38</v>
      </c>
      <c r="W722" s="7" t="s">
        <v>38</v>
      </c>
      <c r="X722" s="7" t="s">
        <v>38</v>
      </c>
      <c r="Y722" s="5" t="s">
        <v>38</v>
      </c>
      <c r="Z722" s="5" t="s">
        <v>38</v>
      </c>
      <c r="AA722" s="6" t="s">
        <v>38</v>
      </c>
      <c r="AB722" s="6" t="s">
        <v>38</v>
      </c>
      <c r="AC722" s="6" t="s">
        <v>38</v>
      </c>
      <c r="AD722" s="6" t="s">
        <v>38</v>
      </c>
      <c r="AE722" s="6" t="s">
        <v>38</v>
      </c>
    </row>
    <row r="723">
      <c r="A723" s="28" t="s">
        <v>1892</v>
      </c>
      <c r="B723" s="6" t="s">
        <v>1893</v>
      </c>
      <c r="C723" s="6" t="s">
        <v>731</v>
      </c>
      <c r="D723" s="7" t="s">
        <v>1823</v>
      </c>
      <c r="E723" s="28" t="s">
        <v>1824</v>
      </c>
      <c r="F723" s="5" t="s">
        <v>352</v>
      </c>
      <c r="G723" s="6" t="s">
        <v>381</v>
      </c>
      <c r="H723" s="6" t="s">
        <v>38</v>
      </c>
      <c r="I723" s="6" t="s">
        <v>38</v>
      </c>
      <c r="J723" s="8" t="s">
        <v>162</v>
      </c>
      <c r="K723" s="5" t="s">
        <v>163</v>
      </c>
      <c r="L723" s="7" t="s">
        <v>164</v>
      </c>
      <c r="M723" s="9">
        <v>7210</v>
      </c>
      <c r="N723" s="5" t="s">
        <v>139</v>
      </c>
      <c r="O723" s="31">
        <v>43112.2206285532</v>
      </c>
      <c r="P723" s="32">
        <v>43113.2879535532</v>
      </c>
      <c r="Q723" s="28" t="s">
        <v>1894</v>
      </c>
      <c r="R723" s="29" t="s">
        <v>38</v>
      </c>
      <c r="S723" s="28" t="s">
        <v>38</v>
      </c>
      <c r="T723" s="28" t="s">
        <v>38</v>
      </c>
      <c r="U723" s="5" t="s">
        <v>38</v>
      </c>
      <c r="V723" s="28" t="s">
        <v>38</v>
      </c>
      <c r="W723" s="7" t="s">
        <v>38</v>
      </c>
      <c r="X723" s="7" t="s">
        <v>38</v>
      </c>
      <c r="Y723" s="5" t="s">
        <v>38</v>
      </c>
      <c r="Z723" s="5" t="s">
        <v>38</v>
      </c>
      <c r="AA723" s="6" t="s">
        <v>38</v>
      </c>
      <c r="AB723" s="6" t="s">
        <v>38</v>
      </c>
      <c r="AC723" s="6" t="s">
        <v>38</v>
      </c>
      <c r="AD723" s="6" t="s">
        <v>38</v>
      </c>
      <c r="AE723" s="6" t="s">
        <v>38</v>
      </c>
    </row>
    <row r="724">
      <c r="A724" s="28" t="s">
        <v>1895</v>
      </c>
      <c r="B724" s="6" t="s">
        <v>1896</v>
      </c>
      <c r="C724" s="6" t="s">
        <v>731</v>
      </c>
      <c r="D724" s="7" t="s">
        <v>1823</v>
      </c>
      <c r="E724" s="28" t="s">
        <v>1824</v>
      </c>
      <c r="F724" s="5" t="s">
        <v>352</v>
      </c>
      <c r="G724" s="6" t="s">
        <v>381</v>
      </c>
      <c r="H724" s="6" t="s">
        <v>38</v>
      </c>
      <c r="I724" s="6" t="s">
        <v>38</v>
      </c>
      <c r="J724" s="8" t="s">
        <v>162</v>
      </c>
      <c r="K724" s="5" t="s">
        <v>163</v>
      </c>
      <c r="L724" s="7" t="s">
        <v>164</v>
      </c>
      <c r="M724" s="9">
        <v>7220</v>
      </c>
      <c r="N724" s="5" t="s">
        <v>139</v>
      </c>
      <c r="O724" s="31">
        <v>43112.2206290856</v>
      </c>
      <c r="P724" s="32">
        <v>43113.2879537037</v>
      </c>
      <c r="Q724" s="28" t="s">
        <v>1897</v>
      </c>
      <c r="R724" s="29" t="s">
        <v>38</v>
      </c>
      <c r="S724" s="28" t="s">
        <v>38</v>
      </c>
      <c r="T724" s="28" t="s">
        <v>38</v>
      </c>
      <c r="U724" s="5" t="s">
        <v>38</v>
      </c>
      <c r="V724" s="28" t="s">
        <v>38</v>
      </c>
      <c r="W724" s="7" t="s">
        <v>38</v>
      </c>
      <c r="X724" s="7" t="s">
        <v>38</v>
      </c>
      <c r="Y724" s="5" t="s">
        <v>38</v>
      </c>
      <c r="Z724" s="5" t="s">
        <v>38</v>
      </c>
      <c r="AA724" s="6" t="s">
        <v>38</v>
      </c>
      <c r="AB724" s="6" t="s">
        <v>38</v>
      </c>
      <c r="AC724" s="6" t="s">
        <v>38</v>
      </c>
      <c r="AD724" s="6" t="s">
        <v>38</v>
      </c>
      <c r="AE724" s="6" t="s">
        <v>38</v>
      </c>
    </row>
    <row r="725">
      <c r="A725" s="28" t="s">
        <v>1898</v>
      </c>
      <c r="B725" s="6" t="s">
        <v>1899</v>
      </c>
      <c r="C725" s="6" t="s">
        <v>731</v>
      </c>
      <c r="D725" s="7" t="s">
        <v>1823</v>
      </c>
      <c r="E725" s="28" t="s">
        <v>1824</v>
      </c>
      <c r="F725" s="5" t="s">
        <v>352</v>
      </c>
      <c r="G725" s="6" t="s">
        <v>381</v>
      </c>
      <c r="H725" s="6" t="s">
        <v>38</v>
      </c>
      <c r="I725" s="6" t="s">
        <v>38</v>
      </c>
      <c r="J725" s="8" t="s">
        <v>162</v>
      </c>
      <c r="K725" s="5" t="s">
        <v>163</v>
      </c>
      <c r="L725" s="7" t="s">
        <v>164</v>
      </c>
      <c r="M725" s="9">
        <v>7230</v>
      </c>
      <c r="N725" s="5" t="s">
        <v>139</v>
      </c>
      <c r="O725" s="31">
        <v>43112.2206294792</v>
      </c>
      <c r="P725" s="32">
        <v>43113.2879537037</v>
      </c>
      <c r="Q725" s="28" t="s">
        <v>1900</v>
      </c>
      <c r="R725" s="29" t="s">
        <v>38</v>
      </c>
      <c r="S725" s="28" t="s">
        <v>38</v>
      </c>
      <c r="T725" s="28" t="s">
        <v>38</v>
      </c>
      <c r="U725" s="5" t="s">
        <v>38</v>
      </c>
      <c r="V725" s="28" t="s">
        <v>38</v>
      </c>
      <c r="W725" s="7" t="s">
        <v>38</v>
      </c>
      <c r="X725" s="7" t="s">
        <v>38</v>
      </c>
      <c r="Y725" s="5" t="s">
        <v>38</v>
      </c>
      <c r="Z725" s="5" t="s">
        <v>38</v>
      </c>
      <c r="AA725" s="6" t="s">
        <v>38</v>
      </c>
      <c r="AB725" s="6" t="s">
        <v>38</v>
      </c>
      <c r="AC725" s="6" t="s">
        <v>38</v>
      </c>
      <c r="AD725" s="6" t="s">
        <v>38</v>
      </c>
      <c r="AE725" s="6" t="s">
        <v>38</v>
      </c>
    </row>
    <row r="726">
      <c r="A726" s="28" t="s">
        <v>1901</v>
      </c>
      <c r="B726" s="6" t="s">
        <v>1902</v>
      </c>
      <c r="C726" s="6" t="s">
        <v>731</v>
      </c>
      <c r="D726" s="7" t="s">
        <v>1823</v>
      </c>
      <c r="E726" s="28" t="s">
        <v>1824</v>
      </c>
      <c r="F726" s="5" t="s">
        <v>352</v>
      </c>
      <c r="G726" s="6" t="s">
        <v>381</v>
      </c>
      <c r="H726" s="6" t="s">
        <v>38</v>
      </c>
      <c r="I726" s="6" t="s">
        <v>38</v>
      </c>
      <c r="J726" s="8" t="s">
        <v>162</v>
      </c>
      <c r="K726" s="5" t="s">
        <v>163</v>
      </c>
      <c r="L726" s="7" t="s">
        <v>164</v>
      </c>
      <c r="M726" s="9">
        <v>7240</v>
      </c>
      <c r="N726" s="5" t="s">
        <v>139</v>
      </c>
      <c r="O726" s="31">
        <v>43112.2206298264</v>
      </c>
      <c r="P726" s="32">
        <v>43113.2879539005</v>
      </c>
      <c r="Q726" s="28" t="s">
        <v>1903</v>
      </c>
      <c r="R726" s="29" t="s">
        <v>38</v>
      </c>
      <c r="S726" s="28" t="s">
        <v>38</v>
      </c>
      <c r="T726" s="28" t="s">
        <v>38</v>
      </c>
      <c r="U726" s="5" t="s">
        <v>38</v>
      </c>
      <c r="V726" s="28" t="s">
        <v>38</v>
      </c>
      <c r="W726" s="7" t="s">
        <v>38</v>
      </c>
      <c r="X726" s="7" t="s">
        <v>38</v>
      </c>
      <c r="Y726" s="5" t="s">
        <v>38</v>
      </c>
      <c r="Z726" s="5" t="s">
        <v>38</v>
      </c>
      <c r="AA726" s="6" t="s">
        <v>38</v>
      </c>
      <c r="AB726" s="6" t="s">
        <v>38</v>
      </c>
      <c r="AC726" s="6" t="s">
        <v>38</v>
      </c>
      <c r="AD726" s="6" t="s">
        <v>38</v>
      </c>
      <c r="AE726" s="6" t="s">
        <v>38</v>
      </c>
    </row>
    <row r="727">
      <c r="A727" s="28" t="s">
        <v>1904</v>
      </c>
      <c r="B727" s="6" t="s">
        <v>1905</v>
      </c>
      <c r="C727" s="6" t="s">
        <v>932</v>
      </c>
      <c r="D727" s="7" t="s">
        <v>933</v>
      </c>
      <c r="E727" s="28" t="s">
        <v>934</v>
      </c>
      <c r="F727" s="5" t="s">
        <v>352</v>
      </c>
      <c r="G727" s="6" t="s">
        <v>381</v>
      </c>
      <c r="H727" s="6" t="s">
        <v>38</v>
      </c>
      <c r="I727" s="6" t="s">
        <v>38</v>
      </c>
      <c r="J727" s="8" t="s">
        <v>835</v>
      </c>
      <c r="K727" s="5" t="s">
        <v>836</v>
      </c>
      <c r="L727" s="7" t="s">
        <v>837</v>
      </c>
      <c r="M727" s="9">
        <v>7250</v>
      </c>
      <c r="N727" s="5" t="s">
        <v>139</v>
      </c>
      <c r="O727" s="31">
        <v>43112.2367074421</v>
      </c>
      <c r="P727" s="32">
        <v>43113.2956730324</v>
      </c>
      <c r="Q727" s="28" t="s">
        <v>38</v>
      </c>
      <c r="R727" s="29" t="s">
        <v>38</v>
      </c>
      <c r="S727" s="28" t="s">
        <v>64</v>
      </c>
      <c r="T727" s="28" t="s">
        <v>38</v>
      </c>
      <c r="U727" s="5" t="s">
        <v>38</v>
      </c>
      <c r="V727" s="28" t="s">
        <v>38</v>
      </c>
      <c r="W727" s="7" t="s">
        <v>38</v>
      </c>
      <c r="X727" s="7" t="s">
        <v>38</v>
      </c>
      <c r="Y727" s="5" t="s">
        <v>38</v>
      </c>
      <c r="Z727" s="5" t="s">
        <v>38</v>
      </c>
      <c r="AA727" s="6" t="s">
        <v>38</v>
      </c>
      <c r="AB727" s="6" t="s">
        <v>38</v>
      </c>
      <c r="AC727" s="6" t="s">
        <v>38</v>
      </c>
      <c r="AD727" s="6" t="s">
        <v>38</v>
      </c>
      <c r="AE727" s="6" t="s">
        <v>38</v>
      </c>
    </row>
    <row r="728">
      <c r="A728" s="28" t="s">
        <v>1906</v>
      </c>
      <c r="B728" s="6" t="s">
        <v>1907</v>
      </c>
      <c r="C728" s="6" t="s">
        <v>1908</v>
      </c>
      <c r="D728" s="7" t="s">
        <v>1909</v>
      </c>
      <c r="E728" s="28" t="s">
        <v>1910</v>
      </c>
      <c r="F728" s="5" t="s">
        <v>352</v>
      </c>
      <c r="G728" s="6" t="s">
        <v>38</v>
      </c>
      <c r="H728" s="6" t="s">
        <v>38</v>
      </c>
      <c r="I728" s="6" t="s">
        <v>38</v>
      </c>
      <c r="J728" s="8" t="s">
        <v>192</v>
      </c>
      <c r="K728" s="5" t="s">
        <v>193</v>
      </c>
      <c r="L728" s="7" t="s">
        <v>194</v>
      </c>
      <c r="M728" s="9">
        <v>7260</v>
      </c>
      <c r="N728" s="5" t="s">
        <v>139</v>
      </c>
      <c r="O728" s="31">
        <v>43112.2372832176</v>
      </c>
      <c r="P728" s="32">
        <v>43113.2939518171</v>
      </c>
      <c r="Q728" s="28" t="s">
        <v>38</v>
      </c>
      <c r="R728" s="29" t="s">
        <v>38</v>
      </c>
      <c r="S728" s="28" t="s">
        <v>38</v>
      </c>
      <c r="T728" s="28" t="s">
        <v>38</v>
      </c>
      <c r="U728" s="5" t="s">
        <v>38</v>
      </c>
      <c r="V728" s="28" t="s">
        <v>38</v>
      </c>
      <c r="W728" s="7" t="s">
        <v>38</v>
      </c>
      <c r="X728" s="7" t="s">
        <v>38</v>
      </c>
      <c r="Y728" s="5" t="s">
        <v>38</v>
      </c>
      <c r="Z728" s="5" t="s">
        <v>38</v>
      </c>
      <c r="AA728" s="6" t="s">
        <v>38</v>
      </c>
      <c r="AB728" s="6" t="s">
        <v>38</v>
      </c>
      <c r="AC728" s="6" t="s">
        <v>38</v>
      </c>
      <c r="AD728" s="6" t="s">
        <v>38</v>
      </c>
      <c r="AE728" s="6" t="s">
        <v>38</v>
      </c>
    </row>
    <row r="729">
      <c r="A729" s="28" t="s">
        <v>1911</v>
      </c>
      <c r="B729" s="6" t="s">
        <v>1912</v>
      </c>
      <c r="C729" s="6" t="s">
        <v>1908</v>
      </c>
      <c r="D729" s="7" t="s">
        <v>1909</v>
      </c>
      <c r="E729" s="28" t="s">
        <v>1910</v>
      </c>
      <c r="F729" s="5" t="s">
        <v>352</v>
      </c>
      <c r="G729" s="6" t="s">
        <v>38</v>
      </c>
      <c r="H729" s="6" t="s">
        <v>38</v>
      </c>
      <c r="I729" s="6" t="s">
        <v>38</v>
      </c>
      <c r="J729" s="8" t="s">
        <v>282</v>
      </c>
      <c r="K729" s="5" t="s">
        <v>283</v>
      </c>
      <c r="L729" s="7" t="s">
        <v>284</v>
      </c>
      <c r="M729" s="9">
        <v>7270</v>
      </c>
      <c r="N729" s="5" t="s">
        <v>139</v>
      </c>
      <c r="O729" s="31">
        <v>43112.2372834144</v>
      </c>
      <c r="P729" s="32">
        <v>43113.2939518171</v>
      </c>
      <c r="Q729" s="28" t="s">
        <v>1913</v>
      </c>
      <c r="R729" s="29" t="s">
        <v>38</v>
      </c>
      <c r="S729" s="28" t="s">
        <v>38</v>
      </c>
      <c r="T729" s="28" t="s">
        <v>38</v>
      </c>
      <c r="U729" s="5" t="s">
        <v>38</v>
      </c>
      <c r="V729" s="28" t="s">
        <v>38</v>
      </c>
      <c r="W729" s="7" t="s">
        <v>38</v>
      </c>
      <c r="X729" s="7" t="s">
        <v>38</v>
      </c>
      <c r="Y729" s="5" t="s">
        <v>38</v>
      </c>
      <c r="Z729" s="5" t="s">
        <v>38</v>
      </c>
      <c r="AA729" s="6" t="s">
        <v>38</v>
      </c>
      <c r="AB729" s="6" t="s">
        <v>38</v>
      </c>
      <c r="AC729" s="6" t="s">
        <v>38</v>
      </c>
      <c r="AD729" s="6" t="s">
        <v>38</v>
      </c>
      <c r="AE729" s="6" t="s">
        <v>38</v>
      </c>
    </row>
    <row r="730">
      <c r="A730" s="28" t="s">
        <v>1914</v>
      </c>
      <c r="B730" s="6" t="s">
        <v>1915</v>
      </c>
      <c r="C730" s="6" t="s">
        <v>1908</v>
      </c>
      <c r="D730" s="7" t="s">
        <v>1909</v>
      </c>
      <c r="E730" s="28" t="s">
        <v>1910</v>
      </c>
      <c r="F730" s="5" t="s">
        <v>352</v>
      </c>
      <c r="G730" s="6" t="s">
        <v>38</v>
      </c>
      <c r="H730" s="6" t="s">
        <v>38</v>
      </c>
      <c r="I730" s="6" t="s">
        <v>38</v>
      </c>
      <c r="J730" s="8" t="s">
        <v>287</v>
      </c>
      <c r="K730" s="5" t="s">
        <v>288</v>
      </c>
      <c r="L730" s="7" t="s">
        <v>289</v>
      </c>
      <c r="M730" s="9">
        <v>7280</v>
      </c>
      <c r="N730" s="5" t="s">
        <v>139</v>
      </c>
      <c r="O730" s="31">
        <v>43112.2372835995</v>
      </c>
      <c r="P730" s="32">
        <v>43113.3227098032</v>
      </c>
      <c r="Q730" s="28" t="s">
        <v>38</v>
      </c>
      <c r="R730" s="29" t="s">
        <v>38</v>
      </c>
      <c r="S730" s="28" t="s">
        <v>38</v>
      </c>
      <c r="T730" s="28" t="s">
        <v>38</v>
      </c>
      <c r="U730" s="5" t="s">
        <v>38</v>
      </c>
      <c r="V730" s="28" t="s">
        <v>38</v>
      </c>
      <c r="W730" s="7" t="s">
        <v>38</v>
      </c>
      <c r="X730" s="7" t="s">
        <v>38</v>
      </c>
      <c r="Y730" s="5" t="s">
        <v>38</v>
      </c>
      <c r="Z730" s="5" t="s">
        <v>38</v>
      </c>
      <c r="AA730" s="6" t="s">
        <v>38</v>
      </c>
      <c r="AB730" s="6" t="s">
        <v>38</v>
      </c>
      <c r="AC730" s="6" t="s">
        <v>38</v>
      </c>
      <c r="AD730" s="6" t="s">
        <v>38</v>
      </c>
      <c r="AE730" s="6" t="s">
        <v>38</v>
      </c>
    </row>
    <row r="731">
      <c r="A731" s="28" t="s">
        <v>1916</v>
      </c>
      <c r="B731" s="6" t="s">
        <v>1917</v>
      </c>
      <c r="C731" s="6" t="s">
        <v>1908</v>
      </c>
      <c r="D731" s="7" t="s">
        <v>1909</v>
      </c>
      <c r="E731" s="28" t="s">
        <v>1910</v>
      </c>
      <c r="F731" s="5" t="s">
        <v>352</v>
      </c>
      <c r="G731" s="6" t="s">
        <v>38</v>
      </c>
      <c r="H731" s="6" t="s">
        <v>38</v>
      </c>
      <c r="I731" s="6" t="s">
        <v>38</v>
      </c>
      <c r="J731" s="8" t="s">
        <v>297</v>
      </c>
      <c r="K731" s="5" t="s">
        <v>298</v>
      </c>
      <c r="L731" s="7" t="s">
        <v>299</v>
      </c>
      <c r="M731" s="9">
        <v>7290</v>
      </c>
      <c r="N731" s="5" t="s">
        <v>139</v>
      </c>
      <c r="O731" s="31">
        <v>43112.2372837616</v>
      </c>
      <c r="P731" s="32">
        <v>43113.2939520023</v>
      </c>
      <c r="Q731" s="28" t="s">
        <v>1918</v>
      </c>
      <c r="R731" s="29" t="s">
        <v>38</v>
      </c>
      <c r="S731" s="28" t="s">
        <v>38</v>
      </c>
      <c r="T731" s="28" t="s">
        <v>38</v>
      </c>
      <c r="U731" s="5" t="s">
        <v>38</v>
      </c>
      <c r="V731" s="28" t="s">
        <v>38</v>
      </c>
      <c r="W731" s="7" t="s">
        <v>38</v>
      </c>
      <c r="X731" s="7" t="s">
        <v>38</v>
      </c>
      <c r="Y731" s="5" t="s">
        <v>38</v>
      </c>
      <c r="Z731" s="5" t="s">
        <v>38</v>
      </c>
      <c r="AA731" s="6" t="s">
        <v>38</v>
      </c>
      <c r="AB731" s="6" t="s">
        <v>38</v>
      </c>
      <c r="AC731" s="6" t="s">
        <v>38</v>
      </c>
      <c r="AD731" s="6" t="s">
        <v>38</v>
      </c>
      <c r="AE731" s="6" t="s">
        <v>38</v>
      </c>
    </row>
    <row r="732">
      <c r="A732" s="28" t="s">
        <v>1919</v>
      </c>
      <c r="B732" s="6" t="s">
        <v>1920</v>
      </c>
      <c r="C732" s="6" t="s">
        <v>1908</v>
      </c>
      <c r="D732" s="7" t="s">
        <v>1909</v>
      </c>
      <c r="E732" s="28" t="s">
        <v>1910</v>
      </c>
      <c r="F732" s="5" t="s">
        <v>352</v>
      </c>
      <c r="G732" s="6" t="s">
        <v>38</v>
      </c>
      <c r="H732" s="6" t="s">
        <v>38</v>
      </c>
      <c r="I732" s="6" t="s">
        <v>38</v>
      </c>
      <c r="J732" s="8" t="s">
        <v>1079</v>
      </c>
      <c r="K732" s="5" t="s">
        <v>1080</v>
      </c>
      <c r="L732" s="7" t="s">
        <v>164</v>
      </c>
      <c r="M732" s="9">
        <v>7300</v>
      </c>
      <c r="N732" s="5" t="s">
        <v>139</v>
      </c>
      <c r="O732" s="31">
        <v>43112.2372839468</v>
      </c>
      <c r="P732" s="32">
        <v>43113.2484693287</v>
      </c>
      <c r="Q732" s="28" t="s">
        <v>1921</v>
      </c>
      <c r="R732" s="29" t="s">
        <v>38</v>
      </c>
      <c r="S732" s="28" t="s">
        <v>38</v>
      </c>
      <c r="T732" s="28" t="s">
        <v>38</v>
      </c>
      <c r="U732" s="5" t="s">
        <v>38</v>
      </c>
      <c r="V732" s="28" t="s">
        <v>38</v>
      </c>
      <c r="W732" s="7" t="s">
        <v>38</v>
      </c>
      <c r="X732" s="7" t="s">
        <v>38</v>
      </c>
      <c r="Y732" s="5" t="s">
        <v>38</v>
      </c>
      <c r="Z732" s="5" t="s">
        <v>38</v>
      </c>
      <c r="AA732" s="6" t="s">
        <v>38</v>
      </c>
      <c r="AB732" s="6" t="s">
        <v>38</v>
      </c>
      <c r="AC732" s="6" t="s">
        <v>38</v>
      </c>
      <c r="AD732" s="6" t="s">
        <v>38</v>
      </c>
      <c r="AE732" s="6" t="s">
        <v>38</v>
      </c>
    </row>
    <row r="733">
      <c r="A733" s="28" t="s">
        <v>1922</v>
      </c>
      <c r="B733" s="6" t="s">
        <v>1923</v>
      </c>
      <c r="C733" s="6" t="s">
        <v>1908</v>
      </c>
      <c r="D733" s="7" t="s">
        <v>1909</v>
      </c>
      <c r="E733" s="28" t="s">
        <v>1910</v>
      </c>
      <c r="F733" s="5" t="s">
        <v>352</v>
      </c>
      <c r="G733" s="6" t="s">
        <v>38</v>
      </c>
      <c r="H733" s="6" t="s">
        <v>38</v>
      </c>
      <c r="I733" s="6" t="s">
        <v>38</v>
      </c>
      <c r="J733" s="8" t="s">
        <v>246</v>
      </c>
      <c r="K733" s="5" t="s">
        <v>247</v>
      </c>
      <c r="L733" s="7" t="s">
        <v>248</v>
      </c>
      <c r="M733" s="9">
        <v>7310</v>
      </c>
      <c r="N733" s="5" t="s">
        <v>139</v>
      </c>
      <c r="O733" s="31">
        <v>43112.2372841088</v>
      </c>
      <c r="P733" s="32">
        <v>43113.2939520023</v>
      </c>
      <c r="Q733" s="28" t="s">
        <v>1924</v>
      </c>
      <c r="R733" s="29" t="s">
        <v>38</v>
      </c>
      <c r="S733" s="28" t="s">
        <v>38</v>
      </c>
      <c r="T733" s="28" t="s">
        <v>38</v>
      </c>
      <c r="U733" s="5" t="s">
        <v>38</v>
      </c>
      <c r="V733" s="28" t="s">
        <v>38</v>
      </c>
      <c r="W733" s="7" t="s">
        <v>38</v>
      </c>
      <c r="X733" s="7" t="s">
        <v>38</v>
      </c>
      <c r="Y733" s="5" t="s">
        <v>38</v>
      </c>
      <c r="Z733" s="5" t="s">
        <v>38</v>
      </c>
      <c r="AA733" s="6" t="s">
        <v>38</v>
      </c>
      <c r="AB733" s="6" t="s">
        <v>38</v>
      </c>
      <c r="AC733" s="6" t="s">
        <v>38</v>
      </c>
      <c r="AD733" s="6" t="s">
        <v>38</v>
      </c>
      <c r="AE733" s="6" t="s">
        <v>38</v>
      </c>
    </row>
    <row r="734">
      <c r="A734" s="28" t="s">
        <v>1925</v>
      </c>
      <c r="B734" s="6" t="s">
        <v>1926</v>
      </c>
      <c r="C734" s="6" t="s">
        <v>1908</v>
      </c>
      <c r="D734" s="7" t="s">
        <v>1909</v>
      </c>
      <c r="E734" s="28" t="s">
        <v>1910</v>
      </c>
      <c r="F734" s="5" t="s">
        <v>352</v>
      </c>
      <c r="G734" s="6" t="s">
        <v>38</v>
      </c>
      <c r="H734" s="6" t="s">
        <v>38</v>
      </c>
      <c r="I734" s="6" t="s">
        <v>38</v>
      </c>
      <c r="J734" s="8" t="s">
        <v>411</v>
      </c>
      <c r="K734" s="5" t="s">
        <v>412</v>
      </c>
      <c r="L734" s="7" t="s">
        <v>413</v>
      </c>
      <c r="M734" s="9">
        <v>7320</v>
      </c>
      <c r="N734" s="5" t="s">
        <v>139</v>
      </c>
      <c r="O734" s="31">
        <v>43112.237284294</v>
      </c>
      <c r="P734" s="32">
        <v>43113.3007256134</v>
      </c>
      <c r="Q734" s="28" t="s">
        <v>1927</v>
      </c>
      <c r="R734" s="29" t="s">
        <v>38</v>
      </c>
      <c r="S734" s="28" t="s">
        <v>38</v>
      </c>
      <c r="T734" s="28" t="s">
        <v>38</v>
      </c>
      <c r="U734" s="5" t="s">
        <v>38</v>
      </c>
      <c r="V734" s="28" t="s">
        <v>38</v>
      </c>
      <c r="W734" s="7" t="s">
        <v>38</v>
      </c>
      <c r="X734" s="7" t="s">
        <v>38</v>
      </c>
      <c r="Y734" s="5" t="s">
        <v>38</v>
      </c>
      <c r="Z734" s="5" t="s">
        <v>38</v>
      </c>
      <c r="AA734" s="6" t="s">
        <v>38</v>
      </c>
      <c r="AB734" s="6" t="s">
        <v>38</v>
      </c>
      <c r="AC734" s="6" t="s">
        <v>38</v>
      </c>
      <c r="AD734" s="6" t="s">
        <v>38</v>
      </c>
      <c r="AE734" s="6" t="s">
        <v>38</v>
      </c>
    </row>
    <row r="735">
      <c r="A735" s="28" t="s">
        <v>1928</v>
      </c>
      <c r="B735" s="6" t="s">
        <v>1929</v>
      </c>
      <c r="C735" s="6" t="s">
        <v>1908</v>
      </c>
      <c r="D735" s="7" t="s">
        <v>1909</v>
      </c>
      <c r="E735" s="28" t="s">
        <v>1910</v>
      </c>
      <c r="F735" s="5" t="s">
        <v>352</v>
      </c>
      <c r="G735" s="6" t="s">
        <v>38</v>
      </c>
      <c r="H735" s="6" t="s">
        <v>38</v>
      </c>
      <c r="I735" s="6" t="s">
        <v>38</v>
      </c>
      <c r="J735" s="8" t="s">
        <v>502</v>
      </c>
      <c r="K735" s="5" t="s">
        <v>503</v>
      </c>
      <c r="L735" s="7" t="s">
        <v>504</v>
      </c>
      <c r="M735" s="9">
        <v>7330</v>
      </c>
      <c r="N735" s="5" t="s">
        <v>139</v>
      </c>
      <c r="O735" s="31">
        <v>43112.237284294</v>
      </c>
      <c r="P735" s="32">
        <v>43113.3227108796</v>
      </c>
      <c r="Q735" s="28" t="s">
        <v>1930</v>
      </c>
      <c r="R735" s="29" t="s">
        <v>38</v>
      </c>
      <c r="S735" s="28" t="s">
        <v>38</v>
      </c>
      <c r="T735" s="28" t="s">
        <v>38</v>
      </c>
      <c r="U735" s="5" t="s">
        <v>38</v>
      </c>
      <c r="V735" s="28" t="s">
        <v>38</v>
      </c>
      <c r="W735" s="7" t="s">
        <v>38</v>
      </c>
      <c r="X735" s="7" t="s">
        <v>38</v>
      </c>
      <c r="Y735" s="5" t="s">
        <v>38</v>
      </c>
      <c r="Z735" s="5" t="s">
        <v>38</v>
      </c>
      <c r="AA735" s="6" t="s">
        <v>38</v>
      </c>
      <c r="AB735" s="6" t="s">
        <v>38</v>
      </c>
      <c r="AC735" s="6" t="s">
        <v>38</v>
      </c>
      <c r="AD735" s="6" t="s">
        <v>38</v>
      </c>
      <c r="AE735" s="6" t="s">
        <v>38</v>
      </c>
    </row>
    <row r="736">
      <c r="A736" s="28" t="s">
        <v>1931</v>
      </c>
      <c r="B736" s="6" t="s">
        <v>1932</v>
      </c>
      <c r="C736" s="6" t="s">
        <v>1613</v>
      </c>
      <c r="D736" s="7" t="s">
        <v>1695</v>
      </c>
      <c r="E736" s="28" t="s">
        <v>1696</v>
      </c>
      <c r="F736" s="5" t="s">
        <v>352</v>
      </c>
      <c r="G736" s="6" t="s">
        <v>38</v>
      </c>
      <c r="H736" s="6" t="s">
        <v>38</v>
      </c>
      <c r="I736" s="6" t="s">
        <v>38</v>
      </c>
      <c r="J736" s="8" t="s">
        <v>446</v>
      </c>
      <c r="K736" s="5" t="s">
        <v>447</v>
      </c>
      <c r="L736" s="7" t="s">
        <v>448</v>
      </c>
      <c r="M736" s="9">
        <v>7340</v>
      </c>
      <c r="N736" s="5" t="s">
        <v>139</v>
      </c>
      <c r="O736" s="31">
        <v>43112.2387198727</v>
      </c>
      <c r="P736" s="32">
        <v>43113.1558515046</v>
      </c>
      <c r="Q736" s="28" t="s">
        <v>38</v>
      </c>
      <c r="R736" s="29" t="s">
        <v>38</v>
      </c>
      <c r="S736" s="28" t="s">
        <v>38</v>
      </c>
      <c r="T736" s="28" t="s">
        <v>38</v>
      </c>
      <c r="U736" s="5" t="s">
        <v>38</v>
      </c>
      <c r="V736" s="28" t="s">
        <v>38</v>
      </c>
      <c r="W736" s="7" t="s">
        <v>38</v>
      </c>
      <c r="X736" s="7" t="s">
        <v>38</v>
      </c>
      <c r="Y736" s="5" t="s">
        <v>38</v>
      </c>
      <c r="Z736" s="5" t="s">
        <v>38</v>
      </c>
      <c r="AA736" s="6" t="s">
        <v>38</v>
      </c>
      <c r="AB736" s="6" t="s">
        <v>38</v>
      </c>
      <c r="AC736" s="6" t="s">
        <v>38</v>
      </c>
      <c r="AD736" s="6" t="s">
        <v>38</v>
      </c>
      <c r="AE736" s="6" t="s">
        <v>38</v>
      </c>
    </row>
    <row r="737">
      <c r="A737" s="28" t="s">
        <v>1933</v>
      </c>
      <c r="B737" s="6" t="s">
        <v>1934</v>
      </c>
      <c r="C737" s="6" t="s">
        <v>1935</v>
      </c>
      <c r="D737" s="7" t="s">
        <v>1936</v>
      </c>
      <c r="E737" s="28" t="s">
        <v>1937</v>
      </c>
      <c r="F737" s="5" t="s">
        <v>352</v>
      </c>
      <c r="G737" s="6" t="s">
        <v>38</v>
      </c>
      <c r="H737" s="6" t="s">
        <v>38</v>
      </c>
      <c r="I737" s="6" t="s">
        <v>38</v>
      </c>
      <c r="J737" s="8" t="s">
        <v>162</v>
      </c>
      <c r="K737" s="5" t="s">
        <v>163</v>
      </c>
      <c r="L737" s="7" t="s">
        <v>164</v>
      </c>
      <c r="M737" s="9">
        <v>7350</v>
      </c>
      <c r="N737" s="5" t="s">
        <v>139</v>
      </c>
      <c r="O737" s="31">
        <v>43112.242277662</v>
      </c>
      <c r="P737" s="32">
        <v>43112.3322409722</v>
      </c>
      <c r="Q737" s="28" t="s">
        <v>38</v>
      </c>
      <c r="R737" s="29" t="s">
        <v>38</v>
      </c>
      <c r="S737" s="28" t="s">
        <v>38</v>
      </c>
      <c r="T737" s="28" t="s">
        <v>38</v>
      </c>
      <c r="U737" s="5" t="s">
        <v>38</v>
      </c>
      <c r="V737" s="28" t="s">
        <v>38</v>
      </c>
      <c r="W737" s="7" t="s">
        <v>38</v>
      </c>
      <c r="X737" s="7" t="s">
        <v>38</v>
      </c>
      <c r="Y737" s="5" t="s">
        <v>38</v>
      </c>
      <c r="Z737" s="5" t="s">
        <v>38</v>
      </c>
      <c r="AA737" s="6" t="s">
        <v>38</v>
      </c>
      <c r="AB737" s="6" t="s">
        <v>38</v>
      </c>
      <c r="AC737" s="6" t="s">
        <v>38</v>
      </c>
      <c r="AD737" s="6" t="s">
        <v>38</v>
      </c>
      <c r="AE737" s="6" t="s">
        <v>38</v>
      </c>
    </row>
    <row r="738">
      <c r="A738" s="28" t="s">
        <v>1938</v>
      </c>
      <c r="B738" s="6" t="s">
        <v>1939</v>
      </c>
      <c r="C738" s="6" t="s">
        <v>1935</v>
      </c>
      <c r="D738" s="7" t="s">
        <v>1936</v>
      </c>
      <c r="E738" s="28" t="s">
        <v>1937</v>
      </c>
      <c r="F738" s="5" t="s">
        <v>352</v>
      </c>
      <c r="G738" s="6" t="s">
        <v>38</v>
      </c>
      <c r="H738" s="6" t="s">
        <v>38</v>
      </c>
      <c r="I738" s="6" t="s">
        <v>38</v>
      </c>
      <c r="J738" s="8" t="s">
        <v>162</v>
      </c>
      <c r="K738" s="5" t="s">
        <v>163</v>
      </c>
      <c r="L738" s="7" t="s">
        <v>164</v>
      </c>
      <c r="M738" s="9">
        <v>7360</v>
      </c>
      <c r="N738" s="5" t="s">
        <v>139</v>
      </c>
      <c r="O738" s="31">
        <v>43112.2433364236</v>
      </c>
      <c r="P738" s="32">
        <v>43112.332241169</v>
      </c>
      <c r="Q738" s="28" t="s">
        <v>38</v>
      </c>
      <c r="R738" s="29" t="s">
        <v>38</v>
      </c>
      <c r="S738" s="28" t="s">
        <v>38</v>
      </c>
      <c r="T738" s="28" t="s">
        <v>38</v>
      </c>
      <c r="U738" s="5" t="s">
        <v>38</v>
      </c>
      <c r="V738" s="28" t="s">
        <v>38</v>
      </c>
      <c r="W738" s="7" t="s">
        <v>38</v>
      </c>
      <c r="X738" s="7" t="s">
        <v>38</v>
      </c>
      <c r="Y738" s="5" t="s">
        <v>38</v>
      </c>
      <c r="Z738" s="5" t="s">
        <v>38</v>
      </c>
      <c r="AA738" s="6" t="s">
        <v>38</v>
      </c>
      <c r="AB738" s="6" t="s">
        <v>38</v>
      </c>
      <c r="AC738" s="6" t="s">
        <v>38</v>
      </c>
      <c r="AD738" s="6" t="s">
        <v>38</v>
      </c>
      <c r="AE738" s="6" t="s">
        <v>38</v>
      </c>
    </row>
    <row r="739">
      <c r="A739" s="28" t="s">
        <v>1940</v>
      </c>
      <c r="B739" s="6" t="s">
        <v>1941</v>
      </c>
      <c r="C739" s="6" t="s">
        <v>1472</v>
      </c>
      <c r="D739" s="7" t="s">
        <v>1942</v>
      </c>
      <c r="E739" s="28" t="s">
        <v>1943</v>
      </c>
      <c r="F739" s="5" t="s">
        <v>352</v>
      </c>
      <c r="G739" s="6" t="s">
        <v>381</v>
      </c>
      <c r="H739" s="6" t="s">
        <v>38</v>
      </c>
      <c r="I739" s="6" t="s">
        <v>38</v>
      </c>
      <c r="J739" s="8" t="s">
        <v>312</v>
      </c>
      <c r="K739" s="5" t="s">
        <v>313</v>
      </c>
      <c r="L739" s="7" t="s">
        <v>314</v>
      </c>
      <c r="M739" s="9">
        <v>7370</v>
      </c>
      <c r="N739" s="5" t="s">
        <v>139</v>
      </c>
      <c r="O739" s="31">
        <v>43112.2853793981</v>
      </c>
      <c r="P739" s="32">
        <v>43113.0899934028</v>
      </c>
      <c r="Q739" s="28" t="s">
        <v>38</v>
      </c>
      <c r="R739" s="29" t="s">
        <v>38</v>
      </c>
      <c r="S739" s="28" t="s">
        <v>38</v>
      </c>
      <c r="T739" s="28" t="s">
        <v>38</v>
      </c>
      <c r="U739" s="5" t="s">
        <v>38</v>
      </c>
      <c r="V739" s="28" t="s">
        <v>38</v>
      </c>
      <c r="W739" s="7" t="s">
        <v>38</v>
      </c>
      <c r="X739" s="7" t="s">
        <v>38</v>
      </c>
      <c r="Y739" s="5" t="s">
        <v>38</v>
      </c>
      <c r="Z739" s="5" t="s">
        <v>38</v>
      </c>
      <c r="AA739" s="6" t="s">
        <v>38</v>
      </c>
      <c r="AB739" s="6" t="s">
        <v>38</v>
      </c>
      <c r="AC739" s="6" t="s">
        <v>38</v>
      </c>
      <c r="AD739" s="6" t="s">
        <v>38</v>
      </c>
      <c r="AE739" s="6" t="s">
        <v>38</v>
      </c>
    </row>
    <row r="740">
      <c r="A740" s="28" t="s">
        <v>1944</v>
      </c>
      <c r="B740" s="6" t="s">
        <v>1945</v>
      </c>
      <c r="C740" s="6" t="s">
        <v>358</v>
      </c>
      <c r="D740" s="7" t="s">
        <v>1946</v>
      </c>
      <c r="E740" s="28" t="s">
        <v>1947</v>
      </c>
      <c r="F740" s="5" t="s">
        <v>352</v>
      </c>
      <c r="G740" s="6" t="s">
        <v>381</v>
      </c>
      <c r="H740" s="6" t="s">
        <v>38</v>
      </c>
      <c r="I740" s="6" t="s">
        <v>38</v>
      </c>
      <c r="J740" s="8" t="s">
        <v>637</v>
      </c>
      <c r="K740" s="5" t="s">
        <v>638</v>
      </c>
      <c r="L740" s="7" t="s">
        <v>639</v>
      </c>
      <c r="M740" s="9">
        <v>7380</v>
      </c>
      <c r="N740" s="5" t="s">
        <v>42</v>
      </c>
      <c r="O740" s="31">
        <v>43112.2859022801</v>
      </c>
      <c r="P740" s="32">
        <v>43113.0530580208</v>
      </c>
      <c r="Q740" s="28" t="s">
        <v>38</v>
      </c>
      <c r="R740" s="29" t="s">
        <v>1948</v>
      </c>
      <c r="S740" s="28" t="s">
        <v>38</v>
      </c>
      <c r="T740" s="28" t="s">
        <v>38</v>
      </c>
      <c r="U740" s="5" t="s">
        <v>38</v>
      </c>
      <c r="V740" s="28" t="s">
        <v>38</v>
      </c>
      <c r="W740" s="7" t="s">
        <v>38</v>
      </c>
      <c r="X740" s="7" t="s">
        <v>38</v>
      </c>
      <c r="Y740" s="5" t="s">
        <v>38</v>
      </c>
      <c r="Z740" s="5" t="s">
        <v>38</v>
      </c>
      <c r="AA740" s="6" t="s">
        <v>38</v>
      </c>
      <c r="AB740" s="6" t="s">
        <v>38</v>
      </c>
      <c r="AC740" s="6" t="s">
        <v>38</v>
      </c>
      <c r="AD740" s="6" t="s">
        <v>38</v>
      </c>
      <c r="AE740" s="6" t="s">
        <v>38</v>
      </c>
    </row>
    <row r="741">
      <c r="A741" s="28" t="s">
        <v>1949</v>
      </c>
      <c r="B741" s="6" t="s">
        <v>1950</v>
      </c>
      <c r="C741" s="6" t="s">
        <v>358</v>
      </c>
      <c r="D741" s="7" t="s">
        <v>1946</v>
      </c>
      <c r="E741" s="28" t="s">
        <v>1947</v>
      </c>
      <c r="F741" s="5" t="s">
        <v>352</v>
      </c>
      <c r="G741" s="6" t="s">
        <v>381</v>
      </c>
      <c r="H741" s="6" t="s">
        <v>38</v>
      </c>
      <c r="I741" s="6" t="s">
        <v>38</v>
      </c>
      <c r="J741" s="8" t="s">
        <v>1028</v>
      </c>
      <c r="K741" s="5" t="s">
        <v>1029</v>
      </c>
      <c r="L741" s="7" t="s">
        <v>1030</v>
      </c>
      <c r="M741" s="9">
        <v>7390</v>
      </c>
      <c r="N741" s="5" t="s">
        <v>42</v>
      </c>
      <c r="O741" s="31">
        <v>43112.2859024653</v>
      </c>
      <c r="P741" s="32">
        <v>43113.0530580208</v>
      </c>
      <c r="Q741" s="28" t="s">
        <v>38</v>
      </c>
      <c r="R741" s="29" t="s">
        <v>1951</v>
      </c>
      <c r="S741" s="28" t="s">
        <v>38</v>
      </c>
      <c r="T741" s="28" t="s">
        <v>38</v>
      </c>
      <c r="U741" s="5" t="s">
        <v>38</v>
      </c>
      <c r="V741" s="28" t="s">
        <v>38</v>
      </c>
      <c r="W741" s="7" t="s">
        <v>38</v>
      </c>
      <c r="X741" s="7" t="s">
        <v>38</v>
      </c>
      <c r="Y741" s="5" t="s">
        <v>38</v>
      </c>
      <c r="Z741" s="5" t="s">
        <v>38</v>
      </c>
      <c r="AA741" s="6" t="s">
        <v>38</v>
      </c>
      <c r="AB741" s="6" t="s">
        <v>38</v>
      </c>
      <c r="AC741" s="6" t="s">
        <v>38</v>
      </c>
      <c r="AD741" s="6" t="s">
        <v>38</v>
      </c>
      <c r="AE741" s="6" t="s">
        <v>38</v>
      </c>
    </row>
    <row r="742">
      <c r="A742" s="28" t="s">
        <v>1952</v>
      </c>
      <c r="B742" s="6" t="s">
        <v>1953</v>
      </c>
      <c r="C742" s="6" t="s">
        <v>358</v>
      </c>
      <c r="D742" s="7" t="s">
        <v>1946</v>
      </c>
      <c r="E742" s="28" t="s">
        <v>1947</v>
      </c>
      <c r="F742" s="5" t="s">
        <v>352</v>
      </c>
      <c r="G742" s="6" t="s">
        <v>381</v>
      </c>
      <c r="H742" s="6" t="s">
        <v>38</v>
      </c>
      <c r="I742" s="6" t="s">
        <v>38</v>
      </c>
      <c r="J742" s="8" t="s">
        <v>621</v>
      </c>
      <c r="K742" s="5" t="s">
        <v>622</v>
      </c>
      <c r="L742" s="7" t="s">
        <v>623</v>
      </c>
      <c r="M742" s="9">
        <v>7400</v>
      </c>
      <c r="N742" s="5" t="s">
        <v>42</v>
      </c>
      <c r="O742" s="31">
        <v>43112.285902662</v>
      </c>
      <c r="P742" s="32">
        <v>43113.0530582176</v>
      </c>
      <c r="Q742" s="28" t="s">
        <v>38</v>
      </c>
      <c r="R742" s="29" t="s">
        <v>1954</v>
      </c>
      <c r="S742" s="28" t="s">
        <v>38</v>
      </c>
      <c r="T742" s="28" t="s">
        <v>38</v>
      </c>
      <c r="U742" s="5" t="s">
        <v>38</v>
      </c>
      <c r="V742" s="28" t="s">
        <v>38</v>
      </c>
      <c r="W742" s="7" t="s">
        <v>38</v>
      </c>
      <c r="X742" s="7" t="s">
        <v>38</v>
      </c>
      <c r="Y742" s="5" t="s">
        <v>38</v>
      </c>
      <c r="Z742" s="5" t="s">
        <v>38</v>
      </c>
      <c r="AA742" s="6" t="s">
        <v>38</v>
      </c>
      <c r="AB742" s="6" t="s">
        <v>38</v>
      </c>
      <c r="AC742" s="6" t="s">
        <v>38</v>
      </c>
      <c r="AD742" s="6" t="s">
        <v>38</v>
      </c>
      <c r="AE742" s="6" t="s">
        <v>38</v>
      </c>
    </row>
    <row r="743">
      <c r="A743" s="28" t="s">
        <v>1955</v>
      </c>
      <c r="B743" s="6" t="s">
        <v>1956</v>
      </c>
      <c r="C743" s="6" t="s">
        <v>358</v>
      </c>
      <c r="D743" s="7" t="s">
        <v>1946</v>
      </c>
      <c r="E743" s="28" t="s">
        <v>1947</v>
      </c>
      <c r="F743" s="5" t="s">
        <v>352</v>
      </c>
      <c r="G743" s="6" t="s">
        <v>381</v>
      </c>
      <c r="H743" s="6" t="s">
        <v>38</v>
      </c>
      <c r="I743" s="6" t="s">
        <v>38</v>
      </c>
      <c r="J743" s="8" t="s">
        <v>1588</v>
      </c>
      <c r="K743" s="5" t="s">
        <v>1589</v>
      </c>
      <c r="L743" s="7" t="s">
        <v>1590</v>
      </c>
      <c r="M743" s="9">
        <v>7410</v>
      </c>
      <c r="N743" s="5" t="s">
        <v>139</v>
      </c>
      <c r="O743" s="31">
        <v>43112.2859028125</v>
      </c>
      <c r="P743" s="32">
        <v>43113.0530582176</v>
      </c>
      <c r="Q743" s="28" t="s">
        <v>38</v>
      </c>
      <c r="R743" s="29" t="s">
        <v>38</v>
      </c>
      <c r="S743" s="28" t="s">
        <v>38</v>
      </c>
      <c r="T743" s="28" t="s">
        <v>38</v>
      </c>
      <c r="U743" s="5" t="s">
        <v>38</v>
      </c>
      <c r="V743" s="28" t="s">
        <v>38</v>
      </c>
      <c r="W743" s="7" t="s">
        <v>38</v>
      </c>
      <c r="X743" s="7" t="s">
        <v>38</v>
      </c>
      <c r="Y743" s="5" t="s">
        <v>38</v>
      </c>
      <c r="Z743" s="5" t="s">
        <v>38</v>
      </c>
      <c r="AA743" s="6" t="s">
        <v>38</v>
      </c>
      <c r="AB743" s="6" t="s">
        <v>38</v>
      </c>
      <c r="AC743" s="6" t="s">
        <v>38</v>
      </c>
      <c r="AD743" s="6" t="s">
        <v>38</v>
      </c>
      <c r="AE743" s="6" t="s">
        <v>38</v>
      </c>
    </row>
    <row r="744">
      <c r="A744" s="28" t="s">
        <v>1957</v>
      </c>
      <c r="B744" s="6" t="s">
        <v>1958</v>
      </c>
      <c r="C744" s="6" t="s">
        <v>358</v>
      </c>
      <c r="D744" s="7" t="s">
        <v>1946</v>
      </c>
      <c r="E744" s="28" t="s">
        <v>1947</v>
      </c>
      <c r="F744" s="5" t="s">
        <v>352</v>
      </c>
      <c r="G744" s="6" t="s">
        <v>381</v>
      </c>
      <c r="H744" s="6" t="s">
        <v>38</v>
      </c>
      <c r="I744" s="6" t="s">
        <v>38</v>
      </c>
      <c r="J744" s="8" t="s">
        <v>637</v>
      </c>
      <c r="K744" s="5" t="s">
        <v>638</v>
      </c>
      <c r="L744" s="7" t="s">
        <v>639</v>
      </c>
      <c r="M744" s="9">
        <v>7420</v>
      </c>
      <c r="N744" s="5" t="s">
        <v>139</v>
      </c>
      <c r="O744" s="31">
        <v>43112.2859030093</v>
      </c>
      <c r="P744" s="32">
        <v>43113.0530584143</v>
      </c>
      <c r="Q744" s="28" t="s">
        <v>38</v>
      </c>
      <c r="R744" s="29" t="s">
        <v>38</v>
      </c>
      <c r="S744" s="28" t="s">
        <v>38</v>
      </c>
      <c r="T744" s="28" t="s">
        <v>38</v>
      </c>
      <c r="U744" s="5" t="s">
        <v>38</v>
      </c>
      <c r="V744" s="28" t="s">
        <v>38</v>
      </c>
      <c r="W744" s="7" t="s">
        <v>38</v>
      </c>
      <c r="X744" s="7" t="s">
        <v>38</v>
      </c>
      <c r="Y744" s="5" t="s">
        <v>38</v>
      </c>
      <c r="Z744" s="5" t="s">
        <v>38</v>
      </c>
      <c r="AA744" s="6" t="s">
        <v>38</v>
      </c>
      <c r="AB744" s="6" t="s">
        <v>38</v>
      </c>
      <c r="AC744" s="6" t="s">
        <v>38</v>
      </c>
      <c r="AD744" s="6" t="s">
        <v>38</v>
      </c>
      <c r="AE744" s="6" t="s">
        <v>38</v>
      </c>
    </row>
    <row r="745">
      <c r="A745" s="28" t="s">
        <v>1959</v>
      </c>
      <c r="B745" s="6" t="s">
        <v>1960</v>
      </c>
      <c r="C745" s="6" t="s">
        <v>1961</v>
      </c>
      <c r="D745" s="7" t="s">
        <v>461</v>
      </c>
      <c r="E745" s="28" t="s">
        <v>462</v>
      </c>
      <c r="F745" s="5" t="s">
        <v>352</v>
      </c>
      <c r="G745" s="6" t="s">
        <v>38</v>
      </c>
      <c r="H745" s="6" t="s">
        <v>38</v>
      </c>
      <c r="I745" s="6" t="s">
        <v>38</v>
      </c>
      <c r="J745" s="8" t="s">
        <v>637</v>
      </c>
      <c r="K745" s="5" t="s">
        <v>638</v>
      </c>
      <c r="L745" s="7" t="s">
        <v>639</v>
      </c>
      <c r="M745" s="9">
        <v>7430</v>
      </c>
      <c r="N745" s="5" t="s">
        <v>139</v>
      </c>
      <c r="O745" s="31">
        <v>43112.2907006597</v>
      </c>
      <c r="P745" s="32">
        <v>43113.2742227199</v>
      </c>
      <c r="Q745" s="28" t="s">
        <v>38</v>
      </c>
      <c r="R745" s="29" t="s">
        <v>38</v>
      </c>
      <c r="S745" s="28" t="s">
        <v>38</v>
      </c>
      <c r="T745" s="28" t="s">
        <v>38</v>
      </c>
      <c r="U745" s="5" t="s">
        <v>38</v>
      </c>
      <c r="V745" s="28" t="s">
        <v>38</v>
      </c>
      <c r="W745" s="7" t="s">
        <v>38</v>
      </c>
      <c r="X745" s="7" t="s">
        <v>38</v>
      </c>
      <c r="Y745" s="5" t="s">
        <v>38</v>
      </c>
      <c r="Z745" s="5" t="s">
        <v>38</v>
      </c>
      <c r="AA745" s="6" t="s">
        <v>38</v>
      </c>
      <c r="AB745" s="6" t="s">
        <v>38</v>
      </c>
      <c r="AC745" s="6" t="s">
        <v>38</v>
      </c>
      <c r="AD745" s="6" t="s">
        <v>38</v>
      </c>
      <c r="AE745" s="6" t="s">
        <v>38</v>
      </c>
    </row>
    <row r="746">
      <c r="A746" s="28" t="s">
        <v>1962</v>
      </c>
      <c r="B746" s="6" t="s">
        <v>1963</v>
      </c>
      <c r="C746" s="6" t="s">
        <v>1472</v>
      </c>
      <c r="D746" s="7" t="s">
        <v>1964</v>
      </c>
      <c r="E746" s="28" t="s">
        <v>1965</v>
      </c>
      <c r="F746" s="5" t="s">
        <v>352</v>
      </c>
      <c r="G746" s="6" t="s">
        <v>381</v>
      </c>
      <c r="H746" s="6" t="s">
        <v>38</v>
      </c>
      <c r="I746" s="6" t="s">
        <v>38</v>
      </c>
      <c r="J746" s="8" t="s">
        <v>421</v>
      </c>
      <c r="K746" s="5" t="s">
        <v>422</v>
      </c>
      <c r="L746" s="7" t="s">
        <v>423</v>
      </c>
      <c r="M746" s="9">
        <v>7440</v>
      </c>
      <c r="N746" s="5" t="s">
        <v>139</v>
      </c>
      <c r="O746" s="31">
        <v>43112.2915707176</v>
      </c>
      <c r="P746" s="32">
        <v>43112.9092217593</v>
      </c>
      <c r="Q746" s="28" t="s">
        <v>38</v>
      </c>
      <c r="R746" s="29" t="s">
        <v>38</v>
      </c>
      <c r="S746" s="28" t="s">
        <v>38</v>
      </c>
      <c r="T746" s="28" t="s">
        <v>38</v>
      </c>
      <c r="U746" s="5" t="s">
        <v>38</v>
      </c>
      <c r="V746" s="28" t="s">
        <v>38</v>
      </c>
      <c r="W746" s="7" t="s">
        <v>38</v>
      </c>
      <c r="X746" s="7" t="s">
        <v>38</v>
      </c>
      <c r="Y746" s="5" t="s">
        <v>38</v>
      </c>
      <c r="Z746" s="5" t="s">
        <v>38</v>
      </c>
      <c r="AA746" s="6" t="s">
        <v>38</v>
      </c>
      <c r="AB746" s="6" t="s">
        <v>38</v>
      </c>
      <c r="AC746" s="6" t="s">
        <v>38</v>
      </c>
      <c r="AD746" s="6" t="s">
        <v>38</v>
      </c>
      <c r="AE746" s="6" t="s">
        <v>38</v>
      </c>
    </row>
    <row r="747">
      <c r="A747" s="28" t="s">
        <v>1966</v>
      </c>
      <c r="B747" s="6" t="s">
        <v>1967</v>
      </c>
      <c r="C747" s="6" t="s">
        <v>1472</v>
      </c>
      <c r="D747" s="7" t="s">
        <v>1964</v>
      </c>
      <c r="E747" s="28" t="s">
        <v>1965</v>
      </c>
      <c r="F747" s="5" t="s">
        <v>352</v>
      </c>
      <c r="G747" s="6" t="s">
        <v>381</v>
      </c>
      <c r="H747" s="6" t="s">
        <v>38</v>
      </c>
      <c r="I747" s="6" t="s">
        <v>38</v>
      </c>
      <c r="J747" s="8" t="s">
        <v>152</v>
      </c>
      <c r="K747" s="5" t="s">
        <v>153</v>
      </c>
      <c r="L747" s="7" t="s">
        <v>154</v>
      </c>
      <c r="M747" s="9">
        <v>7450</v>
      </c>
      <c r="N747" s="5" t="s">
        <v>139</v>
      </c>
      <c r="O747" s="31">
        <v>43112.2948764699</v>
      </c>
      <c r="P747" s="32">
        <v>43112.9092215625</v>
      </c>
      <c r="Q747" s="28" t="s">
        <v>38</v>
      </c>
      <c r="R747" s="29" t="s">
        <v>38</v>
      </c>
      <c r="S747" s="28" t="s">
        <v>38</v>
      </c>
      <c r="T747" s="28" t="s">
        <v>38</v>
      </c>
      <c r="U747" s="5" t="s">
        <v>38</v>
      </c>
      <c r="V747" s="28" t="s">
        <v>38</v>
      </c>
      <c r="W747" s="7" t="s">
        <v>38</v>
      </c>
      <c r="X747" s="7" t="s">
        <v>38</v>
      </c>
      <c r="Y747" s="5" t="s">
        <v>38</v>
      </c>
      <c r="Z747" s="5" t="s">
        <v>38</v>
      </c>
      <c r="AA747" s="6" t="s">
        <v>38</v>
      </c>
      <c r="AB747" s="6" t="s">
        <v>38</v>
      </c>
      <c r="AC747" s="6" t="s">
        <v>38</v>
      </c>
      <c r="AD747" s="6" t="s">
        <v>38</v>
      </c>
      <c r="AE747" s="6" t="s">
        <v>38</v>
      </c>
    </row>
    <row r="748">
      <c r="A748" s="28" t="s">
        <v>1968</v>
      </c>
      <c r="B748" s="6" t="s">
        <v>1969</v>
      </c>
      <c r="C748" s="6" t="s">
        <v>932</v>
      </c>
      <c r="D748" s="7" t="s">
        <v>933</v>
      </c>
      <c r="E748" s="28" t="s">
        <v>934</v>
      </c>
      <c r="F748" s="5" t="s">
        <v>352</v>
      </c>
      <c r="G748" s="6" t="s">
        <v>38</v>
      </c>
      <c r="H748" s="6" t="s">
        <v>38</v>
      </c>
      <c r="I748" s="6" t="s">
        <v>38</v>
      </c>
      <c r="J748" s="8" t="s">
        <v>50</v>
      </c>
      <c r="K748" s="5" t="s">
        <v>61</v>
      </c>
      <c r="L748" s="7" t="s">
        <v>62</v>
      </c>
      <c r="M748" s="9">
        <v>7460</v>
      </c>
      <c r="N748" s="5" t="s">
        <v>139</v>
      </c>
      <c r="O748" s="31">
        <v>43112.3391967593</v>
      </c>
      <c r="P748" s="32">
        <v>43113.3101905093</v>
      </c>
      <c r="Q748" s="28" t="s">
        <v>38</v>
      </c>
      <c r="R748" s="29" t="s">
        <v>38</v>
      </c>
      <c r="S748" s="28" t="s">
        <v>38</v>
      </c>
      <c r="T748" s="28" t="s">
        <v>38</v>
      </c>
      <c r="U748" s="5" t="s">
        <v>38</v>
      </c>
      <c r="V748" s="28" t="s">
        <v>38</v>
      </c>
      <c r="W748" s="7" t="s">
        <v>38</v>
      </c>
      <c r="X748" s="7" t="s">
        <v>38</v>
      </c>
      <c r="Y748" s="5" t="s">
        <v>38</v>
      </c>
      <c r="Z748" s="5" t="s">
        <v>38</v>
      </c>
      <c r="AA748" s="6" t="s">
        <v>38</v>
      </c>
      <c r="AB748" s="6" t="s">
        <v>38</v>
      </c>
      <c r="AC748" s="6" t="s">
        <v>38</v>
      </c>
      <c r="AD748" s="6" t="s">
        <v>38</v>
      </c>
      <c r="AE748" s="6" t="s">
        <v>38</v>
      </c>
    </row>
    <row r="749">
      <c r="A749" s="28" t="s">
        <v>1970</v>
      </c>
      <c r="B749" s="6" t="s">
        <v>1971</v>
      </c>
      <c r="C749" s="6" t="s">
        <v>1177</v>
      </c>
      <c r="D749" s="7" t="s">
        <v>1178</v>
      </c>
      <c r="E749" s="28" t="s">
        <v>1179</v>
      </c>
      <c r="F749" s="5" t="s">
        <v>55</v>
      </c>
      <c r="G749" s="6" t="s">
        <v>38</v>
      </c>
      <c r="H749" s="6" t="s">
        <v>38</v>
      </c>
      <c r="I749" s="6" t="s">
        <v>38</v>
      </c>
      <c r="J749" s="8" t="s">
        <v>468</v>
      </c>
      <c r="K749" s="5" t="s">
        <v>469</v>
      </c>
      <c r="L749" s="7" t="s">
        <v>164</v>
      </c>
      <c r="M749" s="9">
        <v>7470</v>
      </c>
      <c r="N749" s="5" t="s">
        <v>139</v>
      </c>
      <c r="O749" s="31">
        <v>43112.3401764236</v>
      </c>
      <c r="P749" s="32">
        <v>43112.6227129977</v>
      </c>
      <c r="Q749" s="28" t="s">
        <v>38</v>
      </c>
      <c r="R749" s="29" t="s">
        <v>38</v>
      </c>
      <c r="S749" s="28" t="s">
        <v>38</v>
      </c>
      <c r="T749" s="28" t="s">
        <v>38</v>
      </c>
      <c r="U749" s="5" t="s">
        <v>38</v>
      </c>
      <c r="V749" s="28" t="s">
        <v>38</v>
      </c>
      <c r="W749" s="7" t="s">
        <v>38</v>
      </c>
      <c r="X749" s="7" t="s">
        <v>38</v>
      </c>
      <c r="Y749" s="5" t="s">
        <v>38</v>
      </c>
      <c r="Z749" s="5" t="s">
        <v>38</v>
      </c>
      <c r="AA749" s="6" t="s">
        <v>38</v>
      </c>
      <c r="AB749" s="6" t="s">
        <v>38</v>
      </c>
      <c r="AC749" s="6" t="s">
        <v>38</v>
      </c>
      <c r="AD749" s="6" t="s">
        <v>38</v>
      </c>
      <c r="AE749" s="6" t="s">
        <v>38</v>
      </c>
    </row>
    <row r="750">
      <c r="A750" s="28" t="s">
        <v>1972</v>
      </c>
      <c r="B750" s="6" t="s">
        <v>1973</v>
      </c>
      <c r="C750" s="6" t="s">
        <v>1472</v>
      </c>
      <c r="D750" s="7" t="s">
        <v>1974</v>
      </c>
      <c r="E750" s="28" t="s">
        <v>1975</v>
      </c>
      <c r="F750" s="5" t="s">
        <v>352</v>
      </c>
      <c r="G750" s="6" t="s">
        <v>381</v>
      </c>
      <c r="H750" s="6" t="s">
        <v>38</v>
      </c>
      <c r="I750" s="6" t="s">
        <v>38</v>
      </c>
      <c r="J750" s="8" t="s">
        <v>436</v>
      </c>
      <c r="K750" s="5" t="s">
        <v>437</v>
      </c>
      <c r="L750" s="7" t="s">
        <v>438</v>
      </c>
      <c r="M750" s="9">
        <v>7480</v>
      </c>
      <c r="N750" s="5" t="s">
        <v>139</v>
      </c>
      <c r="O750" s="31">
        <v>43112.3436831019</v>
      </c>
      <c r="P750" s="32">
        <v>43113.2010512732</v>
      </c>
      <c r="Q750" s="28" t="s">
        <v>38</v>
      </c>
      <c r="R750" s="29" t="s">
        <v>38</v>
      </c>
      <c r="S750" s="28" t="s">
        <v>38</v>
      </c>
      <c r="T750" s="28" t="s">
        <v>38</v>
      </c>
      <c r="U750" s="5" t="s">
        <v>38</v>
      </c>
      <c r="V750" s="28" t="s">
        <v>38</v>
      </c>
      <c r="W750" s="7" t="s">
        <v>38</v>
      </c>
      <c r="X750" s="7" t="s">
        <v>38</v>
      </c>
      <c r="Y750" s="5" t="s">
        <v>38</v>
      </c>
      <c r="Z750" s="5" t="s">
        <v>38</v>
      </c>
      <c r="AA750" s="6" t="s">
        <v>38</v>
      </c>
      <c r="AB750" s="6" t="s">
        <v>38</v>
      </c>
      <c r="AC750" s="6" t="s">
        <v>38</v>
      </c>
      <c r="AD750" s="6" t="s">
        <v>38</v>
      </c>
      <c r="AE750" s="6" t="s">
        <v>38</v>
      </c>
    </row>
    <row r="751">
      <c r="A751" s="28" t="s">
        <v>1976</v>
      </c>
      <c r="B751" s="6" t="s">
        <v>1977</v>
      </c>
      <c r="C751" s="6" t="s">
        <v>1472</v>
      </c>
      <c r="D751" s="7" t="s">
        <v>1974</v>
      </c>
      <c r="E751" s="28" t="s">
        <v>1975</v>
      </c>
      <c r="F751" s="5" t="s">
        <v>352</v>
      </c>
      <c r="G751" s="6" t="s">
        <v>381</v>
      </c>
      <c r="H751" s="6" t="s">
        <v>38</v>
      </c>
      <c r="I751" s="6" t="s">
        <v>38</v>
      </c>
      <c r="J751" s="8" t="s">
        <v>431</v>
      </c>
      <c r="K751" s="5" t="s">
        <v>432</v>
      </c>
      <c r="L751" s="7" t="s">
        <v>433</v>
      </c>
      <c r="M751" s="9">
        <v>7490</v>
      </c>
      <c r="N751" s="5" t="s">
        <v>139</v>
      </c>
      <c r="O751" s="31">
        <v>43112.3436831019</v>
      </c>
      <c r="P751" s="32">
        <v>43113.2010514699</v>
      </c>
      <c r="Q751" s="28" t="s">
        <v>38</v>
      </c>
      <c r="R751" s="29" t="s">
        <v>38</v>
      </c>
      <c r="S751" s="28" t="s">
        <v>38</v>
      </c>
      <c r="T751" s="28" t="s">
        <v>38</v>
      </c>
      <c r="U751" s="5" t="s">
        <v>38</v>
      </c>
      <c r="V751" s="28" t="s">
        <v>38</v>
      </c>
      <c r="W751" s="7" t="s">
        <v>38</v>
      </c>
      <c r="X751" s="7" t="s">
        <v>38</v>
      </c>
      <c r="Y751" s="5" t="s">
        <v>38</v>
      </c>
      <c r="Z751" s="5" t="s">
        <v>38</v>
      </c>
      <c r="AA751" s="6" t="s">
        <v>38</v>
      </c>
      <c r="AB751" s="6" t="s">
        <v>38</v>
      </c>
      <c r="AC751" s="6" t="s">
        <v>38</v>
      </c>
      <c r="AD751" s="6" t="s">
        <v>38</v>
      </c>
      <c r="AE751" s="6" t="s">
        <v>38</v>
      </c>
    </row>
    <row r="752">
      <c r="A752" s="28" t="s">
        <v>1978</v>
      </c>
      <c r="B752" s="6" t="s">
        <v>1979</v>
      </c>
      <c r="C752" s="6" t="s">
        <v>1472</v>
      </c>
      <c r="D752" s="7" t="s">
        <v>1974</v>
      </c>
      <c r="E752" s="28" t="s">
        <v>1975</v>
      </c>
      <c r="F752" s="5" t="s">
        <v>352</v>
      </c>
      <c r="G752" s="6" t="s">
        <v>381</v>
      </c>
      <c r="H752" s="6" t="s">
        <v>38</v>
      </c>
      <c r="I752" s="6" t="s">
        <v>38</v>
      </c>
      <c r="J752" s="8" t="s">
        <v>667</v>
      </c>
      <c r="K752" s="5" t="s">
        <v>668</v>
      </c>
      <c r="L752" s="7" t="s">
        <v>669</v>
      </c>
      <c r="M752" s="9">
        <v>7500</v>
      </c>
      <c r="N752" s="5" t="s">
        <v>139</v>
      </c>
      <c r="O752" s="31">
        <v>43112.3436834838</v>
      </c>
      <c r="P752" s="32">
        <v>43113.2010514699</v>
      </c>
      <c r="Q752" s="28" t="s">
        <v>38</v>
      </c>
      <c r="R752" s="29" t="s">
        <v>38</v>
      </c>
      <c r="S752" s="28" t="s">
        <v>38</v>
      </c>
      <c r="T752" s="28" t="s">
        <v>38</v>
      </c>
      <c r="U752" s="5" t="s">
        <v>38</v>
      </c>
      <c r="V752" s="28" t="s">
        <v>38</v>
      </c>
      <c r="W752" s="7" t="s">
        <v>38</v>
      </c>
      <c r="X752" s="7" t="s">
        <v>38</v>
      </c>
      <c r="Y752" s="5" t="s">
        <v>38</v>
      </c>
      <c r="Z752" s="5" t="s">
        <v>38</v>
      </c>
      <c r="AA752" s="6" t="s">
        <v>38</v>
      </c>
      <c r="AB752" s="6" t="s">
        <v>38</v>
      </c>
      <c r="AC752" s="6" t="s">
        <v>38</v>
      </c>
      <c r="AD752" s="6" t="s">
        <v>38</v>
      </c>
      <c r="AE752" s="6" t="s">
        <v>38</v>
      </c>
    </row>
    <row r="753">
      <c r="A753" s="28" t="s">
        <v>1980</v>
      </c>
      <c r="B753" s="6" t="s">
        <v>1981</v>
      </c>
      <c r="C753" s="6" t="s">
        <v>1472</v>
      </c>
      <c r="D753" s="7" t="s">
        <v>1974</v>
      </c>
      <c r="E753" s="28" t="s">
        <v>1975</v>
      </c>
      <c r="F753" s="5" t="s">
        <v>352</v>
      </c>
      <c r="G753" s="6" t="s">
        <v>381</v>
      </c>
      <c r="H753" s="6" t="s">
        <v>38</v>
      </c>
      <c r="I753" s="6" t="s">
        <v>38</v>
      </c>
      <c r="J753" s="8" t="s">
        <v>446</v>
      </c>
      <c r="K753" s="5" t="s">
        <v>447</v>
      </c>
      <c r="L753" s="7" t="s">
        <v>448</v>
      </c>
      <c r="M753" s="9">
        <v>7510</v>
      </c>
      <c r="N753" s="5" t="s">
        <v>139</v>
      </c>
      <c r="O753" s="31">
        <v>43112.3436839931</v>
      </c>
      <c r="P753" s="32">
        <v>43113.2010514699</v>
      </c>
      <c r="Q753" s="28" t="s">
        <v>38</v>
      </c>
      <c r="R753" s="29" t="s">
        <v>38</v>
      </c>
      <c r="S753" s="28" t="s">
        <v>38</v>
      </c>
      <c r="T753" s="28" t="s">
        <v>38</v>
      </c>
      <c r="U753" s="5" t="s">
        <v>38</v>
      </c>
      <c r="V753" s="28" t="s">
        <v>38</v>
      </c>
      <c r="W753" s="7" t="s">
        <v>38</v>
      </c>
      <c r="X753" s="7" t="s">
        <v>38</v>
      </c>
      <c r="Y753" s="5" t="s">
        <v>38</v>
      </c>
      <c r="Z753" s="5" t="s">
        <v>38</v>
      </c>
      <c r="AA753" s="6" t="s">
        <v>38</v>
      </c>
      <c r="AB753" s="6" t="s">
        <v>38</v>
      </c>
      <c r="AC753" s="6" t="s">
        <v>38</v>
      </c>
      <c r="AD753" s="6" t="s">
        <v>38</v>
      </c>
      <c r="AE753" s="6" t="s">
        <v>38</v>
      </c>
    </row>
    <row r="754">
      <c r="A754" s="28" t="s">
        <v>1982</v>
      </c>
      <c r="B754" s="6" t="s">
        <v>1983</v>
      </c>
      <c r="C754" s="6" t="s">
        <v>1472</v>
      </c>
      <c r="D754" s="7" t="s">
        <v>1974</v>
      </c>
      <c r="E754" s="28" t="s">
        <v>1975</v>
      </c>
      <c r="F754" s="5" t="s">
        <v>352</v>
      </c>
      <c r="G754" s="6" t="s">
        <v>381</v>
      </c>
      <c r="H754" s="6" t="s">
        <v>38</v>
      </c>
      <c r="I754" s="6" t="s">
        <v>38</v>
      </c>
      <c r="J754" s="8" t="s">
        <v>451</v>
      </c>
      <c r="K754" s="5" t="s">
        <v>452</v>
      </c>
      <c r="L754" s="7" t="s">
        <v>453</v>
      </c>
      <c r="M754" s="9">
        <v>7520</v>
      </c>
      <c r="N754" s="5" t="s">
        <v>139</v>
      </c>
      <c r="O754" s="31">
        <v>43112.343684375</v>
      </c>
      <c r="P754" s="32">
        <v>43113.2010507292</v>
      </c>
      <c r="Q754" s="28" t="s">
        <v>38</v>
      </c>
      <c r="R754" s="29" t="s">
        <v>38</v>
      </c>
      <c r="S754" s="28" t="s">
        <v>38</v>
      </c>
      <c r="T754" s="28" t="s">
        <v>38</v>
      </c>
      <c r="U754" s="5" t="s">
        <v>38</v>
      </c>
      <c r="V754" s="28" t="s">
        <v>38</v>
      </c>
      <c r="W754" s="7" t="s">
        <v>38</v>
      </c>
      <c r="X754" s="7" t="s">
        <v>38</v>
      </c>
      <c r="Y754" s="5" t="s">
        <v>38</v>
      </c>
      <c r="Z754" s="5" t="s">
        <v>38</v>
      </c>
      <c r="AA754" s="6" t="s">
        <v>38</v>
      </c>
      <c r="AB754" s="6" t="s">
        <v>38</v>
      </c>
      <c r="AC754" s="6" t="s">
        <v>38</v>
      </c>
      <c r="AD754" s="6" t="s">
        <v>38</v>
      </c>
      <c r="AE754" s="6" t="s">
        <v>38</v>
      </c>
    </row>
    <row r="755">
      <c r="A755" s="28" t="s">
        <v>1984</v>
      </c>
      <c r="B755" s="6" t="s">
        <v>1985</v>
      </c>
      <c r="C755" s="6" t="s">
        <v>1472</v>
      </c>
      <c r="D755" s="7" t="s">
        <v>1974</v>
      </c>
      <c r="E755" s="28" t="s">
        <v>1975</v>
      </c>
      <c r="F755" s="5" t="s">
        <v>352</v>
      </c>
      <c r="G755" s="6" t="s">
        <v>381</v>
      </c>
      <c r="H755" s="6" t="s">
        <v>38</v>
      </c>
      <c r="I755" s="6" t="s">
        <v>38</v>
      </c>
      <c r="J755" s="8" t="s">
        <v>426</v>
      </c>
      <c r="K755" s="5" t="s">
        <v>427</v>
      </c>
      <c r="L755" s="7" t="s">
        <v>428</v>
      </c>
      <c r="M755" s="9">
        <v>7530</v>
      </c>
      <c r="N755" s="5" t="s">
        <v>139</v>
      </c>
      <c r="O755" s="31">
        <v>43112.3436847222</v>
      </c>
      <c r="P755" s="32">
        <v>43113.2010509259</v>
      </c>
      <c r="Q755" s="28" t="s">
        <v>38</v>
      </c>
      <c r="R755" s="29" t="s">
        <v>38</v>
      </c>
      <c r="S755" s="28" t="s">
        <v>38</v>
      </c>
      <c r="T755" s="28" t="s">
        <v>38</v>
      </c>
      <c r="U755" s="5" t="s">
        <v>38</v>
      </c>
      <c r="V755" s="28" t="s">
        <v>38</v>
      </c>
      <c r="W755" s="7" t="s">
        <v>38</v>
      </c>
      <c r="X755" s="7" t="s">
        <v>38</v>
      </c>
      <c r="Y755" s="5" t="s">
        <v>38</v>
      </c>
      <c r="Z755" s="5" t="s">
        <v>38</v>
      </c>
      <c r="AA755" s="6" t="s">
        <v>38</v>
      </c>
      <c r="AB755" s="6" t="s">
        <v>38</v>
      </c>
      <c r="AC755" s="6" t="s">
        <v>38</v>
      </c>
      <c r="AD755" s="6" t="s">
        <v>38</v>
      </c>
      <c r="AE755" s="6" t="s">
        <v>38</v>
      </c>
    </row>
    <row r="756">
      <c r="A756" s="28" t="s">
        <v>1986</v>
      </c>
      <c r="B756" s="6" t="s">
        <v>1987</v>
      </c>
      <c r="C756" s="6" t="s">
        <v>1472</v>
      </c>
      <c r="D756" s="7" t="s">
        <v>1974</v>
      </c>
      <c r="E756" s="28" t="s">
        <v>1975</v>
      </c>
      <c r="F756" s="5" t="s">
        <v>352</v>
      </c>
      <c r="G756" s="6" t="s">
        <v>381</v>
      </c>
      <c r="H756" s="6" t="s">
        <v>38</v>
      </c>
      <c r="I756" s="6" t="s">
        <v>38</v>
      </c>
      <c r="J756" s="8" t="s">
        <v>1079</v>
      </c>
      <c r="K756" s="5" t="s">
        <v>1080</v>
      </c>
      <c r="L756" s="7" t="s">
        <v>164</v>
      </c>
      <c r="M756" s="9">
        <v>7540</v>
      </c>
      <c r="N756" s="5" t="s">
        <v>139</v>
      </c>
      <c r="O756" s="31">
        <v>43112.3436852662</v>
      </c>
      <c r="P756" s="32">
        <v>43113.2010509259</v>
      </c>
      <c r="Q756" s="28" t="s">
        <v>38</v>
      </c>
      <c r="R756" s="29" t="s">
        <v>38</v>
      </c>
      <c r="S756" s="28" t="s">
        <v>38</v>
      </c>
      <c r="T756" s="28" t="s">
        <v>38</v>
      </c>
      <c r="U756" s="5" t="s">
        <v>38</v>
      </c>
      <c r="V756" s="28" t="s">
        <v>38</v>
      </c>
      <c r="W756" s="7" t="s">
        <v>38</v>
      </c>
      <c r="X756" s="7" t="s">
        <v>38</v>
      </c>
      <c r="Y756" s="5" t="s">
        <v>38</v>
      </c>
      <c r="Z756" s="5" t="s">
        <v>38</v>
      </c>
      <c r="AA756" s="6" t="s">
        <v>38</v>
      </c>
      <c r="AB756" s="6" t="s">
        <v>38</v>
      </c>
      <c r="AC756" s="6" t="s">
        <v>38</v>
      </c>
      <c r="AD756" s="6" t="s">
        <v>38</v>
      </c>
      <c r="AE756" s="6" t="s">
        <v>38</v>
      </c>
    </row>
    <row r="757">
      <c r="A757" s="28" t="s">
        <v>1988</v>
      </c>
      <c r="B757" s="6" t="s">
        <v>1989</v>
      </c>
      <c r="C757" s="6" t="s">
        <v>1472</v>
      </c>
      <c r="D757" s="7" t="s">
        <v>1974</v>
      </c>
      <c r="E757" s="28" t="s">
        <v>1975</v>
      </c>
      <c r="F757" s="5" t="s">
        <v>352</v>
      </c>
      <c r="G757" s="6" t="s">
        <v>381</v>
      </c>
      <c r="H757" s="6" t="s">
        <v>38</v>
      </c>
      <c r="I757" s="6" t="s">
        <v>38</v>
      </c>
      <c r="J757" s="8" t="s">
        <v>406</v>
      </c>
      <c r="K757" s="5" t="s">
        <v>407</v>
      </c>
      <c r="L757" s="7" t="s">
        <v>408</v>
      </c>
      <c r="M757" s="9">
        <v>7550</v>
      </c>
      <c r="N757" s="5" t="s">
        <v>139</v>
      </c>
      <c r="O757" s="31">
        <v>43112.3436856481</v>
      </c>
      <c r="P757" s="32">
        <v>43113.2010509259</v>
      </c>
      <c r="Q757" s="28" t="s">
        <v>38</v>
      </c>
      <c r="R757" s="29" t="s">
        <v>38</v>
      </c>
      <c r="S757" s="28" t="s">
        <v>38</v>
      </c>
      <c r="T757" s="28" t="s">
        <v>38</v>
      </c>
      <c r="U757" s="5" t="s">
        <v>38</v>
      </c>
      <c r="V757" s="28" t="s">
        <v>38</v>
      </c>
      <c r="W757" s="7" t="s">
        <v>38</v>
      </c>
      <c r="X757" s="7" t="s">
        <v>38</v>
      </c>
      <c r="Y757" s="5" t="s">
        <v>38</v>
      </c>
      <c r="Z757" s="5" t="s">
        <v>38</v>
      </c>
      <c r="AA757" s="6" t="s">
        <v>38</v>
      </c>
      <c r="AB757" s="6" t="s">
        <v>38</v>
      </c>
      <c r="AC757" s="6" t="s">
        <v>38</v>
      </c>
      <c r="AD757" s="6" t="s">
        <v>38</v>
      </c>
      <c r="AE757" s="6" t="s">
        <v>38</v>
      </c>
    </row>
    <row r="758">
      <c r="A758" s="28" t="s">
        <v>1990</v>
      </c>
      <c r="B758" s="6" t="s">
        <v>1991</v>
      </c>
      <c r="C758" s="6" t="s">
        <v>1472</v>
      </c>
      <c r="D758" s="7" t="s">
        <v>1974</v>
      </c>
      <c r="E758" s="28" t="s">
        <v>1975</v>
      </c>
      <c r="F758" s="5" t="s">
        <v>352</v>
      </c>
      <c r="G758" s="6" t="s">
        <v>381</v>
      </c>
      <c r="H758" s="6" t="s">
        <v>38</v>
      </c>
      <c r="I758" s="6" t="s">
        <v>38</v>
      </c>
      <c r="J758" s="8" t="s">
        <v>401</v>
      </c>
      <c r="K758" s="5" t="s">
        <v>402</v>
      </c>
      <c r="L758" s="7" t="s">
        <v>403</v>
      </c>
      <c r="M758" s="9">
        <v>7560</v>
      </c>
      <c r="N758" s="5" t="s">
        <v>139</v>
      </c>
      <c r="O758" s="31">
        <v>43112.3436861921</v>
      </c>
      <c r="P758" s="32">
        <v>43113.2010511227</v>
      </c>
      <c r="Q758" s="28" t="s">
        <v>38</v>
      </c>
      <c r="R758" s="29" t="s">
        <v>38</v>
      </c>
      <c r="S758" s="28" t="s">
        <v>38</v>
      </c>
      <c r="T758" s="28" t="s">
        <v>38</v>
      </c>
      <c r="U758" s="5" t="s">
        <v>38</v>
      </c>
      <c r="V758" s="28" t="s">
        <v>38</v>
      </c>
      <c r="W758" s="7" t="s">
        <v>38</v>
      </c>
      <c r="X758" s="7" t="s">
        <v>38</v>
      </c>
      <c r="Y758" s="5" t="s">
        <v>38</v>
      </c>
      <c r="Z758" s="5" t="s">
        <v>38</v>
      </c>
      <c r="AA758" s="6" t="s">
        <v>38</v>
      </c>
      <c r="AB758" s="6" t="s">
        <v>38</v>
      </c>
      <c r="AC758" s="6" t="s">
        <v>38</v>
      </c>
      <c r="AD758" s="6" t="s">
        <v>38</v>
      </c>
      <c r="AE758" s="6" t="s">
        <v>38</v>
      </c>
    </row>
    <row r="759">
      <c r="A759" s="28" t="s">
        <v>1992</v>
      </c>
      <c r="B759" s="6" t="s">
        <v>1993</v>
      </c>
      <c r="C759" s="6" t="s">
        <v>1472</v>
      </c>
      <c r="D759" s="7" t="s">
        <v>1974</v>
      </c>
      <c r="E759" s="28" t="s">
        <v>1975</v>
      </c>
      <c r="F759" s="5" t="s">
        <v>352</v>
      </c>
      <c r="G759" s="6" t="s">
        <v>381</v>
      </c>
      <c r="H759" s="6" t="s">
        <v>38</v>
      </c>
      <c r="I759" s="6" t="s">
        <v>38</v>
      </c>
      <c r="J759" s="8" t="s">
        <v>382</v>
      </c>
      <c r="K759" s="5" t="s">
        <v>383</v>
      </c>
      <c r="L759" s="7" t="s">
        <v>384</v>
      </c>
      <c r="M759" s="9">
        <v>7570</v>
      </c>
      <c r="N759" s="5" t="s">
        <v>139</v>
      </c>
      <c r="O759" s="31">
        <v>43112.3436865394</v>
      </c>
      <c r="P759" s="32">
        <v>43113.2010511227</v>
      </c>
      <c r="Q759" s="28" t="s">
        <v>38</v>
      </c>
      <c r="R759" s="29" t="s">
        <v>38</v>
      </c>
      <c r="S759" s="28" t="s">
        <v>38</v>
      </c>
      <c r="T759" s="28" t="s">
        <v>38</v>
      </c>
      <c r="U759" s="5" t="s">
        <v>38</v>
      </c>
      <c r="V759" s="28" t="s">
        <v>38</v>
      </c>
      <c r="W759" s="7" t="s">
        <v>38</v>
      </c>
      <c r="X759" s="7" t="s">
        <v>38</v>
      </c>
      <c r="Y759" s="5" t="s">
        <v>38</v>
      </c>
      <c r="Z759" s="5" t="s">
        <v>38</v>
      </c>
      <c r="AA759" s="6" t="s">
        <v>38</v>
      </c>
      <c r="AB759" s="6" t="s">
        <v>38</v>
      </c>
      <c r="AC759" s="6" t="s">
        <v>38</v>
      </c>
      <c r="AD759" s="6" t="s">
        <v>38</v>
      </c>
      <c r="AE759" s="6" t="s">
        <v>38</v>
      </c>
    </row>
    <row r="760">
      <c r="A760" s="28" t="s">
        <v>1994</v>
      </c>
      <c r="B760" s="6" t="s">
        <v>1995</v>
      </c>
      <c r="C760" s="6" t="s">
        <v>1472</v>
      </c>
      <c r="D760" s="7" t="s">
        <v>1974</v>
      </c>
      <c r="E760" s="28" t="s">
        <v>1975</v>
      </c>
      <c r="F760" s="5" t="s">
        <v>352</v>
      </c>
      <c r="G760" s="6" t="s">
        <v>381</v>
      </c>
      <c r="H760" s="6" t="s">
        <v>38</v>
      </c>
      <c r="I760" s="6" t="s">
        <v>38</v>
      </c>
      <c r="J760" s="8" t="s">
        <v>396</v>
      </c>
      <c r="K760" s="5" t="s">
        <v>397</v>
      </c>
      <c r="L760" s="7" t="s">
        <v>398</v>
      </c>
      <c r="M760" s="9">
        <v>7580</v>
      </c>
      <c r="N760" s="5" t="s">
        <v>139</v>
      </c>
      <c r="O760" s="31">
        <v>43112.3436868866</v>
      </c>
      <c r="P760" s="32">
        <v>43113.2010511227</v>
      </c>
      <c r="Q760" s="28" t="s">
        <v>38</v>
      </c>
      <c r="R760" s="29" t="s">
        <v>38</v>
      </c>
      <c r="S760" s="28" t="s">
        <v>38</v>
      </c>
      <c r="T760" s="28" t="s">
        <v>38</v>
      </c>
      <c r="U760" s="5" t="s">
        <v>38</v>
      </c>
      <c r="V760" s="28" t="s">
        <v>38</v>
      </c>
      <c r="W760" s="7" t="s">
        <v>38</v>
      </c>
      <c r="X760" s="7" t="s">
        <v>38</v>
      </c>
      <c r="Y760" s="5" t="s">
        <v>38</v>
      </c>
      <c r="Z760" s="5" t="s">
        <v>38</v>
      </c>
      <c r="AA760" s="6" t="s">
        <v>38</v>
      </c>
      <c r="AB760" s="6" t="s">
        <v>38</v>
      </c>
      <c r="AC760" s="6" t="s">
        <v>38</v>
      </c>
      <c r="AD760" s="6" t="s">
        <v>38</v>
      </c>
      <c r="AE760" s="6" t="s">
        <v>38</v>
      </c>
    </row>
    <row r="761">
      <c r="A761" s="28" t="s">
        <v>1996</v>
      </c>
      <c r="B761" s="6" t="s">
        <v>1997</v>
      </c>
      <c r="C761" s="6" t="s">
        <v>1472</v>
      </c>
      <c r="D761" s="7" t="s">
        <v>1974</v>
      </c>
      <c r="E761" s="28" t="s">
        <v>1975</v>
      </c>
      <c r="F761" s="5" t="s">
        <v>352</v>
      </c>
      <c r="G761" s="6" t="s">
        <v>381</v>
      </c>
      <c r="H761" s="6" t="s">
        <v>38</v>
      </c>
      <c r="I761" s="6" t="s">
        <v>38</v>
      </c>
      <c r="J761" s="8" t="s">
        <v>630</v>
      </c>
      <c r="K761" s="5" t="s">
        <v>631</v>
      </c>
      <c r="L761" s="7" t="s">
        <v>632</v>
      </c>
      <c r="M761" s="9">
        <v>7590</v>
      </c>
      <c r="N761" s="5" t="s">
        <v>139</v>
      </c>
      <c r="O761" s="31">
        <v>43112.3436870718</v>
      </c>
      <c r="P761" s="32">
        <v>43113.2010512732</v>
      </c>
      <c r="Q761" s="28" t="s">
        <v>38</v>
      </c>
      <c r="R761" s="29" t="s">
        <v>38</v>
      </c>
      <c r="S761" s="28" t="s">
        <v>38</v>
      </c>
      <c r="T761" s="28" t="s">
        <v>38</v>
      </c>
      <c r="U761" s="5" t="s">
        <v>38</v>
      </c>
      <c r="V761" s="28" t="s">
        <v>38</v>
      </c>
      <c r="W761" s="7" t="s">
        <v>38</v>
      </c>
      <c r="X761" s="7" t="s">
        <v>38</v>
      </c>
      <c r="Y761" s="5" t="s">
        <v>38</v>
      </c>
      <c r="Z761" s="5" t="s">
        <v>38</v>
      </c>
      <c r="AA761" s="6" t="s">
        <v>38</v>
      </c>
      <c r="AB761" s="6" t="s">
        <v>38</v>
      </c>
      <c r="AC761" s="6" t="s">
        <v>38</v>
      </c>
      <c r="AD761" s="6" t="s">
        <v>38</v>
      </c>
      <c r="AE761" s="6" t="s">
        <v>38</v>
      </c>
    </row>
    <row r="762">
      <c r="A762" s="28" t="s">
        <v>1998</v>
      </c>
      <c r="B762" s="6" t="s">
        <v>1999</v>
      </c>
      <c r="C762" s="6" t="s">
        <v>2000</v>
      </c>
      <c r="D762" s="7" t="s">
        <v>2001</v>
      </c>
      <c r="E762" s="28" t="s">
        <v>2002</v>
      </c>
      <c r="F762" s="5" t="s">
        <v>55</v>
      </c>
      <c r="G762" s="6" t="s">
        <v>353</v>
      </c>
      <c r="H762" s="6" t="s">
        <v>38</v>
      </c>
      <c r="I762" s="6" t="s">
        <v>38</v>
      </c>
      <c r="J762" s="8" t="s">
        <v>162</v>
      </c>
      <c r="K762" s="5" t="s">
        <v>163</v>
      </c>
      <c r="L762" s="7" t="s">
        <v>164</v>
      </c>
      <c r="M762" s="9">
        <v>7600</v>
      </c>
      <c r="N762" s="5" t="s">
        <v>139</v>
      </c>
      <c r="O762" s="31">
        <v>43112.3465692477</v>
      </c>
      <c r="P762" s="32">
        <v>43112.3523467245</v>
      </c>
      <c r="Q762" s="28" t="s">
        <v>38</v>
      </c>
      <c r="R762" s="29" t="s">
        <v>38</v>
      </c>
      <c r="S762" s="28" t="s">
        <v>38</v>
      </c>
      <c r="T762" s="28" t="s">
        <v>38</v>
      </c>
      <c r="U762" s="5" t="s">
        <v>38</v>
      </c>
      <c r="V762" s="28" t="s">
        <v>38</v>
      </c>
      <c r="W762" s="7" t="s">
        <v>38</v>
      </c>
      <c r="X762" s="7" t="s">
        <v>38</v>
      </c>
      <c r="Y762" s="5" t="s">
        <v>38</v>
      </c>
      <c r="Z762" s="5" t="s">
        <v>38</v>
      </c>
      <c r="AA762" s="6" t="s">
        <v>38</v>
      </c>
      <c r="AB762" s="6" t="s">
        <v>38</v>
      </c>
      <c r="AC762" s="6" t="s">
        <v>38</v>
      </c>
      <c r="AD762" s="6" t="s">
        <v>38</v>
      </c>
      <c r="AE762" s="6" t="s">
        <v>38</v>
      </c>
    </row>
    <row r="763">
      <c r="A763" s="28" t="s">
        <v>2003</v>
      </c>
      <c r="B763" s="6" t="s">
        <v>2004</v>
      </c>
      <c r="C763" s="6" t="s">
        <v>2000</v>
      </c>
      <c r="D763" s="7" t="s">
        <v>2001</v>
      </c>
      <c r="E763" s="28" t="s">
        <v>2002</v>
      </c>
      <c r="F763" s="5" t="s">
        <v>55</v>
      </c>
      <c r="G763" s="6" t="s">
        <v>353</v>
      </c>
      <c r="H763" s="6" t="s">
        <v>38</v>
      </c>
      <c r="I763" s="6" t="s">
        <v>38</v>
      </c>
      <c r="J763" s="8" t="s">
        <v>332</v>
      </c>
      <c r="K763" s="5" t="s">
        <v>333</v>
      </c>
      <c r="L763" s="7" t="s">
        <v>334</v>
      </c>
      <c r="M763" s="9">
        <v>7610</v>
      </c>
      <c r="N763" s="5" t="s">
        <v>139</v>
      </c>
      <c r="O763" s="31">
        <v>43112.3465695949</v>
      </c>
      <c r="P763" s="32">
        <v>43112.3523476042</v>
      </c>
      <c r="Q763" s="28" t="s">
        <v>38</v>
      </c>
      <c r="R763" s="29" t="s">
        <v>38</v>
      </c>
      <c r="S763" s="28" t="s">
        <v>38</v>
      </c>
      <c r="T763" s="28" t="s">
        <v>38</v>
      </c>
      <c r="U763" s="5" t="s">
        <v>38</v>
      </c>
      <c r="V763" s="28" t="s">
        <v>38</v>
      </c>
      <c r="W763" s="7" t="s">
        <v>38</v>
      </c>
      <c r="X763" s="7" t="s">
        <v>38</v>
      </c>
      <c r="Y763" s="5" t="s">
        <v>38</v>
      </c>
      <c r="Z763" s="5" t="s">
        <v>38</v>
      </c>
      <c r="AA763" s="6" t="s">
        <v>38</v>
      </c>
      <c r="AB763" s="6" t="s">
        <v>38</v>
      </c>
      <c r="AC763" s="6" t="s">
        <v>38</v>
      </c>
      <c r="AD763" s="6" t="s">
        <v>38</v>
      </c>
      <c r="AE763" s="6" t="s">
        <v>38</v>
      </c>
    </row>
    <row r="764">
      <c r="A764" s="28" t="s">
        <v>2005</v>
      </c>
      <c r="B764" s="6" t="s">
        <v>2006</v>
      </c>
      <c r="C764" s="6" t="s">
        <v>2000</v>
      </c>
      <c r="D764" s="7" t="s">
        <v>2001</v>
      </c>
      <c r="E764" s="28" t="s">
        <v>2002</v>
      </c>
      <c r="F764" s="5" t="s">
        <v>55</v>
      </c>
      <c r="G764" s="6" t="s">
        <v>353</v>
      </c>
      <c r="H764" s="6" t="s">
        <v>38</v>
      </c>
      <c r="I764" s="6" t="s">
        <v>38</v>
      </c>
      <c r="J764" s="8" t="s">
        <v>208</v>
      </c>
      <c r="K764" s="5" t="s">
        <v>209</v>
      </c>
      <c r="L764" s="7" t="s">
        <v>210</v>
      </c>
      <c r="M764" s="9">
        <v>7620</v>
      </c>
      <c r="N764" s="5" t="s">
        <v>139</v>
      </c>
      <c r="O764" s="31">
        <v>43112.3465695949</v>
      </c>
      <c r="P764" s="32">
        <v>43112.3523488773</v>
      </c>
      <c r="Q764" s="28" t="s">
        <v>38</v>
      </c>
      <c r="R764" s="29" t="s">
        <v>38</v>
      </c>
      <c r="S764" s="28" t="s">
        <v>38</v>
      </c>
      <c r="T764" s="28" t="s">
        <v>38</v>
      </c>
      <c r="U764" s="5" t="s">
        <v>38</v>
      </c>
      <c r="V764" s="28" t="s">
        <v>38</v>
      </c>
      <c r="W764" s="7" t="s">
        <v>38</v>
      </c>
      <c r="X764" s="7" t="s">
        <v>38</v>
      </c>
      <c r="Y764" s="5" t="s">
        <v>38</v>
      </c>
      <c r="Z764" s="5" t="s">
        <v>38</v>
      </c>
      <c r="AA764" s="6" t="s">
        <v>38</v>
      </c>
      <c r="AB764" s="6" t="s">
        <v>38</v>
      </c>
      <c r="AC764" s="6" t="s">
        <v>38</v>
      </c>
      <c r="AD764" s="6" t="s">
        <v>38</v>
      </c>
      <c r="AE764" s="6" t="s">
        <v>38</v>
      </c>
    </row>
    <row r="765">
      <c r="A765" s="28" t="s">
        <v>2007</v>
      </c>
      <c r="B765" s="6" t="s">
        <v>2008</v>
      </c>
      <c r="C765" s="6" t="s">
        <v>2000</v>
      </c>
      <c r="D765" s="7" t="s">
        <v>2001</v>
      </c>
      <c r="E765" s="28" t="s">
        <v>2002</v>
      </c>
      <c r="F765" s="5" t="s">
        <v>55</v>
      </c>
      <c r="G765" s="6" t="s">
        <v>353</v>
      </c>
      <c r="H765" s="6" t="s">
        <v>38</v>
      </c>
      <c r="I765" s="6" t="s">
        <v>38</v>
      </c>
      <c r="J765" s="8" t="s">
        <v>142</v>
      </c>
      <c r="K765" s="5" t="s">
        <v>143</v>
      </c>
      <c r="L765" s="7" t="s">
        <v>144</v>
      </c>
      <c r="M765" s="9">
        <v>7630</v>
      </c>
      <c r="N765" s="5" t="s">
        <v>139</v>
      </c>
      <c r="O765" s="31">
        <v>43112.3465697569</v>
      </c>
      <c r="P765" s="32">
        <v>43112.3523503125</v>
      </c>
      <c r="Q765" s="28" t="s">
        <v>38</v>
      </c>
      <c r="R765" s="29" t="s">
        <v>38</v>
      </c>
      <c r="S765" s="28" t="s">
        <v>38</v>
      </c>
      <c r="T765" s="28" t="s">
        <v>38</v>
      </c>
      <c r="U765" s="5" t="s">
        <v>38</v>
      </c>
      <c r="V765" s="28" t="s">
        <v>38</v>
      </c>
      <c r="W765" s="7" t="s">
        <v>38</v>
      </c>
      <c r="X765" s="7" t="s">
        <v>38</v>
      </c>
      <c r="Y765" s="5" t="s">
        <v>38</v>
      </c>
      <c r="Z765" s="5" t="s">
        <v>38</v>
      </c>
      <c r="AA765" s="6" t="s">
        <v>38</v>
      </c>
      <c r="AB765" s="6" t="s">
        <v>38</v>
      </c>
      <c r="AC765" s="6" t="s">
        <v>38</v>
      </c>
      <c r="AD765" s="6" t="s">
        <v>38</v>
      </c>
      <c r="AE765" s="6" t="s">
        <v>38</v>
      </c>
    </row>
    <row r="766">
      <c r="A766" s="28" t="s">
        <v>2009</v>
      </c>
      <c r="B766" s="6" t="s">
        <v>2010</v>
      </c>
      <c r="C766" s="6" t="s">
        <v>2000</v>
      </c>
      <c r="D766" s="7" t="s">
        <v>2001</v>
      </c>
      <c r="E766" s="28" t="s">
        <v>2002</v>
      </c>
      <c r="F766" s="5" t="s">
        <v>55</v>
      </c>
      <c r="G766" s="6" t="s">
        <v>353</v>
      </c>
      <c r="H766" s="6" t="s">
        <v>38</v>
      </c>
      <c r="I766" s="6" t="s">
        <v>38</v>
      </c>
      <c r="J766" s="8" t="s">
        <v>152</v>
      </c>
      <c r="K766" s="5" t="s">
        <v>153</v>
      </c>
      <c r="L766" s="7" t="s">
        <v>154</v>
      </c>
      <c r="M766" s="9">
        <v>7640</v>
      </c>
      <c r="N766" s="5" t="s">
        <v>139</v>
      </c>
      <c r="O766" s="31">
        <v>43112.3465699421</v>
      </c>
      <c r="P766" s="32">
        <v>43112.3523510417</v>
      </c>
      <c r="Q766" s="28" t="s">
        <v>38</v>
      </c>
      <c r="R766" s="29" t="s">
        <v>38</v>
      </c>
      <c r="S766" s="28" t="s">
        <v>38</v>
      </c>
      <c r="T766" s="28" t="s">
        <v>38</v>
      </c>
      <c r="U766" s="5" t="s">
        <v>38</v>
      </c>
      <c r="V766" s="28" t="s">
        <v>38</v>
      </c>
      <c r="W766" s="7" t="s">
        <v>38</v>
      </c>
      <c r="X766" s="7" t="s">
        <v>38</v>
      </c>
      <c r="Y766" s="5" t="s">
        <v>38</v>
      </c>
      <c r="Z766" s="5" t="s">
        <v>38</v>
      </c>
      <c r="AA766" s="6" t="s">
        <v>38</v>
      </c>
      <c r="AB766" s="6" t="s">
        <v>38</v>
      </c>
      <c r="AC766" s="6" t="s">
        <v>38</v>
      </c>
      <c r="AD766" s="6" t="s">
        <v>38</v>
      </c>
      <c r="AE766" s="6" t="s">
        <v>38</v>
      </c>
    </row>
    <row r="767">
      <c r="A767" s="28" t="s">
        <v>2011</v>
      </c>
      <c r="B767" s="6" t="s">
        <v>2012</v>
      </c>
      <c r="C767" s="6" t="s">
        <v>2000</v>
      </c>
      <c r="D767" s="7" t="s">
        <v>2001</v>
      </c>
      <c r="E767" s="28" t="s">
        <v>2002</v>
      </c>
      <c r="F767" s="5" t="s">
        <v>55</v>
      </c>
      <c r="G767" s="6" t="s">
        <v>353</v>
      </c>
      <c r="H767" s="6" t="s">
        <v>38</v>
      </c>
      <c r="I767" s="6" t="s">
        <v>38</v>
      </c>
      <c r="J767" s="8" t="s">
        <v>2013</v>
      </c>
      <c r="K767" s="5" t="s">
        <v>2014</v>
      </c>
      <c r="L767" s="7" t="s">
        <v>164</v>
      </c>
      <c r="M767" s="9">
        <v>7650</v>
      </c>
      <c r="N767" s="5" t="s">
        <v>139</v>
      </c>
      <c r="O767" s="31">
        <v>43112.3465701389</v>
      </c>
      <c r="P767" s="32">
        <v>43112.3523586458</v>
      </c>
      <c r="Q767" s="28" t="s">
        <v>38</v>
      </c>
      <c r="R767" s="29" t="s">
        <v>38</v>
      </c>
      <c r="S767" s="28" t="s">
        <v>38</v>
      </c>
      <c r="T767" s="28" t="s">
        <v>38</v>
      </c>
      <c r="U767" s="5" t="s">
        <v>38</v>
      </c>
      <c r="V767" s="28" t="s">
        <v>38</v>
      </c>
      <c r="W767" s="7" t="s">
        <v>38</v>
      </c>
      <c r="X767" s="7" t="s">
        <v>38</v>
      </c>
      <c r="Y767" s="5" t="s">
        <v>38</v>
      </c>
      <c r="Z767" s="5" t="s">
        <v>38</v>
      </c>
      <c r="AA767" s="6" t="s">
        <v>38</v>
      </c>
      <c r="AB767" s="6" t="s">
        <v>38</v>
      </c>
      <c r="AC767" s="6" t="s">
        <v>38</v>
      </c>
      <c r="AD767" s="6" t="s">
        <v>38</v>
      </c>
      <c r="AE767" s="6" t="s">
        <v>38</v>
      </c>
    </row>
    <row r="768">
      <c r="A768" s="28" t="s">
        <v>2015</v>
      </c>
      <c r="B768" s="6" t="s">
        <v>2016</v>
      </c>
      <c r="C768" s="6" t="s">
        <v>746</v>
      </c>
      <c r="D768" s="7" t="s">
        <v>2017</v>
      </c>
      <c r="E768" s="28" t="s">
        <v>2018</v>
      </c>
      <c r="F768" s="5" t="s">
        <v>352</v>
      </c>
      <c r="G768" s="6" t="s">
        <v>38</v>
      </c>
      <c r="H768" s="6" t="s">
        <v>38</v>
      </c>
      <c r="I768" s="6" t="s">
        <v>38</v>
      </c>
      <c r="J768" s="8" t="s">
        <v>312</v>
      </c>
      <c r="K768" s="5" t="s">
        <v>313</v>
      </c>
      <c r="L768" s="7" t="s">
        <v>314</v>
      </c>
      <c r="M768" s="9">
        <v>7660</v>
      </c>
      <c r="N768" s="5" t="s">
        <v>139</v>
      </c>
      <c r="O768" s="31">
        <v>43112.3482471065</v>
      </c>
      <c r="P768" s="32">
        <v>43112.3519419329</v>
      </c>
      <c r="Q768" s="28" t="s">
        <v>2019</v>
      </c>
      <c r="R768" s="29" t="s">
        <v>38</v>
      </c>
      <c r="S768" s="28" t="s">
        <v>38</v>
      </c>
      <c r="T768" s="28" t="s">
        <v>38</v>
      </c>
      <c r="U768" s="5" t="s">
        <v>38</v>
      </c>
      <c r="V768" s="28" t="s">
        <v>38</v>
      </c>
      <c r="W768" s="7" t="s">
        <v>38</v>
      </c>
      <c r="X768" s="7" t="s">
        <v>38</v>
      </c>
      <c r="Y768" s="5" t="s">
        <v>38</v>
      </c>
      <c r="Z768" s="5" t="s">
        <v>38</v>
      </c>
      <c r="AA768" s="6" t="s">
        <v>38</v>
      </c>
      <c r="AB768" s="6" t="s">
        <v>38</v>
      </c>
      <c r="AC768" s="6" t="s">
        <v>38</v>
      </c>
      <c r="AD768" s="6" t="s">
        <v>38</v>
      </c>
      <c r="AE768" s="6" t="s">
        <v>38</v>
      </c>
    </row>
    <row r="769">
      <c r="A769" s="28" t="s">
        <v>2020</v>
      </c>
      <c r="B769" s="6" t="s">
        <v>2021</v>
      </c>
      <c r="C769" s="6" t="s">
        <v>746</v>
      </c>
      <c r="D769" s="7" t="s">
        <v>2017</v>
      </c>
      <c r="E769" s="28" t="s">
        <v>2018</v>
      </c>
      <c r="F769" s="5" t="s">
        <v>352</v>
      </c>
      <c r="G769" s="6" t="s">
        <v>38</v>
      </c>
      <c r="H769" s="6" t="s">
        <v>38</v>
      </c>
      <c r="I769" s="6" t="s">
        <v>38</v>
      </c>
      <c r="J769" s="8" t="s">
        <v>142</v>
      </c>
      <c r="K769" s="5" t="s">
        <v>143</v>
      </c>
      <c r="L769" s="7" t="s">
        <v>144</v>
      </c>
      <c r="M769" s="9">
        <v>7670</v>
      </c>
      <c r="N769" s="5" t="s">
        <v>139</v>
      </c>
      <c r="O769" s="31">
        <v>43112.3501848032</v>
      </c>
      <c r="P769" s="32">
        <v>43112.3519424769</v>
      </c>
      <c r="Q769" s="28" t="s">
        <v>2022</v>
      </c>
      <c r="R769" s="29" t="s">
        <v>38</v>
      </c>
      <c r="S769" s="28" t="s">
        <v>38</v>
      </c>
      <c r="T769" s="28" t="s">
        <v>38</v>
      </c>
      <c r="U769" s="5" t="s">
        <v>38</v>
      </c>
      <c r="V769" s="28" t="s">
        <v>38</v>
      </c>
      <c r="W769" s="7" t="s">
        <v>38</v>
      </c>
      <c r="X769" s="7" t="s">
        <v>38</v>
      </c>
      <c r="Y769" s="5" t="s">
        <v>38</v>
      </c>
      <c r="Z769" s="5" t="s">
        <v>38</v>
      </c>
      <c r="AA769" s="6" t="s">
        <v>38</v>
      </c>
      <c r="AB769" s="6" t="s">
        <v>38</v>
      </c>
      <c r="AC769" s="6" t="s">
        <v>38</v>
      </c>
      <c r="AD769" s="6" t="s">
        <v>38</v>
      </c>
      <c r="AE769" s="6" t="s">
        <v>38</v>
      </c>
    </row>
    <row r="770">
      <c r="A770" s="28" t="s">
        <v>2023</v>
      </c>
      <c r="B770" s="6" t="s">
        <v>2024</v>
      </c>
      <c r="C770" s="6" t="s">
        <v>1472</v>
      </c>
      <c r="D770" s="7" t="s">
        <v>2025</v>
      </c>
      <c r="E770" s="28" t="s">
        <v>2026</v>
      </c>
      <c r="F770" s="5" t="s">
        <v>352</v>
      </c>
      <c r="G770" s="6" t="s">
        <v>381</v>
      </c>
      <c r="H770" s="6" t="s">
        <v>38</v>
      </c>
      <c r="I770" s="6" t="s">
        <v>38</v>
      </c>
      <c r="J770" s="8" t="s">
        <v>411</v>
      </c>
      <c r="K770" s="5" t="s">
        <v>412</v>
      </c>
      <c r="L770" s="7" t="s">
        <v>413</v>
      </c>
      <c r="M770" s="9">
        <v>7680</v>
      </c>
      <c r="N770" s="5" t="s">
        <v>139</v>
      </c>
      <c r="O770" s="31">
        <v>43112.3509884259</v>
      </c>
      <c r="P770" s="32">
        <v>43112.6951653125</v>
      </c>
      <c r="Q770" s="28" t="s">
        <v>38</v>
      </c>
      <c r="R770" s="29" t="s">
        <v>38</v>
      </c>
      <c r="S770" s="28" t="s">
        <v>64</v>
      </c>
      <c r="T770" s="28" t="s">
        <v>38</v>
      </c>
      <c r="U770" s="5" t="s">
        <v>38</v>
      </c>
      <c r="V770" s="28" t="s">
        <v>38</v>
      </c>
      <c r="W770" s="7" t="s">
        <v>38</v>
      </c>
      <c r="X770" s="7" t="s">
        <v>38</v>
      </c>
      <c r="Y770" s="5" t="s">
        <v>38</v>
      </c>
      <c r="Z770" s="5" t="s">
        <v>38</v>
      </c>
      <c r="AA770" s="6" t="s">
        <v>38</v>
      </c>
      <c r="AB770" s="6" t="s">
        <v>38</v>
      </c>
      <c r="AC770" s="6" t="s">
        <v>38</v>
      </c>
      <c r="AD770" s="6" t="s">
        <v>38</v>
      </c>
      <c r="AE770" s="6" t="s">
        <v>38</v>
      </c>
    </row>
    <row r="771">
      <c r="A771" s="28" t="s">
        <v>2027</v>
      </c>
      <c r="B771" s="6" t="s">
        <v>2028</v>
      </c>
      <c r="C771" s="6" t="s">
        <v>1319</v>
      </c>
      <c r="D771" s="7" t="s">
        <v>1320</v>
      </c>
      <c r="E771" s="28" t="s">
        <v>1321</v>
      </c>
      <c r="F771" s="5" t="s">
        <v>352</v>
      </c>
      <c r="G771" s="6" t="s">
        <v>381</v>
      </c>
      <c r="H771" s="6" t="s">
        <v>38</v>
      </c>
      <c r="I771" s="6" t="s">
        <v>38</v>
      </c>
      <c r="J771" s="8" t="s">
        <v>208</v>
      </c>
      <c r="K771" s="5" t="s">
        <v>209</v>
      </c>
      <c r="L771" s="7" t="s">
        <v>210</v>
      </c>
      <c r="M771" s="9">
        <v>7690</v>
      </c>
      <c r="N771" s="5" t="s">
        <v>139</v>
      </c>
      <c r="O771" s="31">
        <v>43112.35269375</v>
      </c>
      <c r="P771" s="32">
        <v>43112.441221331</v>
      </c>
      <c r="Q771" s="28" t="s">
        <v>38</v>
      </c>
      <c r="R771" s="29" t="s">
        <v>38</v>
      </c>
      <c r="S771" s="28" t="s">
        <v>38</v>
      </c>
      <c r="T771" s="28" t="s">
        <v>38</v>
      </c>
      <c r="U771" s="5" t="s">
        <v>38</v>
      </c>
      <c r="V771" s="28" t="s">
        <v>38</v>
      </c>
      <c r="W771" s="7" t="s">
        <v>38</v>
      </c>
      <c r="X771" s="7" t="s">
        <v>38</v>
      </c>
      <c r="Y771" s="5" t="s">
        <v>38</v>
      </c>
      <c r="Z771" s="5" t="s">
        <v>38</v>
      </c>
      <c r="AA771" s="6" t="s">
        <v>38</v>
      </c>
      <c r="AB771" s="6" t="s">
        <v>38</v>
      </c>
      <c r="AC771" s="6" t="s">
        <v>38</v>
      </c>
      <c r="AD771" s="6" t="s">
        <v>38</v>
      </c>
      <c r="AE771" s="6" t="s">
        <v>38</v>
      </c>
    </row>
    <row r="772">
      <c r="A772" s="28" t="s">
        <v>2029</v>
      </c>
      <c r="B772" s="6" t="s">
        <v>2030</v>
      </c>
      <c r="C772" s="6" t="s">
        <v>358</v>
      </c>
      <c r="D772" s="7" t="s">
        <v>1394</v>
      </c>
      <c r="E772" s="28" t="s">
        <v>1395</v>
      </c>
      <c r="F772" s="5" t="s">
        <v>352</v>
      </c>
      <c r="G772" s="6" t="s">
        <v>38</v>
      </c>
      <c r="H772" s="6" t="s">
        <v>38</v>
      </c>
      <c r="I772" s="6" t="s">
        <v>38</v>
      </c>
      <c r="J772" s="8" t="s">
        <v>162</v>
      </c>
      <c r="K772" s="5" t="s">
        <v>163</v>
      </c>
      <c r="L772" s="7" t="s">
        <v>164</v>
      </c>
      <c r="M772" s="9">
        <v>7700</v>
      </c>
      <c r="N772" s="5" t="s">
        <v>139</v>
      </c>
      <c r="O772" s="31">
        <v>43112.3528565972</v>
      </c>
      <c r="P772" s="32">
        <v>43112.7028669329</v>
      </c>
      <c r="Q772" s="28" t="s">
        <v>38</v>
      </c>
      <c r="R772" s="29" t="s">
        <v>38</v>
      </c>
      <c r="S772" s="28" t="s">
        <v>64</v>
      </c>
      <c r="T772" s="28" t="s">
        <v>38</v>
      </c>
      <c r="U772" s="5" t="s">
        <v>38</v>
      </c>
      <c r="V772" s="28" t="s">
        <v>38</v>
      </c>
      <c r="W772" s="7" t="s">
        <v>38</v>
      </c>
      <c r="X772" s="7" t="s">
        <v>38</v>
      </c>
      <c r="Y772" s="5" t="s">
        <v>38</v>
      </c>
      <c r="Z772" s="5" t="s">
        <v>38</v>
      </c>
      <c r="AA772" s="6" t="s">
        <v>38</v>
      </c>
      <c r="AB772" s="6" t="s">
        <v>38</v>
      </c>
      <c r="AC772" s="6" t="s">
        <v>38</v>
      </c>
      <c r="AD772" s="6" t="s">
        <v>38</v>
      </c>
      <c r="AE772" s="6" t="s">
        <v>38</v>
      </c>
    </row>
    <row r="773">
      <c r="A773" s="28" t="s">
        <v>2031</v>
      </c>
      <c r="B773" s="6" t="s">
        <v>2032</v>
      </c>
      <c r="C773" s="6" t="s">
        <v>1639</v>
      </c>
      <c r="D773" s="7" t="s">
        <v>2033</v>
      </c>
      <c r="E773" s="28" t="s">
        <v>2034</v>
      </c>
      <c r="F773" s="5" t="s">
        <v>55</v>
      </c>
      <c r="G773" s="6" t="s">
        <v>38</v>
      </c>
      <c r="H773" s="6" t="s">
        <v>38</v>
      </c>
      <c r="I773" s="6" t="s">
        <v>38</v>
      </c>
      <c r="J773" s="8" t="s">
        <v>401</v>
      </c>
      <c r="K773" s="5" t="s">
        <v>402</v>
      </c>
      <c r="L773" s="7" t="s">
        <v>403</v>
      </c>
      <c r="M773" s="9">
        <v>7710</v>
      </c>
      <c r="N773" s="5" t="s">
        <v>139</v>
      </c>
      <c r="O773" s="31">
        <v>43112.3611863773</v>
      </c>
      <c r="P773" s="32">
        <v>43113.2802721065</v>
      </c>
      <c r="Q773" s="28" t="s">
        <v>38</v>
      </c>
      <c r="R773" s="29" t="s">
        <v>38</v>
      </c>
      <c r="S773" s="28" t="s">
        <v>38</v>
      </c>
      <c r="T773" s="28" t="s">
        <v>38</v>
      </c>
      <c r="U773" s="5" t="s">
        <v>38</v>
      </c>
      <c r="V773" s="28" t="s">
        <v>38</v>
      </c>
      <c r="W773" s="7" t="s">
        <v>38</v>
      </c>
      <c r="X773" s="7" t="s">
        <v>38</v>
      </c>
      <c r="Y773" s="5" t="s">
        <v>38</v>
      </c>
      <c r="Z773" s="5" t="s">
        <v>38</v>
      </c>
      <c r="AA773" s="6" t="s">
        <v>38</v>
      </c>
      <c r="AB773" s="6" t="s">
        <v>38</v>
      </c>
      <c r="AC773" s="6" t="s">
        <v>38</v>
      </c>
      <c r="AD773" s="6" t="s">
        <v>38</v>
      </c>
      <c r="AE773" s="6" t="s">
        <v>38</v>
      </c>
    </row>
    <row r="774">
      <c r="A774" s="28" t="s">
        <v>2035</v>
      </c>
      <c r="B774" s="6" t="s">
        <v>2036</v>
      </c>
      <c r="C774" s="6" t="s">
        <v>779</v>
      </c>
      <c r="D774" s="7" t="s">
        <v>780</v>
      </c>
      <c r="E774" s="28" t="s">
        <v>781</v>
      </c>
      <c r="F774" s="5" t="s">
        <v>352</v>
      </c>
      <c r="G774" s="6" t="s">
        <v>381</v>
      </c>
      <c r="H774" s="6" t="s">
        <v>38</v>
      </c>
      <c r="I774" s="6" t="s">
        <v>38</v>
      </c>
      <c r="J774" s="8" t="s">
        <v>2037</v>
      </c>
      <c r="K774" s="5" t="s">
        <v>2038</v>
      </c>
      <c r="L774" s="7" t="s">
        <v>164</v>
      </c>
      <c r="M774" s="9">
        <v>7720</v>
      </c>
      <c r="N774" s="5" t="s">
        <v>139</v>
      </c>
      <c r="O774" s="31">
        <v>43112.3654695949</v>
      </c>
      <c r="P774" s="32">
        <v>43113.2520691782</v>
      </c>
      <c r="Q774" s="28" t="s">
        <v>38</v>
      </c>
      <c r="R774" s="29" t="s">
        <v>38</v>
      </c>
      <c r="S774" s="28" t="s">
        <v>38</v>
      </c>
      <c r="T774" s="28" t="s">
        <v>38</v>
      </c>
      <c r="U774" s="5" t="s">
        <v>38</v>
      </c>
      <c r="V774" s="28" t="s">
        <v>38</v>
      </c>
      <c r="W774" s="7" t="s">
        <v>38</v>
      </c>
      <c r="X774" s="7" t="s">
        <v>38</v>
      </c>
      <c r="Y774" s="5" t="s">
        <v>38</v>
      </c>
      <c r="Z774" s="5" t="s">
        <v>38</v>
      </c>
      <c r="AA774" s="6" t="s">
        <v>38</v>
      </c>
      <c r="AB774" s="6" t="s">
        <v>38</v>
      </c>
      <c r="AC774" s="6" t="s">
        <v>38</v>
      </c>
      <c r="AD774" s="6" t="s">
        <v>38</v>
      </c>
      <c r="AE774" s="6" t="s">
        <v>38</v>
      </c>
    </row>
    <row r="775">
      <c r="A775" s="28" t="s">
        <v>2039</v>
      </c>
      <c r="B775" s="6" t="s">
        <v>2040</v>
      </c>
      <c r="C775" s="6" t="s">
        <v>779</v>
      </c>
      <c r="D775" s="7" t="s">
        <v>780</v>
      </c>
      <c r="E775" s="28" t="s">
        <v>781</v>
      </c>
      <c r="F775" s="5" t="s">
        <v>352</v>
      </c>
      <c r="G775" s="6" t="s">
        <v>381</v>
      </c>
      <c r="H775" s="6" t="s">
        <v>38</v>
      </c>
      <c r="I775" s="6" t="s">
        <v>38</v>
      </c>
      <c r="J775" s="8" t="s">
        <v>2037</v>
      </c>
      <c r="K775" s="5" t="s">
        <v>2038</v>
      </c>
      <c r="L775" s="7" t="s">
        <v>164</v>
      </c>
      <c r="M775" s="9">
        <v>7730</v>
      </c>
      <c r="N775" s="5" t="s">
        <v>139</v>
      </c>
      <c r="O775" s="31">
        <v>43112.367724537</v>
      </c>
      <c r="P775" s="32">
        <v>43113.2520691782</v>
      </c>
      <c r="Q775" s="28" t="s">
        <v>38</v>
      </c>
      <c r="R775" s="29" t="s">
        <v>38</v>
      </c>
      <c r="S775" s="28" t="s">
        <v>38</v>
      </c>
      <c r="T775" s="28" t="s">
        <v>38</v>
      </c>
      <c r="U775" s="5" t="s">
        <v>38</v>
      </c>
      <c r="V775" s="28" t="s">
        <v>38</v>
      </c>
      <c r="W775" s="7" t="s">
        <v>38</v>
      </c>
      <c r="X775" s="7" t="s">
        <v>38</v>
      </c>
      <c r="Y775" s="5" t="s">
        <v>38</v>
      </c>
      <c r="Z775" s="5" t="s">
        <v>38</v>
      </c>
      <c r="AA775" s="6" t="s">
        <v>38</v>
      </c>
      <c r="AB775" s="6" t="s">
        <v>38</v>
      </c>
      <c r="AC775" s="6" t="s">
        <v>38</v>
      </c>
      <c r="AD775" s="6" t="s">
        <v>38</v>
      </c>
      <c r="AE775" s="6" t="s">
        <v>38</v>
      </c>
    </row>
    <row r="776">
      <c r="A776" s="28" t="s">
        <v>2041</v>
      </c>
      <c r="B776" s="6" t="s">
        <v>2042</v>
      </c>
      <c r="C776" s="6" t="s">
        <v>779</v>
      </c>
      <c r="D776" s="7" t="s">
        <v>780</v>
      </c>
      <c r="E776" s="28" t="s">
        <v>781</v>
      </c>
      <c r="F776" s="5" t="s">
        <v>352</v>
      </c>
      <c r="G776" s="6" t="s">
        <v>381</v>
      </c>
      <c r="H776" s="6" t="s">
        <v>38</v>
      </c>
      <c r="I776" s="6" t="s">
        <v>38</v>
      </c>
      <c r="J776" s="8" t="s">
        <v>2037</v>
      </c>
      <c r="K776" s="5" t="s">
        <v>2038</v>
      </c>
      <c r="L776" s="7" t="s">
        <v>164</v>
      </c>
      <c r="M776" s="9">
        <v>7740</v>
      </c>
      <c r="N776" s="5" t="s">
        <v>139</v>
      </c>
      <c r="O776" s="31">
        <v>43112.3685090278</v>
      </c>
      <c r="P776" s="32">
        <v>43113.2520691782</v>
      </c>
      <c r="Q776" s="28" t="s">
        <v>38</v>
      </c>
      <c r="R776" s="29" t="s">
        <v>38</v>
      </c>
      <c r="S776" s="28" t="s">
        <v>38</v>
      </c>
      <c r="T776" s="28" t="s">
        <v>38</v>
      </c>
      <c r="U776" s="5" t="s">
        <v>38</v>
      </c>
      <c r="V776" s="28" t="s">
        <v>38</v>
      </c>
      <c r="W776" s="7" t="s">
        <v>38</v>
      </c>
      <c r="X776" s="7" t="s">
        <v>38</v>
      </c>
      <c r="Y776" s="5" t="s">
        <v>38</v>
      </c>
      <c r="Z776" s="5" t="s">
        <v>38</v>
      </c>
      <c r="AA776" s="6" t="s">
        <v>38</v>
      </c>
      <c r="AB776" s="6" t="s">
        <v>38</v>
      </c>
      <c r="AC776" s="6" t="s">
        <v>38</v>
      </c>
      <c r="AD776" s="6" t="s">
        <v>38</v>
      </c>
      <c r="AE776" s="6" t="s">
        <v>38</v>
      </c>
    </row>
    <row r="777">
      <c r="A777" s="28" t="s">
        <v>2043</v>
      </c>
      <c r="B777" s="6" t="s">
        <v>2044</v>
      </c>
      <c r="C777" s="6" t="s">
        <v>779</v>
      </c>
      <c r="D777" s="7" t="s">
        <v>780</v>
      </c>
      <c r="E777" s="28" t="s">
        <v>781</v>
      </c>
      <c r="F777" s="5" t="s">
        <v>352</v>
      </c>
      <c r="G777" s="6" t="s">
        <v>381</v>
      </c>
      <c r="H777" s="6" t="s">
        <v>38</v>
      </c>
      <c r="I777" s="6" t="s">
        <v>38</v>
      </c>
      <c r="J777" s="8" t="s">
        <v>50</v>
      </c>
      <c r="K777" s="5" t="s">
        <v>61</v>
      </c>
      <c r="L777" s="7" t="s">
        <v>62</v>
      </c>
      <c r="M777" s="9">
        <v>7750</v>
      </c>
      <c r="N777" s="5" t="s">
        <v>139</v>
      </c>
      <c r="O777" s="31">
        <v>43112.3756614931</v>
      </c>
      <c r="P777" s="32">
        <v>43113.2520693287</v>
      </c>
      <c r="Q777" s="28" t="s">
        <v>38</v>
      </c>
      <c r="R777" s="29" t="s">
        <v>38</v>
      </c>
      <c r="S777" s="28" t="s">
        <v>38</v>
      </c>
      <c r="T777" s="28" t="s">
        <v>38</v>
      </c>
      <c r="U777" s="5" t="s">
        <v>38</v>
      </c>
      <c r="V777" s="28" t="s">
        <v>38</v>
      </c>
      <c r="W777" s="7" t="s">
        <v>38</v>
      </c>
      <c r="X777" s="7" t="s">
        <v>38</v>
      </c>
      <c r="Y777" s="5" t="s">
        <v>38</v>
      </c>
      <c r="Z777" s="5" t="s">
        <v>38</v>
      </c>
      <c r="AA777" s="6" t="s">
        <v>38</v>
      </c>
      <c r="AB777" s="6" t="s">
        <v>38</v>
      </c>
      <c r="AC777" s="6" t="s">
        <v>38</v>
      </c>
      <c r="AD777" s="6" t="s">
        <v>38</v>
      </c>
      <c r="AE777" s="6" t="s">
        <v>38</v>
      </c>
    </row>
    <row r="778">
      <c r="A778" s="28" t="s">
        <v>2045</v>
      </c>
      <c r="B778" s="6" t="s">
        <v>2046</v>
      </c>
      <c r="C778" s="6" t="s">
        <v>779</v>
      </c>
      <c r="D778" s="7" t="s">
        <v>780</v>
      </c>
      <c r="E778" s="28" t="s">
        <v>781</v>
      </c>
      <c r="F778" s="5" t="s">
        <v>442</v>
      </c>
      <c r="G778" s="6" t="s">
        <v>381</v>
      </c>
      <c r="H778" s="6" t="s">
        <v>38</v>
      </c>
      <c r="I778" s="6" t="s">
        <v>38</v>
      </c>
      <c r="J778" s="8" t="s">
        <v>50</v>
      </c>
      <c r="K778" s="5" t="s">
        <v>61</v>
      </c>
      <c r="L778" s="7" t="s">
        <v>62</v>
      </c>
      <c r="M778" s="9">
        <v>7760</v>
      </c>
      <c r="N778" s="5" t="s">
        <v>139</v>
      </c>
      <c r="O778" s="31">
        <v>43112.3765239236</v>
      </c>
      <c r="P778" s="32">
        <v>43113.2520693287</v>
      </c>
      <c r="Q778" s="28" t="s">
        <v>38</v>
      </c>
      <c r="R778" s="29" t="s">
        <v>38</v>
      </c>
      <c r="S778" s="28" t="s">
        <v>38</v>
      </c>
      <c r="T778" s="28" t="s">
        <v>38</v>
      </c>
      <c r="U778" s="5" t="s">
        <v>38</v>
      </c>
      <c r="V778" s="28" t="s">
        <v>38</v>
      </c>
      <c r="W778" s="7" t="s">
        <v>38</v>
      </c>
      <c r="X778" s="7" t="s">
        <v>38</v>
      </c>
      <c r="Y778" s="5" t="s">
        <v>38</v>
      </c>
      <c r="Z778" s="5" t="s">
        <v>38</v>
      </c>
      <c r="AA778" s="6" t="s">
        <v>38</v>
      </c>
      <c r="AB778" s="6" t="s">
        <v>73</v>
      </c>
      <c r="AC778" s="6" t="s">
        <v>38</v>
      </c>
      <c r="AD778" s="6" t="s">
        <v>38</v>
      </c>
      <c r="AE778" s="6" t="s">
        <v>38</v>
      </c>
    </row>
    <row r="779">
      <c r="A779" s="28" t="s">
        <v>2047</v>
      </c>
      <c r="B779" s="6" t="s">
        <v>2048</v>
      </c>
      <c r="C779" s="6" t="s">
        <v>1472</v>
      </c>
      <c r="D779" s="7" t="s">
        <v>2049</v>
      </c>
      <c r="E779" s="28" t="s">
        <v>2050</v>
      </c>
      <c r="F779" s="5" t="s">
        <v>352</v>
      </c>
      <c r="G779" s="6" t="s">
        <v>381</v>
      </c>
      <c r="H779" s="6" t="s">
        <v>38</v>
      </c>
      <c r="I779" s="6" t="s">
        <v>38</v>
      </c>
      <c r="J779" s="8" t="s">
        <v>463</v>
      </c>
      <c r="K779" s="5" t="s">
        <v>464</v>
      </c>
      <c r="L779" s="7" t="s">
        <v>465</v>
      </c>
      <c r="M779" s="9">
        <v>7770</v>
      </c>
      <c r="N779" s="5" t="s">
        <v>52</v>
      </c>
      <c r="O779" s="31">
        <v>43112.3767848032</v>
      </c>
      <c r="P779" s="32">
        <v>43112.7278898495</v>
      </c>
      <c r="Q779" s="28" t="s">
        <v>38</v>
      </c>
      <c r="R779" s="29" t="s">
        <v>2051</v>
      </c>
      <c r="S779" s="28" t="s">
        <v>38</v>
      </c>
      <c r="T779" s="28" t="s">
        <v>38</v>
      </c>
      <c r="U779" s="5" t="s">
        <v>38</v>
      </c>
      <c r="V779" s="28" t="s">
        <v>38</v>
      </c>
      <c r="W779" s="7" t="s">
        <v>38</v>
      </c>
      <c r="X779" s="7" t="s">
        <v>38</v>
      </c>
      <c r="Y779" s="5" t="s">
        <v>38</v>
      </c>
      <c r="Z779" s="5" t="s">
        <v>38</v>
      </c>
      <c r="AA779" s="6" t="s">
        <v>38</v>
      </c>
      <c r="AB779" s="6" t="s">
        <v>38</v>
      </c>
      <c r="AC779" s="6" t="s">
        <v>38</v>
      </c>
      <c r="AD779" s="6" t="s">
        <v>38</v>
      </c>
      <c r="AE779" s="6" t="s">
        <v>38</v>
      </c>
    </row>
    <row r="780">
      <c r="A780" s="28" t="s">
        <v>2052</v>
      </c>
      <c r="B780" s="6" t="s">
        <v>2053</v>
      </c>
      <c r="C780" s="6" t="s">
        <v>731</v>
      </c>
      <c r="D780" s="7" t="s">
        <v>2054</v>
      </c>
      <c r="E780" s="28" t="s">
        <v>2055</v>
      </c>
      <c r="F780" s="5" t="s">
        <v>2056</v>
      </c>
      <c r="G780" s="6" t="s">
        <v>381</v>
      </c>
      <c r="H780" s="6" t="s">
        <v>2057</v>
      </c>
      <c r="I780" s="6" t="s">
        <v>2058</v>
      </c>
      <c r="J780" s="8" t="s">
        <v>1511</v>
      </c>
      <c r="K780" s="5" t="s">
        <v>1512</v>
      </c>
      <c r="L780" s="7" t="s">
        <v>1513</v>
      </c>
      <c r="M780" s="9">
        <v>7780</v>
      </c>
      <c r="N780" s="5" t="s">
        <v>1514</v>
      </c>
      <c r="O780" s="31">
        <v>43112.3894640393</v>
      </c>
      <c r="P780" s="32">
        <v>43112.9108600694</v>
      </c>
      <c r="Q780" s="28" t="s">
        <v>38</v>
      </c>
      <c r="R780" s="29" t="s">
        <v>38</v>
      </c>
      <c r="S780" s="28" t="s">
        <v>64</v>
      </c>
      <c r="T780" s="28" t="s">
        <v>2059</v>
      </c>
      <c r="U780" s="5" t="s">
        <v>1516</v>
      </c>
      <c r="V780" s="28" t="s">
        <v>65</v>
      </c>
      <c r="W780" s="7" t="s">
        <v>38</v>
      </c>
      <c r="X780" s="7" t="s">
        <v>38</v>
      </c>
      <c r="Y780" s="5" t="s">
        <v>2060</v>
      </c>
      <c r="Z780" s="5" t="s">
        <v>38</v>
      </c>
      <c r="AA780" s="6" t="s">
        <v>38</v>
      </c>
      <c r="AB780" s="6" t="s">
        <v>38</v>
      </c>
      <c r="AC780" s="6" t="s">
        <v>38</v>
      </c>
      <c r="AD780" s="6" t="s">
        <v>38</v>
      </c>
      <c r="AE780" s="6" t="s">
        <v>38</v>
      </c>
    </row>
    <row r="781">
      <c r="A781" s="28" t="s">
        <v>2061</v>
      </c>
      <c r="B781" s="6" t="s">
        <v>2062</v>
      </c>
      <c r="C781" s="6" t="s">
        <v>1521</v>
      </c>
      <c r="D781" s="7" t="s">
        <v>2063</v>
      </c>
      <c r="E781" s="28" t="s">
        <v>2064</v>
      </c>
      <c r="F781" s="5" t="s">
        <v>352</v>
      </c>
      <c r="G781" s="6" t="s">
        <v>353</v>
      </c>
      <c r="H781" s="6" t="s">
        <v>2065</v>
      </c>
      <c r="I781" s="6" t="s">
        <v>38</v>
      </c>
      <c r="J781" s="8" t="s">
        <v>162</v>
      </c>
      <c r="K781" s="5" t="s">
        <v>163</v>
      </c>
      <c r="L781" s="7" t="s">
        <v>164</v>
      </c>
      <c r="M781" s="9">
        <v>7790</v>
      </c>
      <c r="N781" s="5" t="s">
        <v>139</v>
      </c>
      <c r="O781" s="31">
        <v>43112.3961553588</v>
      </c>
      <c r="P781" s="32">
        <v>43112.4136248495</v>
      </c>
      <c r="Q781" s="28" t="s">
        <v>38</v>
      </c>
      <c r="R781" s="29" t="s">
        <v>38</v>
      </c>
      <c r="S781" s="28" t="s">
        <v>64</v>
      </c>
      <c r="T781" s="28" t="s">
        <v>1526</v>
      </c>
      <c r="U781" s="5" t="s">
        <v>38</v>
      </c>
      <c r="V781" s="28" t="s">
        <v>38</v>
      </c>
      <c r="W781" s="7" t="s">
        <v>38</v>
      </c>
      <c r="X781" s="7" t="s">
        <v>38</v>
      </c>
      <c r="Y781" s="5" t="s">
        <v>38</v>
      </c>
      <c r="Z781" s="5" t="s">
        <v>38</v>
      </c>
      <c r="AA781" s="6" t="s">
        <v>38</v>
      </c>
      <c r="AB781" s="6" t="s">
        <v>38</v>
      </c>
      <c r="AC781" s="6" t="s">
        <v>38</v>
      </c>
      <c r="AD781" s="6" t="s">
        <v>38</v>
      </c>
      <c r="AE781" s="6" t="s">
        <v>38</v>
      </c>
    </row>
    <row r="782">
      <c r="A782" s="28" t="s">
        <v>2066</v>
      </c>
      <c r="B782" s="6" t="s">
        <v>2067</v>
      </c>
      <c r="C782" s="6" t="s">
        <v>2068</v>
      </c>
      <c r="D782" s="7" t="s">
        <v>2069</v>
      </c>
      <c r="E782" s="28" t="s">
        <v>2070</v>
      </c>
      <c r="F782" s="5" t="s">
        <v>352</v>
      </c>
      <c r="G782" s="6" t="s">
        <v>381</v>
      </c>
      <c r="H782" s="6" t="s">
        <v>38</v>
      </c>
      <c r="I782" s="6" t="s">
        <v>38</v>
      </c>
      <c r="J782" s="8" t="s">
        <v>273</v>
      </c>
      <c r="K782" s="5" t="s">
        <v>274</v>
      </c>
      <c r="L782" s="7" t="s">
        <v>275</v>
      </c>
      <c r="M782" s="9">
        <v>7800</v>
      </c>
      <c r="N782" s="5" t="s">
        <v>139</v>
      </c>
      <c r="O782" s="31">
        <v>43112.3974642014</v>
      </c>
      <c r="P782" s="32">
        <v>43112.4071305556</v>
      </c>
      <c r="Q782" s="28" t="s">
        <v>38</v>
      </c>
      <c r="R782" s="29" t="s">
        <v>38</v>
      </c>
      <c r="S782" s="28" t="s">
        <v>38</v>
      </c>
      <c r="T782" s="28" t="s">
        <v>38</v>
      </c>
      <c r="U782" s="5" t="s">
        <v>38</v>
      </c>
      <c r="V782" s="28" t="s">
        <v>38</v>
      </c>
      <c r="W782" s="7" t="s">
        <v>38</v>
      </c>
      <c r="X782" s="7" t="s">
        <v>38</v>
      </c>
      <c r="Y782" s="5" t="s">
        <v>38</v>
      </c>
      <c r="Z782" s="5" t="s">
        <v>38</v>
      </c>
      <c r="AA782" s="6" t="s">
        <v>38</v>
      </c>
      <c r="AB782" s="6" t="s">
        <v>38</v>
      </c>
      <c r="AC782" s="6" t="s">
        <v>38</v>
      </c>
      <c r="AD782" s="6" t="s">
        <v>38</v>
      </c>
      <c r="AE782" s="6" t="s">
        <v>38</v>
      </c>
    </row>
    <row r="783">
      <c r="A783" s="28" t="s">
        <v>2071</v>
      </c>
      <c r="B783" s="6" t="s">
        <v>2072</v>
      </c>
      <c r="C783" s="6" t="s">
        <v>1521</v>
      </c>
      <c r="D783" s="7" t="s">
        <v>2063</v>
      </c>
      <c r="E783" s="28" t="s">
        <v>2064</v>
      </c>
      <c r="F783" s="5" t="s">
        <v>352</v>
      </c>
      <c r="G783" s="6" t="s">
        <v>48</v>
      </c>
      <c r="H783" s="6" t="s">
        <v>2073</v>
      </c>
      <c r="I783" s="6" t="s">
        <v>38</v>
      </c>
      <c r="J783" s="8" t="s">
        <v>162</v>
      </c>
      <c r="K783" s="5" t="s">
        <v>163</v>
      </c>
      <c r="L783" s="7" t="s">
        <v>164</v>
      </c>
      <c r="M783" s="9">
        <v>7810</v>
      </c>
      <c r="N783" s="5" t="s">
        <v>139</v>
      </c>
      <c r="O783" s="31">
        <v>43112.4004492245</v>
      </c>
      <c r="P783" s="32">
        <v>43112.4086129282</v>
      </c>
      <c r="Q783" s="28" t="s">
        <v>38</v>
      </c>
      <c r="R783" s="29" t="s">
        <v>38</v>
      </c>
      <c r="S783" s="28" t="s">
        <v>64</v>
      </c>
      <c r="T783" s="28" t="s">
        <v>1526</v>
      </c>
      <c r="U783" s="5" t="s">
        <v>38</v>
      </c>
      <c r="V783" s="28" t="s">
        <v>38</v>
      </c>
      <c r="W783" s="7" t="s">
        <v>38</v>
      </c>
      <c r="X783" s="7" t="s">
        <v>38</v>
      </c>
      <c r="Y783" s="5" t="s">
        <v>38</v>
      </c>
      <c r="Z783" s="5" t="s">
        <v>38</v>
      </c>
      <c r="AA783" s="6" t="s">
        <v>38</v>
      </c>
      <c r="AB783" s="6" t="s">
        <v>38</v>
      </c>
      <c r="AC783" s="6" t="s">
        <v>38</v>
      </c>
      <c r="AD783" s="6" t="s">
        <v>38</v>
      </c>
      <c r="AE783" s="6" t="s">
        <v>38</v>
      </c>
    </row>
    <row r="784">
      <c r="A784" s="28" t="s">
        <v>2074</v>
      </c>
      <c r="B784" s="6" t="s">
        <v>2075</v>
      </c>
      <c r="C784" s="6" t="s">
        <v>1521</v>
      </c>
      <c r="D784" s="7" t="s">
        <v>2063</v>
      </c>
      <c r="E784" s="28" t="s">
        <v>2064</v>
      </c>
      <c r="F784" s="5" t="s">
        <v>352</v>
      </c>
      <c r="G784" s="6" t="s">
        <v>48</v>
      </c>
      <c r="H784" s="6" t="s">
        <v>2076</v>
      </c>
      <c r="I784" s="6" t="s">
        <v>38</v>
      </c>
      <c r="J784" s="8" t="s">
        <v>162</v>
      </c>
      <c r="K784" s="5" t="s">
        <v>163</v>
      </c>
      <c r="L784" s="7" t="s">
        <v>164</v>
      </c>
      <c r="M784" s="9">
        <v>7820</v>
      </c>
      <c r="N784" s="5" t="s">
        <v>139</v>
      </c>
      <c r="O784" s="31">
        <v>43112.4022515046</v>
      </c>
      <c r="P784" s="32">
        <v>43112.4087710648</v>
      </c>
      <c r="Q784" s="28" t="s">
        <v>38</v>
      </c>
      <c r="R784" s="29" t="s">
        <v>38</v>
      </c>
      <c r="S784" s="28" t="s">
        <v>64</v>
      </c>
      <c r="T784" s="28" t="s">
        <v>1526</v>
      </c>
      <c r="U784" s="5" t="s">
        <v>38</v>
      </c>
      <c r="V784" s="28" t="s">
        <v>38</v>
      </c>
      <c r="W784" s="7" t="s">
        <v>38</v>
      </c>
      <c r="X784" s="7" t="s">
        <v>38</v>
      </c>
      <c r="Y784" s="5" t="s">
        <v>38</v>
      </c>
      <c r="Z784" s="5" t="s">
        <v>38</v>
      </c>
      <c r="AA784" s="6" t="s">
        <v>38</v>
      </c>
      <c r="AB784" s="6" t="s">
        <v>38</v>
      </c>
      <c r="AC784" s="6" t="s">
        <v>38</v>
      </c>
      <c r="AD784" s="6" t="s">
        <v>38</v>
      </c>
      <c r="AE784" s="6" t="s">
        <v>38</v>
      </c>
    </row>
    <row r="785">
      <c r="A785" s="28" t="s">
        <v>2077</v>
      </c>
      <c r="B785" s="6" t="s">
        <v>2078</v>
      </c>
      <c r="C785" s="6" t="s">
        <v>2068</v>
      </c>
      <c r="D785" s="7" t="s">
        <v>2079</v>
      </c>
      <c r="E785" s="28" t="s">
        <v>2080</v>
      </c>
      <c r="F785" s="5" t="s">
        <v>352</v>
      </c>
      <c r="G785" s="6" t="s">
        <v>38</v>
      </c>
      <c r="H785" s="6" t="s">
        <v>38</v>
      </c>
      <c r="I785" s="6" t="s">
        <v>38</v>
      </c>
      <c r="J785" s="8" t="s">
        <v>312</v>
      </c>
      <c r="K785" s="5" t="s">
        <v>313</v>
      </c>
      <c r="L785" s="7" t="s">
        <v>314</v>
      </c>
      <c r="M785" s="9">
        <v>7830</v>
      </c>
      <c r="N785" s="5" t="s">
        <v>139</v>
      </c>
      <c r="O785" s="31">
        <v>43112.4063701042</v>
      </c>
      <c r="P785" s="32">
        <v>43112.4455209838</v>
      </c>
      <c r="Q785" s="28" t="s">
        <v>38</v>
      </c>
      <c r="R785" s="29" t="s">
        <v>38</v>
      </c>
      <c r="S785" s="28" t="s">
        <v>38</v>
      </c>
      <c r="T785" s="28" t="s">
        <v>38</v>
      </c>
      <c r="U785" s="5" t="s">
        <v>38</v>
      </c>
      <c r="V785" s="28" t="s">
        <v>38</v>
      </c>
      <c r="W785" s="7" t="s">
        <v>38</v>
      </c>
      <c r="X785" s="7" t="s">
        <v>38</v>
      </c>
      <c r="Y785" s="5" t="s">
        <v>38</v>
      </c>
      <c r="Z785" s="5" t="s">
        <v>38</v>
      </c>
      <c r="AA785" s="6" t="s">
        <v>38</v>
      </c>
      <c r="AB785" s="6" t="s">
        <v>38</v>
      </c>
      <c r="AC785" s="6" t="s">
        <v>38</v>
      </c>
      <c r="AD785" s="6" t="s">
        <v>38</v>
      </c>
      <c r="AE785" s="6" t="s">
        <v>38</v>
      </c>
    </row>
    <row r="786">
      <c r="A786" s="28" t="s">
        <v>2081</v>
      </c>
      <c r="B786" s="6" t="s">
        <v>2082</v>
      </c>
      <c r="C786" s="6" t="s">
        <v>746</v>
      </c>
      <c r="D786" s="7" t="s">
        <v>747</v>
      </c>
      <c r="E786" s="28" t="s">
        <v>748</v>
      </c>
      <c r="F786" s="5" t="s">
        <v>352</v>
      </c>
      <c r="G786" s="6" t="s">
        <v>38</v>
      </c>
      <c r="H786" s="6" t="s">
        <v>38</v>
      </c>
      <c r="I786" s="6" t="s">
        <v>38</v>
      </c>
      <c r="J786" s="8" t="s">
        <v>1326</v>
      </c>
      <c r="K786" s="5" t="s">
        <v>1327</v>
      </c>
      <c r="L786" s="7" t="s">
        <v>164</v>
      </c>
      <c r="M786" s="9">
        <v>7840</v>
      </c>
      <c r="N786" s="5" t="s">
        <v>139</v>
      </c>
      <c r="O786" s="31">
        <v>43112.412243831</v>
      </c>
      <c r="P786" s="32">
        <v>43112.4233892708</v>
      </c>
      <c r="Q786" s="28" t="s">
        <v>2083</v>
      </c>
      <c r="R786" s="29" t="s">
        <v>38</v>
      </c>
      <c r="S786" s="28" t="s">
        <v>38</v>
      </c>
      <c r="T786" s="28" t="s">
        <v>38</v>
      </c>
      <c r="U786" s="5" t="s">
        <v>38</v>
      </c>
      <c r="V786" s="28" t="s">
        <v>38</v>
      </c>
      <c r="W786" s="7" t="s">
        <v>38</v>
      </c>
      <c r="X786" s="7" t="s">
        <v>38</v>
      </c>
      <c r="Y786" s="5" t="s">
        <v>38</v>
      </c>
      <c r="Z786" s="5" t="s">
        <v>38</v>
      </c>
      <c r="AA786" s="6" t="s">
        <v>38</v>
      </c>
      <c r="AB786" s="6" t="s">
        <v>38</v>
      </c>
      <c r="AC786" s="6" t="s">
        <v>38</v>
      </c>
      <c r="AD786" s="6" t="s">
        <v>38</v>
      </c>
      <c r="AE786" s="6" t="s">
        <v>38</v>
      </c>
    </row>
    <row r="787">
      <c r="A787" s="28" t="s">
        <v>2084</v>
      </c>
      <c r="B787" s="6" t="s">
        <v>2085</v>
      </c>
      <c r="C787" s="6" t="s">
        <v>2086</v>
      </c>
      <c r="D787" s="7" t="s">
        <v>2087</v>
      </c>
      <c r="E787" s="28" t="s">
        <v>2088</v>
      </c>
      <c r="F787" s="5" t="s">
        <v>352</v>
      </c>
      <c r="G787" s="6" t="s">
        <v>38</v>
      </c>
      <c r="H787" s="6" t="s">
        <v>38</v>
      </c>
      <c r="I787" s="6" t="s">
        <v>38</v>
      </c>
      <c r="J787" s="8" t="s">
        <v>307</v>
      </c>
      <c r="K787" s="5" t="s">
        <v>308</v>
      </c>
      <c r="L787" s="7" t="s">
        <v>309</v>
      </c>
      <c r="M787" s="9">
        <v>7850</v>
      </c>
      <c r="N787" s="5" t="s">
        <v>139</v>
      </c>
      <c r="O787" s="31">
        <v>43112.4258516551</v>
      </c>
      <c r="P787" s="32">
        <v>43112.4289045949</v>
      </c>
      <c r="Q787" s="28" t="s">
        <v>38</v>
      </c>
      <c r="R787" s="29" t="s">
        <v>38</v>
      </c>
      <c r="S787" s="28" t="s">
        <v>38</v>
      </c>
      <c r="T787" s="28" t="s">
        <v>38</v>
      </c>
      <c r="U787" s="5" t="s">
        <v>38</v>
      </c>
      <c r="V787" s="28" t="s">
        <v>38</v>
      </c>
      <c r="W787" s="7" t="s">
        <v>38</v>
      </c>
      <c r="X787" s="7" t="s">
        <v>38</v>
      </c>
      <c r="Y787" s="5" t="s">
        <v>38</v>
      </c>
      <c r="Z787" s="5" t="s">
        <v>38</v>
      </c>
      <c r="AA787" s="6" t="s">
        <v>38</v>
      </c>
      <c r="AB787" s="6" t="s">
        <v>38</v>
      </c>
      <c r="AC787" s="6" t="s">
        <v>38</v>
      </c>
      <c r="AD787" s="6" t="s">
        <v>38</v>
      </c>
      <c r="AE787" s="6" t="s">
        <v>38</v>
      </c>
    </row>
    <row r="788">
      <c r="A788" s="28" t="s">
        <v>2089</v>
      </c>
      <c r="B788" s="6" t="s">
        <v>2090</v>
      </c>
      <c r="C788" s="6" t="s">
        <v>2091</v>
      </c>
      <c r="D788" s="7" t="s">
        <v>2092</v>
      </c>
      <c r="E788" s="28" t="s">
        <v>2093</v>
      </c>
      <c r="F788" s="5" t="s">
        <v>352</v>
      </c>
      <c r="G788" s="6" t="s">
        <v>381</v>
      </c>
      <c r="H788" s="6" t="s">
        <v>38</v>
      </c>
      <c r="I788" s="6" t="s">
        <v>38</v>
      </c>
      <c r="J788" s="8" t="s">
        <v>327</v>
      </c>
      <c r="K788" s="5" t="s">
        <v>328</v>
      </c>
      <c r="L788" s="7" t="s">
        <v>329</v>
      </c>
      <c r="M788" s="9">
        <v>7860</v>
      </c>
      <c r="N788" s="5" t="s">
        <v>139</v>
      </c>
      <c r="O788" s="31">
        <v>43112.4353221412</v>
      </c>
      <c r="P788" s="32">
        <v>43113.2847014236</v>
      </c>
      <c r="Q788" s="28" t="s">
        <v>38</v>
      </c>
      <c r="R788" s="29" t="s">
        <v>38</v>
      </c>
      <c r="S788" s="28" t="s">
        <v>64</v>
      </c>
      <c r="T788" s="28" t="s">
        <v>38</v>
      </c>
      <c r="U788" s="5" t="s">
        <v>38</v>
      </c>
      <c r="V788" s="28" t="s">
        <v>38</v>
      </c>
      <c r="W788" s="7" t="s">
        <v>38</v>
      </c>
      <c r="X788" s="7" t="s">
        <v>38</v>
      </c>
      <c r="Y788" s="5" t="s">
        <v>38</v>
      </c>
      <c r="Z788" s="5" t="s">
        <v>38</v>
      </c>
      <c r="AA788" s="6" t="s">
        <v>38</v>
      </c>
      <c r="AB788" s="6" t="s">
        <v>38</v>
      </c>
      <c r="AC788" s="6" t="s">
        <v>38</v>
      </c>
      <c r="AD788" s="6" t="s">
        <v>38</v>
      </c>
      <c r="AE788" s="6" t="s">
        <v>38</v>
      </c>
    </row>
    <row r="789">
      <c r="A789" s="28" t="s">
        <v>2094</v>
      </c>
      <c r="B789" s="6" t="s">
        <v>1794</v>
      </c>
      <c r="C789" s="6" t="s">
        <v>2091</v>
      </c>
      <c r="D789" s="7" t="s">
        <v>2092</v>
      </c>
      <c r="E789" s="28" t="s">
        <v>2093</v>
      </c>
      <c r="F789" s="5" t="s">
        <v>352</v>
      </c>
      <c r="G789" s="6" t="s">
        <v>381</v>
      </c>
      <c r="H789" s="6" t="s">
        <v>38</v>
      </c>
      <c r="I789" s="6" t="s">
        <v>38</v>
      </c>
      <c r="J789" s="8" t="s">
        <v>312</v>
      </c>
      <c r="K789" s="5" t="s">
        <v>313</v>
      </c>
      <c r="L789" s="7" t="s">
        <v>314</v>
      </c>
      <c r="M789" s="9">
        <v>7870</v>
      </c>
      <c r="N789" s="5" t="s">
        <v>139</v>
      </c>
      <c r="O789" s="31">
        <v>43112.435322338</v>
      </c>
      <c r="P789" s="32">
        <v>43113.2847012384</v>
      </c>
      <c r="Q789" s="28" t="s">
        <v>38</v>
      </c>
      <c r="R789" s="29" t="s">
        <v>38</v>
      </c>
      <c r="S789" s="28" t="s">
        <v>64</v>
      </c>
      <c r="T789" s="28" t="s">
        <v>38</v>
      </c>
      <c r="U789" s="5" t="s">
        <v>38</v>
      </c>
      <c r="V789" s="28" t="s">
        <v>38</v>
      </c>
      <c r="W789" s="7" t="s">
        <v>38</v>
      </c>
      <c r="X789" s="7" t="s">
        <v>38</v>
      </c>
      <c r="Y789" s="5" t="s">
        <v>38</v>
      </c>
      <c r="Z789" s="5" t="s">
        <v>38</v>
      </c>
      <c r="AA789" s="6" t="s">
        <v>38</v>
      </c>
      <c r="AB789" s="6" t="s">
        <v>38</v>
      </c>
      <c r="AC789" s="6" t="s">
        <v>38</v>
      </c>
      <c r="AD789" s="6" t="s">
        <v>38</v>
      </c>
      <c r="AE789" s="6" t="s">
        <v>38</v>
      </c>
    </row>
    <row r="790">
      <c r="A790" s="28" t="s">
        <v>2095</v>
      </c>
      <c r="B790" s="6" t="s">
        <v>2096</v>
      </c>
      <c r="C790" s="6" t="s">
        <v>2091</v>
      </c>
      <c r="D790" s="7" t="s">
        <v>2092</v>
      </c>
      <c r="E790" s="28" t="s">
        <v>2093</v>
      </c>
      <c r="F790" s="5" t="s">
        <v>352</v>
      </c>
      <c r="G790" s="6" t="s">
        <v>381</v>
      </c>
      <c r="H790" s="6" t="s">
        <v>38</v>
      </c>
      <c r="I790" s="6" t="s">
        <v>38</v>
      </c>
      <c r="J790" s="8" t="s">
        <v>142</v>
      </c>
      <c r="K790" s="5" t="s">
        <v>143</v>
      </c>
      <c r="L790" s="7" t="s">
        <v>144</v>
      </c>
      <c r="M790" s="9">
        <v>7880</v>
      </c>
      <c r="N790" s="5" t="s">
        <v>139</v>
      </c>
      <c r="O790" s="31">
        <v>43112.4353225347</v>
      </c>
      <c r="P790" s="32">
        <v>43113.2847012384</v>
      </c>
      <c r="Q790" s="28" t="s">
        <v>38</v>
      </c>
      <c r="R790" s="29" t="s">
        <v>38</v>
      </c>
      <c r="S790" s="28" t="s">
        <v>64</v>
      </c>
      <c r="T790" s="28" t="s">
        <v>38</v>
      </c>
      <c r="U790" s="5" t="s">
        <v>38</v>
      </c>
      <c r="V790" s="28" t="s">
        <v>38</v>
      </c>
      <c r="W790" s="7" t="s">
        <v>38</v>
      </c>
      <c r="X790" s="7" t="s">
        <v>38</v>
      </c>
      <c r="Y790" s="5" t="s">
        <v>38</v>
      </c>
      <c r="Z790" s="5" t="s">
        <v>38</v>
      </c>
      <c r="AA790" s="6" t="s">
        <v>38</v>
      </c>
      <c r="AB790" s="6" t="s">
        <v>38</v>
      </c>
      <c r="AC790" s="6" t="s">
        <v>38</v>
      </c>
      <c r="AD790" s="6" t="s">
        <v>38</v>
      </c>
      <c r="AE790" s="6" t="s">
        <v>38</v>
      </c>
    </row>
    <row r="791">
      <c r="A791" s="28" t="s">
        <v>2097</v>
      </c>
      <c r="B791" s="6" t="s">
        <v>2098</v>
      </c>
      <c r="C791" s="6" t="s">
        <v>2091</v>
      </c>
      <c r="D791" s="7" t="s">
        <v>2092</v>
      </c>
      <c r="E791" s="28" t="s">
        <v>2093</v>
      </c>
      <c r="F791" s="5" t="s">
        <v>352</v>
      </c>
      <c r="G791" s="6" t="s">
        <v>381</v>
      </c>
      <c r="H791" s="6" t="s">
        <v>38</v>
      </c>
      <c r="I791" s="6" t="s">
        <v>38</v>
      </c>
      <c r="J791" s="8" t="s">
        <v>246</v>
      </c>
      <c r="K791" s="5" t="s">
        <v>247</v>
      </c>
      <c r="L791" s="7" t="s">
        <v>248</v>
      </c>
      <c r="M791" s="9">
        <v>7890</v>
      </c>
      <c r="N791" s="5" t="s">
        <v>139</v>
      </c>
      <c r="O791" s="31">
        <v>43112.4353226852</v>
      </c>
      <c r="P791" s="32">
        <v>43113.2847014236</v>
      </c>
      <c r="Q791" s="28" t="s">
        <v>38</v>
      </c>
      <c r="R791" s="29" t="s">
        <v>38</v>
      </c>
      <c r="S791" s="28" t="s">
        <v>64</v>
      </c>
      <c r="T791" s="28" t="s">
        <v>38</v>
      </c>
      <c r="U791" s="5" t="s">
        <v>38</v>
      </c>
      <c r="V791" s="28" t="s">
        <v>38</v>
      </c>
      <c r="W791" s="7" t="s">
        <v>38</v>
      </c>
      <c r="X791" s="7" t="s">
        <v>38</v>
      </c>
      <c r="Y791" s="5" t="s">
        <v>38</v>
      </c>
      <c r="Z791" s="5" t="s">
        <v>38</v>
      </c>
      <c r="AA791" s="6" t="s">
        <v>38</v>
      </c>
      <c r="AB791" s="6" t="s">
        <v>38</v>
      </c>
      <c r="AC791" s="6" t="s">
        <v>38</v>
      </c>
      <c r="AD791" s="6" t="s">
        <v>38</v>
      </c>
      <c r="AE791" s="6" t="s">
        <v>38</v>
      </c>
    </row>
    <row r="792">
      <c r="A792" s="30" t="s">
        <v>2099</v>
      </c>
      <c r="B792" s="6" t="s">
        <v>2100</v>
      </c>
      <c r="C792" s="6" t="s">
        <v>2091</v>
      </c>
      <c r="D792" s="7" t="s">
        <v>2092</v>
      </c>
      <c r="E792" s="28" t="s">
        <v>2093</v>
      </c>
      <c r="F792" s="5" t="s">
        <v>352</v>
      </c>
      <c r="G792" s="6" t="s">
        <v>353</v>
      </c>
      <c r="H792" s="6" t="s">
        <v>38</v>
      </c>
      <c r="I792" s="6" t="s">
        <v>38</v>
      </c>
      <c r="J792" s="8" t="s">
        <v>253</v>
      </c>
      <c r="K792" s="5" t="s">
        <v>254</v>
      </c>
      <c r="L792" s="7" t="s">
        <v>164</v>
      </c>
      <c r="M792" s="9">
        <v>7900</v>
      </c>
      <c r="N792" s="5" t="s">
        <v>94</v>
      </c>
      <c r="O792" s="31">
        <v>43112.4353228819</v>
      </c>
      <c r="Q792" s="28" t="s">
        <v>38</v>
      </c>
      <c r="R792" s="29" t="s">
        <v>38</v>
      </c>
      <c r="S792" s="28" t="s">
        <v>64</v>
      </c>
      <c r="T792" s="28" t="s">
        <v>38</v>
      </c>
      <c r="U792" s="5" t="s">
        <v>38</v>
      </c>
      <c r="V792" s="28" t="s">
        <v>38</v>
      </c>
      <c r="W792" s="7" t="s">
        <v>38</v>
      </c>
      <c r="X792" s="7" t="s">
        <v>38</v>
      </c>
      <c r="Y792" s="5" t="s">
        <v>38</v>
      </c>
      <c r="Z792" s="5" t="s">
        <v>38</v>
      </c>
      <c r="AA792" s="6" t="s">
        <v>38</v>
      </c>
      <c r="AB792" s="6" t="s">
        <v>38</v>
      </c>
      <c r="AC792" s="6" t="s">
        <v>38</v>
      </c>
      <c r="AD792" s="6" t="s">
        <v>38</v>
      </c>
      <c r="AE792" s="6" t="s">
        <v>38</v>
      </c>
    </row>
    <row r="793">
      <c r="A793" s="28" t="s">
        <v>2101</v>
      </c>
      <c r="B793" s="6" t="s">
        <v>2102</v>
      </c>
      <c r="C793" s="6" t="s">
        <v>2103</v>
      </c>
      <c r="D793" s="7" t="s">
        <v>2104</v>
      </c>
      <c r="E793" s="28" t="s">
        <v>2105</v>
      </c>
      <c r="F793" s="5" t="s">
        <v>352</v>
      </c>
      <c r="G793" s="6" t="s">
        <v>381</v>
      </c>
      <c r="H793" s="6" t="s">
        <v>38</v>
      </c>
      <c r="I793" s="6" t="s">
        <v>38</v>
      </c>
      <c r="J793" s="8" t="s">
        <v>342</v>
      </c>
      <c r="K793" s="5" t="s">
        <v>343</v>
      </c>
      <c r="L793" s="7" t="s">
        <v>344</v>
      </c>
      <c r="M793" s="9">
        <v>7910</v>
      </c>
      <c r="N793" s="5" t="s">
        <v>139</v>
      </c>
      <c r="O793" s="31">
        <v>43112.4420892361</v>
      </c>
      <c r="P793" s="32">
        <v>43112.4508241898</v>
      </c>
      <c r="Q793" s="28" t="s">
        <v>38</v>
      </c>
      <c r="R793" s="29" t="s">
        <v>38</v>
      </c>
      <c r="S793" s="28" t="s">
        <v>38</v>
      </c>
      <c r="T793" s="28" t="s">
        <v>38</v>
      </c>
      <c r="U793" s="5" t="s">
        <v>38</v>
      </c>
      <c r="V793" s="28" t="s">
        <v>38</v>
      </c>
      <c r="W793" s="7" t="s">
        <v>38</v>
      </c>
      <c r="X793" s="7" t="s">
        <v>38</v>
      </c>
      <c r="Y793" s="5" t="s">
        <v>38</v>
      </c>
      <c r="Z793" s="5" t="s">
        <v>38</v>
      </c>
      <c r="AA793" s="6" t="s">
        <v>38</v>
      </c>
      <c r="AB793" s="6" t="s">
        <v>38</v>
      </c>
      <c r="AC793" s="6" t="s">
        <v>38</v>
      </c>
      <c r="AD793" s="6" t="s">
        <v>38</v>
      </c>
      <c r="AE793" s="6" t="s">
        <v>38</v>
      </c>
    </row>
    <row r="794">
      <c r="A794" s="28" t="s">
        <v>2106</v>
      </c>
      <c r="B794" s="6" t="s">
        <v>2107</v>
      </c>
      <c r="C794" s="6" t="s">
        <v>2103</v>
      </c>
      <c r="D794" s="7" t="s">
        <v>2104</v>
      </c>
      <c r="E794" s="28" t="s">
        <v>2105</v>
      </c>
      <c r="F794" s="5" t="s">
        <v>352</v>
      </c>
      <c r="G794" s="6" t="s">
        <v>381</v>
      </c>
      <c r="H794" s="6" t="s">
        <v>38</v>
      </c>
      <c r="I794" s="6" t="s">
        <v>600</v>
      </c>
      <c r="J794" s="8" t="s">
        <v>401</v>
      </c>
      <c r="K794" s="5" t="s">
        <v>402</v>
      </c>
      <c r="L794" s="7" t="s">
        <v>403</v>
      </c>
      <c r="M794" s="9">
        <v>7920</v>
      </c>
      <c r="N794" s="5" t="s">
        <v>139</v>
      </c>
      <c r="O794" s="31">
        <v>43112.4435889236</v>
      </c>
      <c r="P794" s="32">
        <v>43117.3276265856</v>
      </c>
      <c r="Q794" s="28" t="s">
        <v>38</v>
      </c>
      <c r="R794" s="29" t="s">
        <v>38</v>
      </c>
      <c r="S794" s="28" t="s">
        <v>38</v>
      </c>
      <c r="T794" s="28" t="s">
        <v>38</v>
      </c>
      <c r="U794" s="5" t="s">
        <v>38</v>
      </c>
      <c r="V794" s="28" t="s">
        <v>38</v>
      </c>
      <c r="W794" s="7" t="s">
        <v>38</v>
      </c>
      <c r="X794" s="7" t="s">
        <v>38</v>
      </c>
      <c r="Y794" s="5" t="s">
        <v>38</v>
      </c>
      <c r="Z794" s="5" t="s">
        <v>38</v>
      </c>
      <c r="AA794" s="6" t="s">
        <v>38</v>
      </c>
      <c r="AB794" s="6" t="s">
        <v>38</v>
      </c>
      <c r="AC794" s="6" t="s">
        <v>38</v>
      </c>
      <c r="AD794" s="6" t="s">
        <v>38</v>
      </c>
      <c r="AE794" s="6" t="s">
        <v>38</v>
      </c>
    </row>
    <row r="795">
      <c r="A795" s="28" t="s">
        <v>2108</v>
      </c>
      <c r="B795" s="6" t="s">
        <v>2109</v>
      </c>
      <c r="C795" s="6" t="s">
        <v>2103</v>
      </c>
      <c r="D795" s="7" t="s">
        <v>2104</v>
      </c>
      <c r="E795" s="28" t="s">
        <v>2105</v>
      </c>
      <c r="F795" s="5" t="s">
        <v>352</v>
      </c>
      <c r="G795" s="6" t="s">
        <v>381</v>
      </c>
      <c r="H795" s="6" t="s">
        <v>38</v>
      </c>
      <c r="I795" s="6" t="s">
        <v>600</v>
      </c>
      <c r="J795" s="8" t="s">
        <v>246</v>
      </c>
      <c r="K795" s="5" t="s">
        <v>247</v>
      </c>
      <c r="L795" s="7" t="s">
        <v>248</v>
      </c>
      <c r="M795" s="9">
        <v>7930</v>
      </c>
      <c r="N795" s="5" t="s">
        <v>139</v>
      </c>
      <c r="O795" s="31">
        <v>43112.447202662</v>
      </c>
      <c r="P795" s="32">
        <v>43117.3276260417</v>
      </c>
      <c r="Q795" s="28" t="s">
        <v>38</v>
      </c>
      <c r="R795" s="29" t="s">
        <v>38</v>
      </c>
      <c r="S795" s="28" t="s">
        <v>38</v>
      </c>
      <c r="T795" s="28" t="s">
        <v>38</v>
      </c>
      <c r="U795" s="5" t="s">
        <v>38</v>
      </c>
      <c r="V795" s="28" t="s">
        <v>38</v>
      </c>
      <c r="W795" s="7" t="s">
        <v>38</v>
      </c>
      <c r="X795" s="7" t="s">
        <v>38</v>
      </c>
      <c r="Y795" s="5" t="s">
        <v>38</v>
      </c>
      <c r="Z795" s="5" t="s">
        <v>38</v>
      </c>
      <c r="AA795" s="6" t="s">
        <v>38</v>
      </c>
      <c r="AB795" s="6" t="s">
        <v>38</v>
      </c>
      <c r="AC795" s="6" t="s">
        <v>38</v>
      </c>
      <c r="AD795" s="6" t="s">
        <v>38</v>
      </c>
      <c r="AE795" s="6" t="s">
        <v>38</v>
      </c>
    </row>
    <row r="796">
      <c r="A796" s="28" t="s">
        <v>2110</v>
      </c>
      <c r="B796" s="6" t="s">
        <v>2111</v>
      </c>
      <c r="C796" s="6" t="s">
        <v>2112</v>
      </c>
      <c r="D796" s="7" t="s">
        <v>2113</v>
      </c>
      <c r="E796" s="28" t="s">
        <v>2114</v>
      </c>
      <c r="F796" s="5" t="s">
        <v>2056</v>
      </c>
      <c r="G796" s="6" t="s">
        <v>38</v>
      </c>
      <c r="H796" s="6" t="s">
        <v>38</v>
      </c>
      <c r="I796" s="6" t="s">
        <v>1510</v>
      </c>
      <c r="J796" s="8" t="s">
        <v>1511</v>
      </c>
      <c r="K796" s="5" t="s">
        <v>1512</v>
      </c>
      <c r="L796" s="7" t="s">
        <v>1513</v>
      </c>
      <c r="M796" s="9">
        <v>7940</v>
      </c>
      <c r="N796" s="5" t="s">
        <v>1514</v>
      </c>
      <c r="O796" s="31">
        <v>43112.4596578704</v>
      </c>
      <c r="P796" s="32">
        <v>43120.3539572106</v>
      </c>
      <c r="Q796" s="28" t="s">
        <v>38</v>
      </c>
      <c r="R796" s="29" t="s">
        <v>38</v>
      </c>
      <c r="S796" s="28" t="s">
        <v>64</v>
      </c>
      <c r="T796" s="28" t="s">
        <v>2115</v>
      </c>
      <c r="U796" s="5" t="s">
        <v>1516</v>
      </c>
      <c r="V796" s="28" t="s">
        <v>1440</v>
      </c>
      <c r="W796" s="7" t="s">
        <v>38</v>
      </c>
      <c r="X796" s="7" t="s">
        <v>38</v>
      </c>
      <c r="Y796" s="5" t="s">
        <v>1518</v>
      </c>
      <c r="Z796" s="5" t="s">
        <v>38</v>
      </c>
      <c r="AA796" s="6" t="s">
        <v>38</v>
      </c>
      <c r="AB796" s="6" t="s">
        <v>38</v>
      </c>
      <c r="AC796" s="6" t="s">
        <v>38</v>
      </c>
      <c r="AD796" s="6" t="s">
        <v>38</v>
      </c>
      <c r="AE796" s="6" t="s">
        <v>38</v>
      </c>
    </row>
    <row r="797">
      <c r="A797" s="28" t="s">
        <v>2116</v>
      </c>
      <c r="B797" s="6" t="s">
        <v>2117</v>
      </c>
      <c r="C797" s="6" t="s">
        <v>2118</v>
      </c>
      <c r="D797" s="7" t="s">
        <v>2119</v>
      </c>
      <c r="E797" s="28" t="s">
        <v>2120</v>
      </c>
      <c r="F797" s="5" t="s">
        <v>352</v>
      </c>
      <c r="G797" s="6" t="s">
        <v>381</v>
      </c>
      <c r="H797" s="6" t="s">
        <v>38</v>
      </c>
      <c r="I797" s="6" t="s">
        <v>38</v>
      </c>
      <c r="J797" s="8" t="s">
        <v>136</v>
      </c>
      <c r="K797" s="5" t="s">
        <v>137</v>
      </c>
      <c r="L797" s="7" t="s">
        <v>138</v>
      </c>
      <c r="M797" s="9">
        <v>7950</v>
      </c>
      <c r="N797" s="5" t="s">
        <v>139</v>
      </c>
      <c r="O797" s="31">
        <v>43112.5110379282</v>
      </c>
      <c r="P797" s="32">
        <v>43112.8873792824</v>
      </c>
      <c r="Q797" s="28" t="s">
        <v>38</v>
      </c>
      <c r="R797" s="29" t="s">
        <v>38</v>
      </c>
      <c r="S797" s="28" t="s">
        <v>38</v>
      </c>
      <c r="T797" s="28" t="s">
        <v>38</v>
      </c>
      <c r="U797" s="5" t="s">
        <v>38</v>
      </c>
      <c r="V797" s="28" t="s">
        <v>38</v>
      </c>
      <c r="W797" s="7" t="s">
        <v>38</v>
      </c>
      <c r="X797" s="7" t="s">
        <v>38</v>
      </c>
      <c r="Y797" s="5" t="s">
        <v>38</v>
      </c>
      <c r="Z797" s="5" t="s">
        <v>38</v>
      </c>
      <c r="AA797" s="6" t="s">
        <v>38</v>
      </c>
      <c r="AB797" s="6" t="s">
        <v>38</v>
      </c>
      <c r="AC797" s="6" t="s">
        <v>38</v>
      </c>
      <c r="AD797" s="6" t="s">
        <v>38</v>
      </c>
      <c r="AE797" s="6" t="s">
        <v>38</v>
      </c>
    </row>
    <row r="798">
      <c r="A798" s="30" t="s">
        <v>2121</v>
      </c>
      <c r="B798" s="6" t="s">
        <v>2122</v>
      </c>
      <c r="C798" s="6" t="s">
        <v>2118</v>
      </c>
      <c r="D798" s="7" t="s">
        <v>2119</v>
      </c>
      <c r="E798" s="28" t="s">
        <v>2120</v>
      </c>
      <c r="F798" s="5" t="s">
        <v>352</v>
      </c>
      <c r="G798" s="6" t="s">
        <v>381</v>
      </c>
      <c r="H798" s="6" t="s">
        <v>38</v>
      </c>
      <c r="I798" s="6" t="s">
        <v>600</v>
      </c>
      <c r="J798" s="8" t="s">
        <v>136</v>
      </c>
      <c r="K798" s="5" t="s">
        <v>137</v>
      </c>
      <c r="L798" s="7" t="s">
        <v>138</v>
      </c>
      <c r="M798" s="9">
        <v>7960</v>
      </c>
      <c r="N798" s="5" t="s">
        <v>94</v>
      </c>
      <c r="O798" s="31">
        <v>43112.5120239236</v>
      </c>
      <c r="Q798" s="28" t="s">
        <v>38</v>
      </c>
      <c r="R798" s="29" t="s">
        <v>38</v>
      </c>
      <c r="S798" s="28" t="s">
        <v>38</v>
      </c>
      <c r="T798" s="28" t="s">
        <v>38</v>
      </c>
      <c r="U798" s="5" t="s">
        <v>38</v>
      </c>
      <c r="V798" s="28" t="s">
        <v>38</v>
      </c>
      <c r="W798" s="7" t="s">
        <v>38</v>
      </c>
      <c r="X798" s="7" t="s">
        <v>38</v>
      </c>
      <c r="Y798" s="5" t="s">
        <v>38</v>
      </c>
      <c r="Z798" s="5" t="s">
        <v>38</v>
      </c>
      <c r="AA798" s="6" t="s">
        <v>38</v>
      </c>
      <c r="AB798" s="6" t="s">
        <v>38</v>
      </c>
      <c r="AC798" s="6" t="s">
        <v>38</v>
      </c>
      <c r="AD798" s="6" t="s">
        <v>38</v>
      </c>
      <c r="AE798" s="6" t="s">
        <v>38</v>
      </c>
    </row>
    <row r="799">
      <c r="A799" s="28" t="s">
        <v>2123</v>
      </c>
      <c r="B799" s="6" t="s">
        <v>2124</v>
      </c>
      <c r="C799" s="6" t="s">
        <v>770</v>
      </c>
      <c r="D799" s="7" t="s">
        <v>2125</v>
      </c>
      <c r="E799" s="28" t="s">
        <v>2126</v>
      </c>
      <c r="F799" s="5" t="s">
        <v>352</v>
      </c>
      <c r="G799" s="6" t="s">
        <v>38</v>
      </c>
      <c r="H799" s="6" t="s">
        <v>38</v>
      </c>
      <c r="I799" s="6" t="s">
        <v>38</v>
      </c>
      <c r="J799" s="8" t="s">
        <v>152</v>
      </c>
      <c r="K799" s="5" t="s">
        <v>153</v>
      </c>
      <c r="L799" s="7" t="s">
        <v>154</v>
      </c>
      <c r="M799" s="9">
        <v>7970</v>
      </c>
      <c r="N799" s="5" t="s">
        <v>139</v>
      </c>
      <c r="O799" s="31">
        <v>43112.5458285069</v>
      </c>
      <c r="P799" s="32">
        <v>43112.6560830208</v>
      </c>
      <c r="Q799" s="28" t="s">
        <v>38</v>
      </c>
      <c r="R799" s="29" t="s">
        <v>38</v>
      </c>
      <c r="S799" s="28" t="s">
        <v>38</v>
      </c>
      <c r="T799" s="28" t="s">
        <v>38</v>
      </c>
      <c r="U799" s="5" t="s">
        <v>38</v>
      </c>
      <c r="V799" s="28" t="s">
        <v>38</v>
      </c>
      <c r="W799" s="7" t="s">
        <v>38</v>
      </c>
      <c r="X799" s="7" t="s">
        <v>38</v>
      </c>
      <c r="Y799" s="5" t="s">
        <v>38</v>
      </c>
      <c r="Z799" s="5" t="s">
        <v>38</v>
      </c>
      <c r="AA799" s="6" t="s">
        <v>38</v>
      </c>
      <c r="AB799" s="6" t="s">
        <v>38</v>
      </c>
      <c r="AC799" s="6" t="s">
        <v>38</v>
      </c>
      <c r="AD799" s="6" t="s">
        <v>38</v>
      </c>
      <c r="AE799" s="6" t="s">
        <v>38</v>
      </c>
    </row>
    <row r="800">
      <c r="A800" s="28" t="s">
        <v>2127</v>
      </c>
      <c r="B800" s="6" t="s">
        <v>2128</v>
      </c>
      <c r="C800" s="6" t="s">
        <v>770</v>
      </c>
      <c r="D800" s="7" t="s">
        <v>2129</v>
      </c>
      <c r="E800" s="28" t="s">
        <v>2130</v>
      </c>
      <c r="F800" s="5" t="s">
        <v>352</v>
      </c>
      <c r="G800" s="6" t="s">
        <v>38</v>
      </c>
      <c r="H800" s="6" t="s">
        <v>38</v>
      </c>
      <c r="I800" s="6" t="s">
        <v>38</v>
      </c>
      <c r="J800" s="8" t="s">
        <v>257</v>
      </c>
      <c r="K800" s="5" t="s">
        <v>258</v>
      </c>
      <c r="L800" s="7" t="s">
        <v>164</v>
      </c>
      <c r="M800" s="9">
        <v>7980</v>
      </c>
      <c r="N800" s="5" t="s">
        <v>139</v>
      </c>
      <c r="O800" s="31">
        <v>43112.5513864583</v>
      </c>
      <c r="P800" s="32">
        <v>43113.0725265856</v>
      </c>
      <c r="Q800" s="28" t="s">
        <v>38</v>
      </c>
      <c r="R800" s="29" t="s">
        <v>38</v>
      </c>
      <c r="S800" s="28" t="s">
        <v>38</v>
      </c>
      <c r="T800" s="28" t="s">
        <v>38</v>
      </c>
      <c r="U800" s="5" t="s">
        <v>38</v>
      </c>
      <c r="V800" s="28" t="s">
        <v>38</v>
      </c>
      <c r="W800" s="7" t="s">
        <v>38</v>
      </c>
      <c r="X800" s="7" t="s">
        <v>38</v>
      </c>
      <c r="Y800" s="5" t="s">
        <v>38</v>
      </c>
      <c r="Z800" s="5" t="s">
        <v>38</v>
      </c>
      <c r="AA800" s="6" t="s">
        <v>38</v>
      </c>
      <c r="AB800" s="6" t="s">
        <v>38</v>
      </c>
      <c r="AC800" s="6" t="s">
        <v>38</v>
      </c>
      <c r="AD800" s="6" t="s">
        <v>38</v>
      </c>
      <c r="AE800" s="6" t="s">
        <v>38</v>
      </c>
    </row>
    <row r="801">
      <c r="A801" s="30" t="s">
        <v>2131</v>
      </c>
      <c r="B801" s="6" t="s">
        <v>2132</v>
      </c>
      <c r="C801" s="6" t="s">
        <v>2133</v>
      </c>
      <c r="D801" s="7" t="s">
        <v>2134</v>
      </c>
      <c r="E801" s="28" t="s">
        <v>2135</v>
      </c>
      <c r="F801" s="5" t="s">
        <v>352</v>
      </c>
      <c r="G801" s="6" t="s">
        <v>381</v>
      </c>
      <c r="H801" s="6" t="s">
        <v>38</v>
      </c>
      <c r="I801" s="6" t="s">
        <v>600</v>
      </c>
      <c r="J801" s="8" t="s">
        <v>177</v>
      </c>
      <c r="K801" s="5" t="s">
        <v>178</v>
      </c>
      <c r="L801" s="7" t="s">
        <v>179</v>
      </c>
      <c r="M801" s="9">
        <v>7990</v>
      </c>
      <c r="N801" s="5" t="s">
        <v>94</v>
      </c>
      <c r="O801" s="31">
        <v>43112.5573688657</v>
      </c>
      <c r="Q801" s="28" t="s">
        <v>38</v>
      </c>
      <c r="R801" s="29" t="s">
        <v>38</v>
      </c>
      <c r="S801" s="28" t="s">
        <v>38</v>
      </c>
      <c r="T801" s="28" t="s">
        <v>38</v>
      </c>
      <c r="U801" s="5" t="s">
        <v>38</v>
      </c>
      <c r="V801" s="28" t="s">
        <v>38</v>
      </c>
      <c r="W801" s="7" t="s">
        <v>38</v>
      </c>
      <c r="X801" s="7" t="s">
        <v>38</v>
      </c>
      <c r="Y801" s="5" t="s">
        <v>38</v>
      </c>
      <c r="Z801" s="5" t="s">
        <v>38</v>
      </c>
      <c r="AA801" s="6" t="s">
        <v>38</v>
      </c>
      <c r="AB801" s="6" t="s">
        <v>38</v>
      </c>
      <c r="AC801" s="6" t="s">
        <v>38</v>
      </c>
      <c r="AD801" s="6" t="s">
        <v>38</v>
      </c>
      <c r="AE801" s="6" t="s">
        <v>38</v>
      </c>
    </row>
    <row r="802">
      <c r="A802" s="28" t="s">
        <v>2136</v>
      </c>
      <c r="B802" s="6" t="s">
        <v>2132</v>
      </c>
      <c r="C802" s="6" t="s">
        <v>2133</v>
      </c>
      <c r="D802" s="7" t="s">
        <v>2134</v>
      </c>
      <c r="E802" s="28" t="s">
        <v>2135</v>
      </c>
      <c r="F802" s="5" t="s">
        <v>352</v>
      </c>
      <c r="G802" s="6" t="s">
        <v>381</v>
      </c>
      <c r="H802" s="6" t="s">
        <v>38</v>
      </c>
      <c r="I802" s="6" t="s">
        <v>38</v>
      </c>
      <c r="J802" s="8" t="s">
        <v>177</v>
      </c>
      <c r="K802" s="5" t="s">
        <v>178</v>
      </c>
      <c r="L802" s="7" t="s">
        <v>179</v>
      </c>
      <c r="M802" s="9">
        <v>8000</v>
      </c>
      <c r="N802" s="5" t="s">
        <v>139</v>
      </c>
      <c r="O802" s="31">
        <v>43112.5574642014</v>
      </c>
      <c r="P802" s="32">
        <v>43113.0071765046</v>
      </c>
      <c r="Q802" s="28" t="s">
        <v>38</v>
      </c>
      <c r="R802" s="29" t="s">
        <v>38</v>
      </c>
      <c r="S802" s="28" t="s">
        <v>38</v>
      </c>
      <c r="T802" s="28" t="s">
        <v>38</v>
      </c>
      <c r="U802" s="5" t="s">
        <v>38</v>
      </c>
      <c r="V802" s="28" t="s">
        <v>38</v>
      </c>
      <c r="W802" s="7" t="s">
        <v>38</v>
      </c>
      <c r="X802" s="7" t="s">
        <v>38</v>
      </c>
      <c r="Y802" s="5" t="s">
        <v>38</v>
      </c>
      <c r="Z802" s="5" t="s">
        <v>38</v>
      </c>
      <c r="AA802" s="6" t="s">
        <v>38</v>
      </c>
      <c r="AB802" s="6" t="s">
        <v>38</v>
      </c>
      <c r="AC802" s="6" t="s">
        <v>38</v>
      </c>
      <c r="AD802" s="6" t="s">
        <v>38</v>
      </c>
      <c r="AE802" s="6" t="s">
        <v>38</v>
      </c>
    </row>
    <row r="803">
      <c r="A803" s="28" t="s">
        <v>2137</v>
      </c>
      <c r="B803" s="6" t="s">
        <v>2138</v>
      </c>
      <c r="C803" s="6" t="s">
        <v>1521</v>
      </c>
      <c r="D803" s="7" t="s">
        <v>2139</v>
      </c>
      <c r="E803" s="28" t="s">
        <v>2140</v>
      </c>
      <c r="F803" s="5" t="s">
        <v>55</v>
      </c>
      <c r="G803" s="6" t="s">
        <v>48</v>
      </c>
      <c r="H803" s="6" t="s">
        <v>38</v>
      </c>
      <c r="I803" s="6" t="s">
        <v>38</v>
      </c>
      <c r="J803" s="8" t="s">
        <v>162</v>
      </c>
      <c r="K803" s="5" t="s">
        <v>163</v>
      </c>
      <c r="L803" s="7" t="s">
        <v>164</v>
      </c>
      <c r="M803" s="9">
        <v>8010</v>
      </c>
      <c r="N803" s="5" t="s">
        <v>139</v>
      </c>
      <c r="O803" s="31">
        <v>43112.5662502315</v>
      </c>
      <c r="P803" s="32">
        <v>43112.6725964931</v>
      </c>
      <c r="Q803" s="28" t="s">
        <v>38</v>
      </c>
      <c r="R803" s="29" t="s">
        <v>38</v>
      </c>
      <c r="S803" s="28" t="s">
        <v>64</v>
      </c>
      <c r="T803" s="28" t="s">
        <v>38</v>
      </c>
      <c r="U803" s="5" t="s">
        <v>38</v>
      </c>
      <c r="V803" s="28" t="s">
        <v>38</v>
      </c>
      <c r="W803" s="7" t="s">
        <v>38</v>
      </c>
      <c r="X803" s="7" t="s">
        <v>38</v>
      </c>
      <c r="Y803" s="5" t="s">
        <v>38</v>
      </c>
      <c r="Z803" s="5" t="s">
        <v>38</v>
      </c>
      <c r="AA803" s="6" t="s">
        <v>38</v>
      </c>
      <c r="AB803" s="6" t="s">
        <v>38</v>
      </c>
      <c r="AC803" s="6" t="s">
        <v>38</v>
      </c>
      <c r="AD803" s="6" t="s">
        <v>38</v>
      </c>
      <c r="AE803" s="6" t="s">
        <v>38</v>
      </c>
    </row>
    <row r="804">
      <c r="A804" s="28" t="s">
        <v>2141</v>
      </c>
      <c r="B804" s="6" t="s">
        <v>2142</v>
      </c>
      <c r="C804" s="6" t="s">
        <v>1472</v>
      </c>
      <c r="D804" s="7" t="s">
        <v>2143</v>
      </c>
      <c r="E804" s="28" t="s">
        <v>2144</v>
      </c>
      <c r="F804" s="5" t="s">
        <v>352</v>
      </c>
      <c r="G804" s="6" t="s">
        <v>37</v>
      </c>
      <c r="H804" s="6" t="s">
        <v>38</v>
      </c>
      <c r="I804" s="6" t="s">
        <v>38</v>
      </c>
      <c r="J804" s="8" t="s">
        <v>177</v>
      </c>
      <c r="K804" s="5" t="s">
        <v>178</v>
      </c>
      <c r="L804" s="7" t="s">
        <v>179</v>
      </c>
      <c r="M804" s="9">
        <v>8020</v>
      </c>
      <c r="N804" s="5" t="s">
        <v>139</v>
      </c>
      <c r="O804" s="31">
        <v>43112.5781657407</v>
      </c>
      <c r="P804" s="32">
        <v>43112.8693399653</v>
      </c>
      <c r="Q804" s="28" t="s">
        <v>38</v>
      </c>
      <c r="R804" s="29" t="s">
        <v>38</v>
      </c>
      <c r="S804" s="28" t="s">
        <v>38</v>
      </c>
      <c r="T804" s="28" t="s">
        <v>38</v>
      </c>
      <c r="U804" s="5" t="s">
        <v>38</v>
      </c>
      <c r="V804" s="28" t="s">
        <v>38</v>
      </c>
      <c r="W804" s="7" t="s">
        <v>38</v>
      </c>
      <c r="X804" s="7" t="s">
        <v>38</v>
      </c>
      <c r="Y804" s="5" t="s">
        <v>38</v>
      </c>
      <c r="Z804" s="5" t="s">
        <v>38</v>
      </c>
      <c r="AA804" s="6" t="s">
        <v>38</v>
      </c>
      <c r="AB804" s="6" t="s">
        <v>38</v>
      </c>
      <c r="AC804" s="6" t="s">
        <v>38</v>
      </c>
      <c r="AD804" s="6" t="s">
        <v>38</v>
      </c>
      <c r="AE804" s="6" t="s">
        <v>38</v>
      </c>
    </row>
    <row r="805">
      <c r="A805" s="28" t="s">
        <v>2145</v>
      </c>
      <c r="B805" s="6" t="s">
        <v>2146</v>
      </c>
      <c r="C805" s="6" t="s">
        <v>1472</v>
      </c>
      <c r="D805" s="7" t="s">
        <v>2143</v>
      </c>
      <c r="E805" s="28" t="s">
        <v>2144</v>
      </c>
      <c r="F805" s="5" t="s">
        <v>352</v>
      </c>
      <c r="G805" s="6" t="s">
        <v>37</v>
      </c>
      <c r="H805" s="6" t="s">
        <v>38</v>
      </c>
      <c r="I805" s="6" t="s">
        <v>38</v>
      </c>
      <c r="J805" s="8" t="s">
        <v>226</v>
      </c>
      <c r="K805" s="5" t="s">
        <v>227</v>
      </c>
      <c r="L805" s="7" t="s">
        <v>228</v>
      </c>
      <c r="M805" s="9">
        <v>8030</v>
      </c>
      <c r="N805" s="5" t="s">
        <v>139</v>
      </c>
      <c r="O805" s="31">
        <v>43112.5781691782</v>
      </c>
      <c r="P805" s="32">
        <v>43112.8695275463</v>
      </c>
      <c r="Q805" s="28" t="s">
        <v>38</v>
      </c>
      <c r="R805" s="29" t="s">
        <v>38</v>
      </c>
      <c r="S805" s="28" t="s">
        <v>38</v>
      </c>
      <c r="T805" s="28" t="s">
        <v>38</v>
      </c>
      <c r="U805" s="5" t="s">
        <v>38</v>
      </c>
      <c r="V805" s="28" t="s">
        <v>38</v>
      </c>
      <c r="W805" s="7" t="s">
        <v>38</v>
      </c>
      <c r="X805" s="7" t="s">
        <v>38</v>
      </c>
      <c r="Y805" s="5" t="s">
        <v>38</v>
      </c>
      <c r="Z805" s="5" t="s">
        <v>38</v>
      </c>
      <c r="AA805" s="6" t="s">
        <v>38</v>
      </c>
      <c r="AB805" s="6" t="s">
        <v>38</v>
      </c>
      <c r="AC805" s="6" t="s">
        <v>38</v>
      </c>
      <c r="AD805" s="6" t="s">
        <v>38</v>
      </c>
      <c r="AE805" s="6" t="s">
        <v>38</v>
      </c>
    </row>
    <row r="806">
      <c r="A806" s="28" t="s">
        <v>2147</v>
      </c>
      <c r="B806" s="6" t="s">
        <v>2148</v>
      </c>
      <c r="C806" s="6" t="s">
        <v>1472</v>
      </c>
      <c r="D806" s="7" t="s">
        <v>2143</v>
      </c>
      <c r="E806" s="28" t="s">
        <v>2144</v>
      </c>
      <c r="F806" s="5" t="s">
        <v>352</v>
      </c>
      <c r="G806" s="6" t="s">
        <v>37</v>
      </c>
      <c r="H806" s="6" t="s">
        <v>38</v>
      </c>
      <c r="I806" s="6" t="s">
        <v>38</v>
      </c>
      <c r="J806" s="8" t="s">
        <v>182</v>
      </c>
      <c r="K806" s="5" t="s">
        <v>183</v>
      </c>
      <c r="L806" s="7" t="s">
        <v>184</v>
      </c>
      <c r="M806" s="9">
        <v>8040</v>
      </c>
      <c r="N806" s="5" t="s">
        <v>139</v>
      </c>
      <c r="O806" s="31">
        <v>43112.5781693634</v>
      </c>
      <c r="P806" s="32">
        <v>43112.8695275463</v>
      </c>
      <c r="Q806" s="28" t="s">
        <v>38</v>
      </c>
      <c r="R806" s="29" t="s">
        <v>38</v>
      </c>
      <c r="S806" s="28" t="s">
        <v>38</v>
      </c>
      <c r="T806" s="28" t="s">
        <v>38</v>
      </c>
      <c r="U806" s="5" t="s">
        <v>38</v>
      </c>
      <c r="V806" s="28" t="s">
        <v>38</v>
      </c>
      <c r="W806" s="7" t="s">
        <v>38</v>
      </c>
      <c r="X806" s="7" t="s">
        <v>38</v>
      </c>
      <c r="Y806" s="5" t="s">
        <v>38</v>
      </c>
      <c r="Z806" s="5" t="s">
        <v>38</v>
      </c>
      <c r="AA806" s="6" t="s">
        <v>38</v>
      </c>
      <c r="AB806" s="6" t="s">
        <v>38</v>
      </c>
      <c r="AC806" s="6" t="s">
        <v>38</v>
      </c>
      <c r="AD806" s="6" t="s">
        <v>38</v>
      </c>
      <c r="AE806" s="6" t="s">
        <v>38</v>
      </c>
    </row>
    <row r="807">
      <c r="A807" s="28" t="s">
        <v>2149</v>
      </c>
      <c r="B807" s="6" t="s">
        <v>2150</v>
      </c>
      <c r="C807" s="6" t="s">
        <v>1472</v>
      </c>
      <c r="D807" s="7" t="s">
        <v>2143</v>
      </c>
      <c r="E807" s="28" t="s">
        <v>2144</v>
      </c>
      <c r="F807" s="5" t="s">
        <v>352</v>
      </c>
      <c r="G807" s="6" t="s">
        <v>37</v>
      </c>
      <c r="H807" s="6" t="s">
        <v>38</v>
      </c>
      <c r="I807" s="6" t="s">
        <v>38</v>
      </c>
      <c r="J807" s="8" t="s">
        <v>187</v>
      </c>
      <c r="K807" s="5" t="s">
        <v>188</v>
      </c>
      <c r="L807" s="7" t="s">
        <v>189</v>
      </c>
      <c r="M807" s="9">
        <v>8050</v>
      </c>
      <c r="N807" s="5" t="s">
        <v>139</v>
      </c>
      <c r="O807" s="31">
        <v>43112.5781693634</v>
      </c>
      <c r="P807" s="32">
        <v>43112.8699151968</v>
      </c>
      <c r="Q807" s="28" t="s">
        <v>38</v>
      </c>
      <c r="R807" s="29" t="s">
        <v>38</v>
      </c>
      <c r="S807" s="28" t="s">
        <v>38</v>
      </c>
      <c r="T807" s="28" t="s">
        <v>38</v>
      </c>
      <c r="U807" s="5" t="s">
        <v>38</v>
      </c>
      <c r="V807" s="28" t="s">
        <v>38</v>
      </c>
      <c r="W807" s="7" t="s">
        <v>38</v>
      </c>
      <c r="X807" s="7" t="s">
        <v>38</v>
      </c>
      <c r="Y807" s="5" t="s">
        <v>38</v>
      </c>
      <c r="Z807" s="5" t="s">
        <v>38</v>
      </c>
      <c r="AA807" s="6" t="s">
        <v>38</v>
      </c>
      <c r="AB807" s="6" t="s">
        <v>38</v>
      </c>
      <c r="AC807" s="6" t="s">
        <v>38</v>
      </c>
      <c r="AD807" s="6" t="s">
        <v>38</v>
      </c>
      <c r="AE807" s="6" t="s">
        <v>38</v>
      </c>
    </row>
    <row r="808">
      <c r="A808" s="28" t="s">
        <v>2151</v>
      </c>
      <c r="B808" s="6" t="s">
        <v>2152</v>
      </c>
      <c r="C808" s="6" t="s">
        <v>1472</v>
      </c>
      <c r="D808" s="7" t="s">
        <v>2143</v>
      </c>
      <c r="E808" s="28" t="s">
        <v>2144</v>
      </c>
      <c r="F808" s="5" t="s">
        <v>352</v>
      </c>
      <c r="G808" s="6" t="s">
        <v>37</v>
      </c>
      <c r="H808" s="6" t="s">
        <v>38</v>
      </c>
      <c r="I808" s="6" t="s">
        <v>38</v>
      </c>
      <c r="J808" s="8" t="s">
        <v>192</v>
      </c>
      <c r="K808" s="5" t="s">
        <v>193</v>
      </c>
      <c r="L808" s="7" t="s">
        <v>194</v>
      </c>
      <c r="M808" s="9">
        <v>8060</v>
      </c>
      <c r="N808" s="5" t="s">
        <v>139</v>
      </c>
      <c r="O808" s="31">
        <v>43112.5781695602</v>
      </c>
      <c r="P808" s="32">
        <v>43112.8699151968</v>
      </c>
      <c r="Q808" s="28" t="s">
        <v>38</v>
      </c>
      <c r="R808" s="29" t="s">
        <v>38</v>
      </c>
      <c r="S808" s="28" t="s">
        <v>38</v>
      </c>
      <c r="T808" s="28" t="s">
        <v>38</v>
      </c>
      <c r="U808" s="5" t="s">
        <v>38</v>
      </c>
      <c r="V808" s="28" t="s">
        <v>38</v>
      </c>
      <c r="W808" s="7" t="s">
        <v>38</v>
      </c>
      <c r="X808" s="7" t="s">
        <v>38</v>
      </c>
      <c r="Y808" s="5" t="s">
        <v>38</v>
      </c>
      <c r="Z808" s="5" t="s">
        <v>38</v>
      </c>
      <c r="AA808" s="6" t="s">
        <v>38</v>
      </c>
      <c r="AB808" s="6" t="s">
        <v>38</v>
      </c>
      <c r="AC808" s="6" t="s">
        <v>38</v>
      </c>
      <c r="AD808" s="6" t="s">
        <v>38</v>
      </c>
      <c r="AE808" s="6" t="s">
        <v>38</v>
      </c>
    </row>
    <row r="809">
      <c r="A809" s="28" t="s">
        <v>2153</v>
      </c>
      <c r="B809" s="6" t="s">
        <v>2154</v>
      </c>
      <c r="C809" s="6" t="s">
        <v>1472</v>
      </c>
      <c r="D809" s="7" t="s">
        <v>2143</v>
      </c>
      <c r="E809" s="28" t="s">
        <v>2144</v>
      </c>
      <c r="F809" s="5" t="s">
        <v>352</v>
      </c>
      <c r="G809" s="6" t="s">
        <v>37</v>
      </c>
      <c r="H809" s="6" t="s">
        <v>38</v>
      </c>
      <c r="I809" s="6" t="s">
        <v>38</v>
      </c>
      <c r="J809" s="8" t="s">
        <v>292</v>
      </c>
      <c r="K809" s="5" t="s">
        <v>293</v>
      </c>
      <c r="L809" s="7" t="s">
        <v>294</v>
      </c>
      <c r="M809" s="9">
        <v>8070</v>
      </c>
      <c r="N809" s="5" t="s">
        <v>139</v>
      </c>
      <c r="O809" s="31">
        <v>43112.5781695602</v>
      </c>
      <c r="P809" s="32">
        <v>43112.8699151968</v>
      </c>
      <c r="Q809" s="28" t="s">
        <v>38</v>
      </c>
      <c r="R809" s="29" t="s">
        <v>38</v>
      </c>
      <c r="S809" s="28" t="s">
        <v>38</v>
      </c>
      <c r="T809" s="28" t="s">
        <v>38</v>
      </c>
      <c r="U809" s="5" t="s">
        <v>38</v>
      </c>
      <c r="V809" s="28" t="s">
        <v>38</v>
      </c>
      <c r="W809" s="7" t="s">
        <v>38</v>
      </c>
      <c r="X809" s="7" t="s">
        <v>38</v>
      </c>
      <c r="Y809" s="5" t="s">
        <v>38</v>
      </c>
      <c r="Z809" s="5" t="s">
        <v>38</v>
      </c>
      <c r="AA809" s="6" t="s">
        <v>38</v>
      </c>
      <c r="AB809" s="6" t="s">
        <v>38</v>
      </c>
      <c r="AC809" s="6" t="s">
        <v>38</v>
      </c>
      <c r="AD809" s="6" t="s">
        <v>38</v>
      </c>
      <c r="AE809" s="6" t="s">
        <v>38</v>
      </c>
    </row>
    <row r="810">
      <c r="A810" s="28" t="s">
        <v>2155</v>
      </c>
      <c r="B810" s="6" t="s">
        <v>2156</v>
      </c>
      <c r="C810" s="6" t="s">
        <v>1472</v>
      </c>
      <c r="D810" s="7" t="s">
        <v>2143</v>
      </c>
      <c r="E810" s="28" t="s">
        <v>2144</v>
      </c>
      <c r="F810" s="5" t="s">
        <v>352</v>
      </c>
      <c r="G810" s="6" t="s">
        <v>37</v>
      </c>
      <c r="H810" s="6" t="s">
        <v>38</v>
      </c>
      <c r="I810" s="6" t="s">
        <v>38</v>
      </c>
      <c r="J810" s="8" t="s">
        <v>297</v>
      </c>
      <c r="K810" s="5" t="s">
        <v>298</v>
      </c>
      <c r="L810" s="7" t="s">
        <v>299</v>
      </c>
      <c r="M810" s="9">
        <v>8080</v>
      </c>
      <c r="N810" s="5" t="s">
        <v>139</v>
      </c>
      <c r="O810" s="31">
        <v>43112.5781697107</v>
      </c>
      <c r="P810" s="32">
        <v>43112.8699151968</v>
      </c>
      <c r="Q810" s="28" t="s">
        <v>38</v>
      </c>
      <c r="R810" s="29" t="s">
        <v>38</v>
      </c>
      <c r="S810" s="28" t="s">
        <v>38</v>
      </c>
      <c r="T810" s="28" t="s">
        <v>38</v>
      </c>
      <c r="U810" s="5" t="s">
        <v>38</v>
      </c>
      <c r="V810" s="28" t="s">
        <v>38</v>
      </c>
      <c r="W810" s="7" t="s">
        <v>38</v>
      </c>
      <c r="X810" s="7" t="s">
        <v>38</v>
      </c>
      <c r="Y810" s="5" t="s">
        <v>38</v>
      </c>
      <c r="Z810" s="5" t="s">
        <v>38</v>
      </c>
      <c r="AA810" s="6" t="s">
        <v>38</v>
      </c>
      <c r="AB810" s="6" t="s">
        <v>38</v>
      </c>
      <c r="AC810" s="6" t="s">
        <v>38</v>
      </c>
      <c r="AD810" s="6" t="s">
        <v>38</v>
      </c>
      <c r="AE810" s="6" t="s">
        <v>38</v>
      </c>
    </row>
    <row r="811">
      <c r="A811" s="28" t="s">
        <v>2157</v>
      </c>
      <c r="B811" s="6" t="s">
        <v>2158</v>
      </c>
      <c r="C811" s="6" t="s">
        <v>770</v>
      </c>
      <c r="D811" s="7" t="s">
        <v>2129</v>
      </c>
      <c r="E811" s="28" t="s">
        <v>2130</v>
      </c>
      <c r="F811" s="5" t="s">
        <v>352</v>
      </c>
      <c r="G811" s="6" t="s">
        <v>38</v>
      </c>
      <c r="H811" s="6" t="s">
        <v>38</v>
      </c>
      <c r="I811" s="6" t="s">
        <v>38</v>
      </c>
      <c r="J811" s="8" t="s">
        <v>246</v>
      </c>
      <c r="K811" s="5" t="s">
        <v>247</v>
      </c>
      <c r="L811" s="7" t="s">
        <v>248</v>
      </c>
      <c r="M811" s="9">
        <v>8090</v>
      </c>
      <c r="N811" s="5" t="s">
        <v>139</v>
      </c>
      <c r="O811" s="31">
        <v>43112.5783024306</v>
      </c>
      <c r="P811" s="32">
        <v>43113.0725265856</v>
      </c>
      <c r="Q811" s="28" t="s">
        <v>2159</v>
      </c>
      <c r="R811" s="29" t="s">
        <v>38</v>
      </c>
      <c r="S811" s="28" t="s">
        <v>38</v>
      </c>
      <c r="T811" s="28" t="s">
        <v>38</v>
      </c>
      <c r="U811" s="5" t="s">
        <v>38</v>
      </c>
      <c r="V811" s="28" t="s">
        <v>38</v>
      </c>
      <c r="W811" s="7" t="s">
        <v>38</v>
      </c>
      <c r="X811" s="7" t="s">
        <v>38</v>
      </c>
      <c r="Y811" s="5" t="s">
        <v>38</v>
      </c>
      <c r="Z811" s="5" t="s">
        <v>38</v>
      </c>
      <c r="AA811" s="6" t="s">
        <v>38</v>
      </c>
      <c r="AB811" s="6" t="s">
        <v>38</v>
      </c>
      <c r="AC811" s="6" t="s">
        <v>38</v>
      </c>
      <c r="AD811" s="6" t="s">
        <v>38</v>
      </c>
      <c r="AE811" s="6" t="s">
        <v>38</v>
      </c>
    </row>
    <row r="812">
      <c r="A812" s="28" t="s">
        <v>2160</v>
      </c>
      <c r="B812" s="6" t="s">
        <v>2161</v>
      </c>
      <c r="C812" s="6" t="s">
        <v>133</v>
      </c>
      <c r="D812" s="7" t="s">
        <v>134</v>
      </c>
      <c r="E812" s="28" t="s">
        <v>135</v>
      </c>
      <c r="F812" s="5" t="s">
        <v>55</v>
      </c>
      <c r="G812" s="6" t="s">
        <v>38</v>
      </c>
      <c r="H812" s="6" t="s">
        <v>38</v>
      </c>
      <c r="I812" s="6" t="s">
        <v>38</v>
      </c>
      <c r="J812" s="8" t="s">
        <v>2013</v>
      </c>
      <c r="K812" s="5" t="s">
        <v>2014</v>
      </c>
      <c r="L812" s="7" t="s">
        <v>164</v>
      </c>
      <c r="M812" s="9">
        <v>8100</v>
      </c>
      <c r="N812" s="5" t="s">
        <v>139</v>
      </c>
      <c r="O812" s="31">
        <v>43112.5817294792</v>
      </c>
      <c r="P812" s="32">
        <v>43113.1463457176</v>
      </c>
      <c r="Q812" s="28" t="s">
        <v>38</v>
      </c>
      <c r="R812" s="29" t="s">
        <v>38</v>
      </c>
      <c r="S812" s="28" t="s">
        <v>38</v>
      </c>
      <c r="T812" s="28" t="s">
        <v>38</v>
      </c>
      <c r="U812" s="5" t="s">
        <v>38</v>
      </c>
      <c r="V812" s="28" t="s">
        <v>38</v>
      </c>
      <c r="W812" s="7" t="s">
        <v>38</v>
      </c>
      <c r="X812" s="7" t="s">
        <v>38</v>
      </c>
      <c r="Y812" s="5" t="s">
        <v>38</v>
      </c>
      <c r="Z812" s="5" t="s">
        <v>38</v>
      </c>
      <c r="AA812" s="6" t="s">
        <v>38</v>
      </c>
      <c r="AB812" s="6" t="s">
        <v>38</v>
      </c>
      <c r="AC812" s="6" t="s">
        <v>38</v>
      </c>
      <c r="AD812" s="6" t="s">
        <v>38</v>
      </c>
      <c r="AE812" s="6" t="s">
        <v>38</v>
      </c>
    </row>
    <row r="813">
      <c r="A813" s="30" t="s">
        <v>2162</v>
      </c>
      <c r="B813" s="6" t="s">
        <v>2163</v>
      </c>
      <c r="C813" s="6" t="s">
        <v>133</v>
      </c>
      <c r="D813" s="7" t="s">
        <v>134</v>
      </c>
      <c r="E813" s="28" t="s">
        <v>135</v>
      </c>
      <c r="F813" s="5" t="s">
        <v>2056</v>
      </c>
      <c r="G813" s="6" t="s">
        <v>38</v>
      </c>
      <c r="H813" s="6" t="s">
        <v>38</v>
      </c>
      <c r="I813" s="6" t="s">
        <v>38</v>
      </c>
      <c r="J813" s="8" t="s">
        <v>1024</v>
      </c>
      <c r="K813" s="5" t="s">
        <v>1025</v>
      </c>
      <c r="L813" s="7" t="s">
        <v>164</v>
      </c>
      <c r="M813" s="9">
        <v>8110</v>
      </c>
      <c r="N813" s="5" t="s">
        <v>94</v>
      </c>
      <c r="O813" s="31">
        <v>43112.5817296644</v>
      </c>
      <c r="Q813" s="28" t="s">
        <v>38</v>
      </c>
      <c r="R813" s="29" t="s">
        <v>38</v>
      </c>
      <c r="S813" s="28" t="s">
        <v>64</v>
      </c>
      <c r="T813" s="28" t="s">
        <v>2164</v>
      </c>
      <c r="U813" s="5" t="s">
        <v>1516</v>
      </c>
      <c r="V813" s="28" t="s">
        <v>65</v>
      </c>
      <c r="W813" s="7" t="s">
        <v>38</v>
      </c>
      <c r="X813" s="7" t="s">
        <v>38</v>
      </c>
      <c r="Y813" s="5" t="s">
        <v>38</v>
      </c>
      <c r="Z813" s="5" t="s">
        <v>38</v>
      </c>
      <c r="AA813" s="6" t="s">
        <v>38</v>
      </c>
      <c r="AB813" s="6" t="s">
        <v>38</v>
      </c>
      <c r="AC813" s="6" t="s">
        <v>38</v>
      </c>
      <c r="AD813" s="6" t="s">
        <v>38</v>
      </c>
      <c r="AE813" s="6" t="s">
        <v>38</v>
      </c>
    </row>
    <row r="814">
      <c r="A814" s="28" t="s">
        <v>2165</v>
      </c>
      <c r="B814" s="6" t="s">
        <v>2166</v>
      </c>
      <c r="C814" s="6" t="s">
        <v>133</v>
      </c>
      <c r="D814" s="7" t="s">
        <v>134</v>
      </c>
      <c r="E814" s="28" t="s">
        <v>135</v>
      </c>
      <c r="F814" s="5" t="s">
        <v>55</v>
      </c>
      <c r="G814" s="6" t="s">
        <v>38</v>
      </c>
      <c r="H814" s="6" t="s">
        <v>38</v>
      </c>
      <c r="I814" s="6" t="s">
        <v>38</v>
      </c>
      <c r="J814" s="8" t="s">
        <v>2013</v>
      </c>
      <c r="K814" s="5" t="s">
        <v>2014</v>
      </c>
      <c r="L814" s="7" t="s">
        <v>164</v>
      </c>
      <c r="M814" s="9">
        <v>8120</v>
      </c>
      <c r="N814" s="5" t="s">
        <v>139</v>
      </c>
      <c r="O814" s="31">
        <v>43112.5817298611</v>
      </c>
      <c r="P814" s="32">
        <v>43113.1463457176</v>
      </c>
      <c r="Q814" s="28" t="s">
        <v>38</v>
      </c>
      <c r="R814" s="29" t="s">
        <v>38</v>
      </c>
      <c r="S814" s="28" t="s">
        <v>38</v>
      </c>
      <c r="T814" s="28" t="s">
        <v>38</v>
      </c>
      <c r="U814" s="5" t="s">
        <v>38</v>
      </c>
      <c r="V814" s="28" t="s">
        <v>38</v>
      </c>
      <c r="W814" s="7" t="s">
        <v>38</v>
      </c>
      <c r="X814" s="7" t="s">
        <v>38</v>
      </c>
      <c r="Y814" s="5" t="s">
        <v>38</v>
      </c>
      <c r="Z814" s="5" t="s">
        <v>38</v>
      </c>
      <c r="AA814" s="6" t="s">
        <v>38</v>
      </c>
      <c r="AB814" s="6" t="s">
        <v>38</v>
      </c>
      <c r="AC814" s="6" t="s">
        <v>38</v>
      </c>
      <c r="AD814" s="6" t="s">
        <v>38</v>
      </c>
      <c r="AE814" s="6" t="s">
        <v>38</v>
      </c>
    </row>
    <row r="815">
      <c r="A815" s="28" t="s">
        <v>2167</v>
      </c>
      <c r="B815" s="6" t="s">
        <v>2168</v>
      </c>
      <c r="C815" s="6" t="s">
        <v>133</v>
      </c>
      <c r="D815" s="7" t="s">
        <v>134</v>
      </c>
      <c r="E815" s="28" t="s">
        <v>135</v>
      </c>
      <c r="F815" s="5" t="s">
        <v>2056</v>
      </c>
      <c r="G815" s="6" t="s">
        <v>38</v>
      </c>
      <c r="H815" s="6" t="s">
        <v>38</v>
      </c>
      <c r="I815" s="6" t="s">
        <v>38</v>
      </c>
      <c r="J815" s="8" t="s">
        <v>1024</v>
      </c>
      <c r="K815" s="5" t="s">
        <v>1025</v>
      </c>
      <c r="L815" s="7" t="s">
        <v>164</v>
      </c>
      <c r="M815" s="9">
        <v>8130</v>
      </c>
      <c r="N815" s="5" t="s">
        <v>139</v>
      </c>
      <c r="O815" s="31">
        <v>43112.5817298611</v>
      </c>
      <c r="P815" s="32">
        <v>43113.1463459143</v>
      </c>
      <c r="Q815" s="28" t="s">
        <v>38</v>
      </c>
      <c r="R815" s="29" t="s">
        <v>38</v>
      </c>
      <c r="S815" s="28" t="s">
        <v>64</v>
      </c>
      <c r="T815" s="28" t="s">
        <v>2164</v>
      </c>
      <c r="U815" s="5" t="s">
        <v>1516</v>
      </c>
      <c r="V815" s="28" t="s">
        <v>65</v>
      </c>
      <c r="W815" s="7" t="s">
        <v>38</v>
      </c>
      <c r="X815" s="7" t="s">
        <v>38</v>
      </c>
      <c r="Y815" s="5" t="s">
        <v>38</v>
      </c>
      <c r="Z815" s="5" t="s">
        <v>38</v>
      </c>
      <c r="AA815" s="6" t="s">
        <v>38</v>
      </c>
      <c r="AB815" s="6" t="s">
        <v>38</v>
      </c>
      <c r="AC815" s="6" t="s">
        <v>38</v>
      </c>
      <c r="AD815" s="6" t="s">
        <v>38</v>
      </c>
      <c r="AE815" s="6" t="s">
        <v>38</v>
      </c>
    </row>
    <row r="816">
      <c r="A816" s="28" t="s">
        <v>2169</v>
      </c>
      <c r="B816" s="6" t="s">
        <v>2170</v>
      </c>
      <c r="C816" s="6" t="s">
        <v>133</v>
      </c>
      <c r="D816" s="7" t="s">
        <v>134</v>
      </c>
      <c r="E816" s="28" t="s">
        <v>135</v>
      </c>
      <c r="F816" s="5" t="s">
        <v>55</v>
      </c>
      <c r="G816" s="6" t="s">
        <v>38</v>
      </c>
      <c r="H816" s="6" t="s">
        <v>38</v>
      </c>
      <c r="I816" s="6" t="s">
        <v>38</v>
      </c>
      <c r="J816" s="8" t="s">
        <v>387</v>
      </c>
      <c r="K816" s="5" t="s">
        <v>388</v>
      </c>
      <c r="L816" s="7" t="s">
        <v>164</v>
      </c>
      <c r="M816" s="9">
        <v>8140</v>
      </c>
      <c r="N816" s="5" t="s">
        <v>139</v>
      </c>
      <c r="O816" s="31">
        <v>43112.5817302083</v>
      </c>
      <c r="P816" s="32">
        <v>43113.1463459143</v>
      </c>
      <c r="Q816" s="28" t="s">
        <v>38</v>
      </c>
      <c r="R816" s="29" t="s">
        <v>38</v>
      </c>
      <c r="S816" s="28" t="s">
        <v>38</v>
      </c>
      <c r="T816" s="28" t="s">
        <v>38</v>
      </c>
      <c r="U816" s="5" t="s">
        <v>38</v>
      </c>
      <c r="V816" s="28" t="s">
        <v>38</v>
      </c>
      <c r="W816" s="7" t="s">
        <v>38</v>
      </c>
      <c r="X816" s="7" t="s">
        <v>38</v>
      </c>
      <c r="Y816" s="5" t="s">
        <v>38</v>
      </c>
      <c r="Z816" s="5" t="s">
        <v>38</v>
      </c>
      <c r="AA816" s="6" t="s">
        <v>38</v>
      </c>
      <c r="AB816" s="6" t="s">
        <v>38</v>
      </c>
      <c r="AC816" s="6" t="s">
        <v>38</v>
      </c>
      <c r="AD816" s="6" t="s">
        <v>38</v>
      </c>
      <c r="AE816" s="6" t="s">
        <v>38</v>
      </c>
    </row>
    <row r="817">
      <c r="A817" s="28" t="s">
        <v>2171</v>
      </c>
      <c r="B817" s="6" t="s">
        <v>2172</v>
      </c>
      <c r="C817" s="6" t="s">
        <v>133</v>
      </c>
      <c r="D817" s="7" t="s">
        <v>134</v>
      </c>
      <c r="E817" s="28" t="s">
        <v>135</v>
      </c>
      <c r="F817" s="5" t="s">
        <v>2056</v>
      </c>
      <c r="G817" s="6" t="s">
        <v>38</v>
      </c>
      <c r="H817" s="6" t="s">
        <v>38</v>
      </c>
      <c r="I817" s="6" t="s">
        <v>38</v>
      </c>
      <c r="J817" s="8" t="s">
        <v>197</v>
      </c>
      <c r="K817" s="5" t="s">
        <v>198</v>
      </c>
      <c r="L817" s="7" t="s">
        <v>164</v>
      </c>
      <c r="M817" s="9">
        <v>8150</v>
      </c>
      <c r="N817" s="5" t="s">
        <v>139</v>
      </c>
      <c r="O817" s="31">
        <v>43112.5817302083</v>
      </c>
      <c r="P817" s="32">
        <v>43113.1463459143</v>
      </c>
      <c r="Q817" s="28" t="s">
        <v>38</v>
      </c>
      <c r="R817" s="29" t="s">
        <v>38</v>
      </c>
      <c r="S817" s="28" t="s">
        <v>64</v>
      </c>
      <c r="T817" s="28" t="s">
        <v>2164</v>
      </c>
      <c r="U817" s="5" t="s">
        <v>1516</v>
      </c>
      <c r="V817" s="28" t="s">
        <v>65</v>
      </c>
      <c r="W817" s="7" t="s">
        <v>38</v>
      </c>
      <c r="X817" s="7" t="s">
        <v>38</v>
      </c>
      <c r="Y817" s="5" t="s">
        <v>38</v>
      </c>
      <c r="Z817" s="5" t="s">
        <v>38</v>
      </c>
      <c r="AA817" s="6" t="s">
        <v>38</v>
      </c>
      <c r="AB817" s="6" t="s">
        <v>38</v>
      </c>
      <c r="AC817" s="6" t="s">
        <v>38</v>
      </c>
      <c r="AD817" s="6" t="s">
        <v>38</v>
      </c>
      <c r="AE817" s="6" t="s">
        <v>38</v>
      </c>
    </row>
    <row r="818">
      <c r="A818" s="28" t="s">
        <v>2173</v>
      </c>
      <c r="B818" s="6" t="s">
        <v>2174</v>
      </c>
      <c r="C818" s="6" t="s">
        <v>133</v>
      </c>
      <c r="D818" s="7" t="s">
        <v>134</v>
      </c>
      <c r="E818" s="28" t="s">
        <v>135</v>
      </c>
      <c r="F818" s="5" t="s">
        <v>2056</v>
      </c>
      <c r="G818" s="6" t="s">
        <v>38</v>
      </c>
      <c r="H818" s="6" t="s">
        <v>38</v>
      </c>
      <c r="I818" s="6" t="s">
        <v>38</v>
      </c>
      <c r="J818" s="8" t="s">
        <v>257</v>
      </c>
      <c r="K818" s="5" t="s">
        <v>258</v>
      </c>
      <c r="L818" s="7" t="s">
        <v>164</v>
      </c>
      <c r="M818" s="9">
        <v>8160</v>
      </c>
      <c r="N818" s="5" t="s">
        <v>139</v>
      </c>
      <c r="O818" s="31">
        <v>43112.5817304051</v>
      </c>
      <c r="P818" s="32">
        <v>43113.1463460995</v>
      </c>
      <c r="Q818" s="28" t="s">
        <v>38</v>
      </c>
      <c r="R818" s="29" t="s">
        <v>38</v>
      </c>
      <c r="S818" s="28" t="s">
        <v>64</v>
      </c>
      <c r="T818" s="28" t="s">
        <v>2164</v>
      </c>
      <c r="U818" s="5" t="s">
        <v>1516</v>
      </c>
      <c r="V818" s="28" t="s">
        <v>65</v>
      </c>
      <c r="W818" s="7" t="s">
        <v>38</v>
      </c>
      <c r="X818" s="7" t="s">
        <v>38</v>
      </c>
      <c r="Y818" s="5" t="s">
        <v>38</v>
      </c>
      <c r="Z818" s="5" t="s">
        <v>38</v>
      </c>
      <c r="AA818" s="6" t="s">
        <v>38</v>
      </c>
      <c r="AB818" s="6" t="s">
        <v>38</v>
      </c>
      <c r="AC818" s="6" t="s">
        <v>38</v>
      </c>
      <c r="AD818" s="6" t="s">
        <v>38</v>
      </c>
      <c r="AE818" s="6" t="s">
        <v>38</v>
      </c>
    </row>
    <row r="819">
      <c r="A819" s="28" t="s">
        <v>2175</v>
      </c>
      <c r="B819" s="6" t="s">
        <v>2176</v>
      </c>
      <c r="C819" s="6" t="s">
        <v>133</v>
      </c>
      <c r="D819" s="7" t="s">
        <v>134</v>
      </c>
      <c r="E819" s="28" t="s">
        <v>135</v>
      </c>
      <c r="F819" s="5" t="s">
        <v>55</v>
      </c>
      <c r="G819" s="6" t="s">
        <v>38</v>
      </c>
      <c r="H819" s="6" t="s">
        <v>38</v>
      </c>
      <c r="I819" s="6" t="s">
        <v>38</v>
      </c>
      <c r="J819" s="8" t="s">
        <v>257</v>
      </c>
      <c r="K819" s="5" t="s">
        <v>258</v>
      </c>
      <c r="L819" s="7" t="s">
        <v>164</v>
      </c>
      <c r="M819" s="9">
        <v>8170</v>
      </c>
      <c r="N819" s="5" t="s">
        <v>52</v>
      </c>
      <c r="O819" s="31">
        <v>43112.5817305903</v>
      </c>
      <c r="P819" s="32">
        <v>43113.2222329514</v>
      </c>
      <c r="Q819" s="28" t="s">
        <v>38</v>
      </c>
      <c r="R819" s="29" t="s">
        <v>38</v>
      </c>
      <c r="S819" s="28" t="s">
        <v>38</v>
      </c>
      <c r="T819" s="28" t="s">
        <v>38</v>
      </c>
      <c r="U819" s="5" t="s">
        <v>38</v>
      </c>
      <c r="V819" s="28" t="s">
        <v>38</v>
      </c>
      <c r="W819" s="7" t="s">
        <v>38</v>
      </c>
      <c r="X819" s="7" t="s">
        <v>38</v>
      </c>
      <c r="Y819" s="5" t="s">
        <v>38</v>
      </c>
      <c r="Z819" s="5" t="s">
        <v>38</v>
      </c>
      <c r="AA819" s="6" t="s">
        <v>38</v>
      </c>
      <c r="AB819" s="6" t="s">
        <v>38</v>
      </c>
      <c r="AC819" s="6" t="s">
        <v>38</v>
      </c>
      <c r="AD819" s="6" t="s">
        <v>38</v>
      </c>
      <c r="AE819" s="6" t="s">
        <v>38</v>
      </c>
    </row>
    <row r="820">
      <c r="A820" s="28" t="s">
        <v>2177</v>
      </c>
      <c r="B820" s="6" t="s">
        <v>2178</v>
      </c>
      <c r="C820" s="6" t="s">
        <v>133</v>
      </c>
      <c r="D820" s="7" t="s">
        <v>134</v>
      </c>
      <c r="E820" s="28" t="s">
        <v>135</v>
      </c>
      <c r="F820" s="5" t="s">
        <v>2056</v>
      </c>
      <c r="G820" s="6" t="s">
        <v>38</v>
      </c>
      <c r="H820" s="6" t="s">
        <v>38</v>
      </c>
      <c r="I820" s="6" t="s">
        <v>38</v>
      </c>
      <c r="J820" s="8" t="s">
        <v>257</v>
      </c>
      <c r="K820" s="5" t="s">
        <v>258</v>
      </c>
      <c r="L820" s="7" t="s">
        <v>164</v>
      </c>
      <c r="M820" s="9">
        <v>8180</v>
      </c>
      <c r="N820" s="5" t="s">
        <v>139</v>
      </c>
      <c r="O820" s="31">
        <v>43112.5817307523</v>
      </c>
      <c r="P820" s="32">
        <v>43113.2222331018</v>
      </c>
      <c r="Q820" s="28" t="s">
        <v>38</v>
      </c>
      <c r="R820" s="29" t="s">
        <v>38</v>
      </c>
      <c r="S820" s="28" t="s">
        <v>64</v>
      </c>
      <c r="T820" s="28" t="s">
        <v>2115</v>
      </c>
      <c r="U820" s="5" t="s">
        <v>1516</v>
      </c>
      <c r="V820" s="28" t="s">
        <v>65</v>
      </c>
      <c r="W820" s="7" t="s">
        <v>38</v>
      </c>
      <c r="X820" s="7" t="s">
        <v>38</v>
      </c>
      <c r="Y820" s="5" t="s">
        <v>38</v>
      </c>
      <c r="Z820" s="5" t="s">
        <v>38</v>
      </c>
      <c r="AA820" s="6" t="s">
        <v>38</v>
      </c>
      <c r="AB820" s="6" t="s">
        <v>38</v>
      </c>
      <c r="AC820" s="6" t="s">
        <v>38</v>
      </c>
      <c r="AD820" s="6" t="s">
        <v>38</v>
      </c>
      <c r="AE820" s="6" t="s">
        <v>38</v>
      </c>
    </row>
    <row r="821">
      <c r="A821" s="28" t="s">
        <v>2179</v>
      </c>
      <c r="B821" s="6" t="s">
        <v>2180</v>
      </c>
      <c r="C821" s="6" t="s">
        <v>133</v>
      </c>
      <c r="D821" s="7" t="s">
        <v>134</v>
      </c>
      <c r="E821" s="28" t="s">
        <v>135</v>
      </c>
      <c r="F821" s="5" t="s">
        <v>55</v>
      </c>
      <c r="G821" s="6" t="s">
        <v>38</v>
      </c>
      <c r="H821" s="6" t="s">
        <v>38</v>
      </c>
      <c r="I821" s="6" t="s">
        <v>38</v>
      </c>
      <c r="J821" s="8" t="s">
        <v>257</v>
      </c>
      <c r="K821" s="5" t="s">
        <v>258</v>
      </c>
      <c r="L821" s="7" t="s">
        <v>164</v>
      </c>
      <c r="M821" s="9">
        <v>8190</v>
      </c>
      <c r="N821" s="5" t="s">
        <v>139</v>
      </c>
      <c r="O821" s="31">
        <v>43112.5817309375</v>
      </c>
      <c r="P821" s="32">
        <v>43113.2222331018</v>
      </c>
      <c r="Q821" s="28" t="s">
        <v>38</v>
      </c>
      <c r="R821" s="29" t="s">
        <v>38</v>
      </c>
      <c r="S821" s="28" t="s">
        <v>38</v>
      </c>
      <c r="T821" s="28" t="s">
        <v>38</v>
      </c>
      <c r="U821" s="5" t="s">
        <v>38</v>
      </c>
      <c r="V821" s="28" t="s">
        <v>38</v>
      </c>
      <c r="W821" s="7" t="s">
        <v>38</v>
      </c>
      <c r="X821" s="7" t="s">
        <v>38</v>
      </c>
      <c r="Y821" s="5" t="s">
        <v>38</v>
      </c>
      <c r="Z821" s="5" t="s">
        <v>38</v>
      </c>
      <c r="AA821" s="6" t="s">
        <v>38</v>
      </c>
      <c r="AB821" s="6" t="s">
        <v>38</v>
      </c>
      <c r="AC821" s="6" t="s">
        <v>38</v>
      </c>
      <c r="AD821" s="6" t="s">
        <v>38</v>
      </c>
      <c r="AE821" s="6" t="s">
        <v>38</v>
      </c>
    </row>
    <row r="822">
      <c r="A822" s="28" t="s">
        <v>2181</v>
      </c>
      <c r="B822" s="6" t="s">
        <v>2182</v>
      </c>
      <c r="C822" s="6" t="s">
        <v>133</v>
      </c>
      <c r="D822" s="7" t="s">
        <v>134</v>
      </c>
      <c r="E822" s="28" t="s">
        <v>135</v>
      </c>
      <c r="F822" s="5" t="s">
        <v>55</v>
      </c>
      <c r="G822" s="6" t="s">
        <v>38</v>
      </c>
      <c r="H822" s="6" t="s">
        <v>38</v>
      </c>
      <c r="I822" s="6" t="s">
        <v>38</v>
      </c>
      <c r="J822" s="8" t="s">
        <v>257</v>
      </c>
      <c r="K822" s="5" t="s">
        <v>258</v>
      </c>
      <c r="L822" s="7" t="s">
        <v>164</v>
      </c>
      <c r="M822" s="9">
        <v>8200</v>
      </c>
      <c r="N822" s="5" t="s">
        <v>139</v>
      </c>
      <c r="O822" s="31">
        <v>43112.5817310995</v>
      </c>
      <c r="P822" s="32">
        <v>43113.2222332986</v>
      </c>
      <c r="Q822" s="28" t="s">
        <v>38</v>
      </c>
      <c r="R822" s="29" t="s">
        <v>38</v>
      </c>
      <c r="S822" s="28" t="s">
        <v>38</v>
      </c>
      <c r="T822" s="28" t="s">
        <v>38</v>
      </c>
      <c r="U822" s="5" t="s">
        <v>38</v>
      </c>
      <c r="V822" s="28" t="s">
        <v>38</v>
      </c>
      <c r="W822" s="7" t="s">
        <v>38</v>
      </c>
      <c r="X822" s="7" t="s">
        <v>38</v>
      </c>
      <c r="Y822" s="5" t="s">
        <v>38</v>
      </c>
      <c r="Z822" s="5" t="s">
        <v>38</v>
      </c>
      <c r="AA822" s="6" t="s">
        <v>38</v>
      </c>
      <c r="AB822" s="6" t="s">
        <v>38</v>
      </c>
      <c r="AC822" s="6" t="s">
        <v>38</v>
      </c>
      <c r="AD822" s="6" t="s">
        <v>38</v>
      </c>
      <c r="AE822" s="6" t="s">
        <v>38</v>
      </c>
    </row>
    <row r="823">
      <c r="A823" s="28" t="s">
        <v>2183</v>
      </c>
      <c r="B823" s="6" t="s">
        <v>2184</v>
      </c>
      <c r="C823" s="6" t="s">
        <v>133</v>
      </c>
      <c r="D823" s="7" t="s">
        <v>134</v>
      </c>
      <c r="E823" s="28" t="s">
        <v>135</v>
      </c>
      <c r="F823" s="5" t="s">
        <v>55</v>
      </c>
      <c r="G823" s="6" t="s">
        <v>38</v>
      </c>
      <c r="H823" s="6" t="s">
        <v>38</v>
      </c>
      <c r="I823" s="6" t="s">
        <v>38</v>
      </c>
      <c r="J823" s="8" t="s">
        <v>257</v>
      </c>
      <c r="K823" s="5" t="s">
        <v>258</v>
      </c>
      <c r="L823" s="7" t="s">
        <v>164</v>
      </c>
      <c r="M823" s="9">
        <v>8210</v>
      </c>
      <c r="N823" s="5" t="s">
        <v>139</v>
      </c>
      <c r="O823" s="31">
        <v>43112.5817312847</v>
      </c>
      <c r="P823" s="32">
        <v>43113.2222332986</v>
      </c>
      <c r="Q823" s="28" t="s">
        <v>38</v>
      </c>
      <c r="R823" s="29" t="s">
        <v>38</v>
      </c>
      <c r="S823" s="28" t="s">
        <v>38</v>
      </c>
      <c r="T823" s="28" t="s">
        <v>38</v>
      </c>
      <c r="U823" s="5" t="s">
        <v>38</v>
      </c>
      <c r="V823" s="28" t="s">
        <v>38</v>
      </c>
      <c r="W823" s="7" t="s">
        <v>38</v>
      </c>
      <c r="X823" s="7" t="s">
        <v>38</v>
      </c>
      <c r="Y823" s="5" t="s">
        <v>38</v>
      </c>
      <c r="Z823" s="5" t="s">
        <v>38</v>
      </c>
      <c r="AA823" s="6" t="s">
        <v>38</v>
      </c>
      <c r="AB823" s="6" t="s">
        <v>38</v>
      </c>
      <c r="AC823" s="6" t="s">
        <v>38</v>
      </c>
      <c r="AD823" s="6" t="s">
        <v>38</v>
      </c>
      <c r="AE823" s="6" t="s">
        <v>38</v>
      </c>
    </row>
    <row r="824">
      <c r="A824" s="28" t="s">
        <v>2185</v>
      </c>
      <c r="B824" s="6" t="s">
        <v>2186</v>
      </c>
      <c r="C824" s="6" t="s">
        <v>133</v>
      </c>
      <c r="D824" s="7" t="s">
        <v>134</v>
      </c>
      <c r="E824" s="28" t="s">
        <v>135</v>
      </c>
      <c r="F824" s="5" t="s">
        <v>55</v>
      </c>
      <c r="G824" s="6" t="s">
        <v>38</v>
      </c>
      <c r="H824" s="6" t="s">
        <v>38</v>
      </c>
      <c r="I824" s="6" t="s">
        <v>38</v>
      </c>
      <c r="J824" s="8" t="s">
        <v>257</v>
      </c>
      <c r="K824" s="5" t="s">
        <v>258</v>
      </c>
      <c r="L824" s="7" t="s">
        <v>164</v>
      </c>
      <c r="M824" s="9">
        <v>8220</v>
      </c>
      <c r="N824" s="5" t="s">
        <v>139</v>
      </c>
      <c r="O824" s="31">
        <v>43112.5817314815</v>
      </c>
      <c r="P824" s="32">
        <v>43113.2222334838</v>
      </c>
      <c r="Q824" s="28" t="s">
        <v>38</v>
      </c>
      <c r="R824" s="29" t="s">
        <v>38</v>
      </c>
      <c r="S824" s="28" t="s">
        <v>38</v>
      </c>
      <c r="T824" s="28" t="s">
        <v>38</v>
      </c>
      <c r="U824" s="5" t="s">
        <v>38</v>
      </c>
      <c r="V824" s="28" t="s">
        <v>38</v>
      </c>
      <c r="W824" s="7" t="s">
        <v>38</v>
      </c>
      <c r="X824" s="7" t="s">
        <v>38</v>
      </c>
      <c r="Y824" s="5" t="s">
        <v>38</v>
      </c>
      <c r="Z824" s="5" t="s">
        <v>38</v>
      </c>
      <c r="AA824" s="6" t="s">
        <v>38</v>
      </c>
      <c r="AB824" s="6" t="s">
        <v>38</v>
      </c>
      <c r="AC824" s="6" t="s">
        <v>38</v>
      </c>
      <c r="AD824" s="6" t="s">
        <v>38</v>
      </c>
      <c r="AE824" s="6" t="s">
        <v>38</v>
      </c>
    </row>
    <row r="825">
      <c r="A825" s="28" t="s">
        <v>2187</v>
      </c>
      <c r="B825" s="6" t="s">
        <v>2188</v>
      </c>
      <c r="C825" s="6" t="s">
        <v>133</v>
      </c>
      <c r="D825" s="7" t="s">
        <v>134</v>
      </c>
      <c r="E825" s="28" t="s">
        <v>135</v>
      </c>
      <c r="F825" s="5" t="s">
        <v>2056</v>
      </c>
      <c r="G825" s="6" t="s">
        <v>38</v>
      </c>
      <c r="H825" s="6" t="s">
        <v>38</v>
      </c>
      <c r="I825" s="6" t="s">
        <v>38</v>
      </c>
      <c r="J825" s="8" t="s">
        <v>257</v>
      </c>
      <c r="K825" s="5" t="s">
        <v>258</v>
      </c>
      <c r="L825" s="7" t="s">
        <v>164</v>
      </c>
      <c r="M825" s="9">
        <v>8230</v>
      </c>
      <c r="N825" s="5" t="s">
        <v>139</v>
      </c>
      <c r="O825" s="31">
        <v>43112.5817316782</v>
      </c>
      <c r="P825" s="32">
        <v>43113.2222334838</v>
      </c>
      <c r="Q825" s="28" t="s">
        <v>38</v>
      </c>
      <c r="R825" s="29" t="s">
        <v>38</v>
      </c>
      <c r="S825" s="28" t="s">
        <v>64</v>
      </c>
      <c r="T825" s="28" t="s">
        <v>2164</v>
      </c>
      <c r="U825" s="5" t="s">
        <v>1516</v>
      </c>
      <c r="V825" s="28" t="s">
        <v>65</v>
      </c>
      <c r="W825" s="7" t="s">
        <v>38</v>
      </c>
      <c r="X825" s="7" t="s">
        <v>38</v>
      </c>
      <c r="Y825" s="5" t="s">
        <v>38</v>
      </c>
      <c r="Z825" s="5" t="s">
        <v>38</v>
      </c>
      <c r="AA825" s="6" t="s">
        <v>38</v>
      </c>
      <c r="AB825" s="6" t="s">
        <v>38</v>
      </c>
      <c r="AC825" s="6" t="s">
        <v>38</v>
      </c>
      <c r="AD825" s="6" t="s">
        <v>38</v>
      </c>
      <c r="AE825" s="6" t="s">
        <v>38</v>
      </c>
    </row>
    <row r="826">
      <c r="A826" s="28" t="s">
        <v>2189</v>
      </c>
      <c r="B826" s="6" t="s">
        <v>2190</v>
      </c>
      <c r="C826" s="6" t="s">
        <v>133</v>
      </c>
      <c r="D826" s="7" t="s">
        <v>134</v>
      </c>
      <c r="E826" s="28" t="s">
        <v>135</v>
      </c>
      <c r="F826" s="5" t="s">
        <v>55</v>
      </c>
      <c r="G826" s="6" t="s">
        <v>38</v>
      </c>
      <c r="H826" s="6" t="s">
        <v>38</v>
      </c>
      <c r="I826" s="6" t="s">
        <v>38</v>
      </c>
      <c r="J826" s="8" t="s">
        <v>257</v>
      </c>
      <c r="K826" s="5" t="s">
        <v>258</v>
      </c>
      <c r="L826" s="7" t="s">
        <v>164</v>
      </c>
      <c r="M826" s="9">
        <v>8240</v>
      </c>
      <c r="N826" s="5" t="s">
        <v>139</v>
      </c>
      <c r="O826" s="31">
        <v>43112.5817318287</v>
      </c>
      <c r="P826" s="32">
        <v>43113.222231331</v>
      </c>
      <c r="Q826" s="28" t="s">
        <v>38</v>
      </c>
      <c r="R826" s="29" t="s">
        <v>38</v>
      </c>
      <c r="S826" s="28" t="s">
        <v>38</v>
      </c>
      <c r="T826" s="28" t="s">
        <v>38</v>
      </c>
      <c r="U826" s="5" t="s">
        <v>38</v>
      </c>
      <c r="V826" s="28" t="s">
        <v>38</v>
      </c>
      <c r="W826" s="7" t="s">
        <v>38</v>
      </c>
      <c r="X826" s="7" t="s">
        <v>38</v>
      </c>
      <c r="Y826" s="5" t="s">
        <v>38</v>
      </c>
      <c r="Z826" s="5" t="s">
        <v>38</v>
      </c>
      <c r="AA826" s="6" t="s">
        <v>38</v>
      </c>
      <c r="AB826" s="6" t="s">
        <v>38</v>
      </c>
      <c r="AC826" s="6" t="s">
        <v>38</v>
      </c>
      <c r="AD826" s="6" t="s">
        <v>38</v>
      </c>
      <c r="AE826" s="6" t="s">
        <v>38</v>
      </c>
    </row>
    <row r="827">
      <c r="A827" s="28" t="s">
        <v>2191</v>
      </c>
      <c r="B827" s="6" t="s">
        <v>2192</v>
      </c>
      <c r="C827" s="6" t="s">
        <v>133</v>
      </c>
      <c r="D827" s="7" t="s">
        <v>134</v>
      </c>
      <c r="E827" s="28" t="s">
        <v>135</v>
      </c>
      <c r="F827" s="5" t="s">
        <v>2056</v>
      </c>
      <c r="G827" s="6" t="s">
        <v>38</v>
      </c>
      <c r="H827" s="6" t="s">
        <v>38</v>
      </c>
      <c r="I827" s="6" t="s">
        <v>38</v>
      </c>
      <c r="J827" s="8" t="s">
        <v>257</v>
      </c>
      <c r="K827" s="5" t="s">
        <v>258</v>
      </c>
      <c r="L827" s="7" t="s">
        <v>164</v>
      </c>
      <c r="M827" s="9">
        <v>8250</v>
      </c>
      <c r="N827" s="5" t="s">
        <v>139</v>
      </c>
      <c r="O827" s="31">
        <v>43112.5817320255</v>
      </c>
      <c r="P827" s="32">
        <v>43113.222231331</v>
      </c>
      <c r="Q827" s="28" t="s">
        <v>38</v>
      </c>
      <c r="R827" s="29" t="s">
        <v>38</v>
      </c>
      <c r="S827" s="28" t="s">
        <v>64</v>
      </c>
      <c r="T827" s="28" t="s">
        <v>2193</v>
      </c>
      <c r="U827" s="5" t="s">
        <v>1516</v>
      </c>
      <c r="V827" s="28" t="s">
        <v>65</v>
      </c>
      <c r="W827" s="7" t="s">
        <v>38</v>
      </c>
      <c r="X827" s="7" t="s">
        <v>38</v>
      </c>
      <c r="Y827" s="5" t="s">
        <v>38</v>
      </c>
      <c r="Z827" s="5" t="s">
        <v>38</v>
      </c>
      <c r="AA827" s="6" t="s">
        <v>38</v>
      </c>
      <c r="AB827" s="6" t="s">
        <v>38</v>
      </c>
      <c r="AC827" s="6" t="s">
        <v>38</v>
      </c>
      <c r="AD827" s="6" t="s">
        <v>38</v>
      </c>
      <c r="AE827" s="6" t="s">
        <v>38</v>
      </c>
    </row>
    <row r="828">
      <c r="A828" s="28" t="s">
        <v>2194</v>
      </c>
      <c r="B828" s="6" t="s">
        <v>2195</v>
      </c>
      <c r="C828" s="6" t="s">
        <v>133</v>
      </c>
      <c r="D828" s="7" t="s">
        <v>134</v>
      </c>
      <c r="E828" s="28" t="s">
        <v>135</v>
      </c>
      <c r="F828" s="5" t="s">
        <v>55</v>
      </c>
      <c r="G828" s="6" t="s">
        <v>38</v>
      </c>
      <c r="H828" s="6" t="s">
        <v>38</v>
      </c>
      <c r="I828" s="6" t="s">
        <v>38</v>
      </c>
      <c r="J828" s="8" t="s">
        <v>257</v>
      </c>
      <c r="K828" s="5" t="s">
        <v>258</v>
      </c>
      <c r="L828" s="7" t="s">
        <v>164</v>
      </c>
      <c r="M828" s="9">
        <v>8260</v>
      </c>
      <c r="N828" s="5" t="s">
        <v>139</v>
      </c>
      <c r="O828" s="31">
        <v>43112.5817323727</v>
      </c>
      <c r="P828" s="32">
        <v>43113.222231331</v>
      </c>
      <c r="Q828" s="28" t="s">
        <v>38</v>
      </c>
      <c r="R828" s="29" t="s">
        <v>38</v>
      </c>
      <c r="S828" s="28" t="s">
        <v>38</v>
      </c>
      <c r="T828" s="28" t="s">
        <v>38</v>
      </c>
      <c r="U828" s="5" t="s">
        <v>38</v>
      </c>
      <c r="V828" s="28" t="s">
        <v>38</v>
      </c>
      <c r="W828" s="7" t="s">
        <v>38</v>
      </c>
      <c r="X828" s="7" t="s">
        <v>38</v>
      </c>
      <c r="Y828" s="5" t="s">
        <v>38</v>
      </c>
      <c r="Z828" s="5" t="s">
        <v>38</v>
      </c>
      <c r="AA828" s="6" t="s">
        <v>38</v>
      </c>
      <c r="AB828" s="6" t="s">
        <v>38</v>
      </c>
      <c r="AC828" s="6" t="s">
        <v>38</v>
      </c>
      <c r="AD828" s="6" t="s">
        <v>38</v>
      </c>
      <c r="AE828" s="6" t="s">
        <v>38</v>
      </c>
    </row>
    <row r="829">
      <c r="A829" s="28" t="s">
        <v>2196</v>
      </c>
      <c r="B829" s="6" t="s">
        <v>2197</v>
      </c>
      <c r="C829" s="6" t="s">
        <v>133</v>
      </c>
      <c r="D829" s="7" t="s">
        <v>134</v>
      </c>
      <c r="E829" s="28" t="s">
        <v>135</v>
      </c>
      <c r="F829" s="5" t="s">
        <v>55</v>
      </c>
      <c r="G829" s="6" t="s">
        <v>38</v>
      </c>
      <c r="H829" s="6" t="s">
        <v>38</v>
      </c>
      <c r="I829" s="6" t="s">
        <v>38</v>
      </c>
      <c r="J829" s="8" t="s">
        <v>197</v>
      </c>
      <c r="K829" s="5" t="s">
        <v>198</v>
      </c>
      <c r="L829" s="7" t="s">
        <v>164</v>
      </c>
      <c r="M829" s="9">
        <v>8270</v>
      </c>
      <c r="N829" s="5" t="s">
        <v>139</v>
      </c>
      <c r="O829" s="31">
        <v>43112.5817325579</v>
      </c>
      <c r="P829" s="32">
        <v>43113.2222314815</v>
      </c>
      <c r="Q829" s="28" t="s">
        <v>38</v>
      </c>
      <c r="R829" s="29" t="s">
        <v>38</v>
      </c>
      <c r="S829" s="28" t="s">
        <v>38</v>
      </c>
      <c r="T829" s="28" t="s">
        <v>38</v>
      </c>
      <c r="U829" s="5" t="s">
        <v>38</v>
      </c>
      <c r="V829" s="28" t="s">
        <v>38</v>
      </c>
      <c r="W829" s="7" t="s">
        <v>38</v>
      </c>
      <c r="X829" s="7" t="s">
        <v>38</v>
      </c>
      <c r="Y829" s="5" t="s">
        <v>38</v>
      </c>
      <c r="Z829" s="5" t="s">
        <v>38</v>
      </c>
      <c r="AA829" s="6" t="s">
        <v>38</v>
      </c>
      <c r="AB829" s="6" t="s">
        <v>38</v>
      </c>
      <c r="AC829" s="6" t="s">
        <v>38</v>
      </c>
      <c r="AD829" s="6" t="s">
        <v>38</v>
      </c>
      <c r="AE829" s="6" t="s">
        <v>38</v>
      </c>
    </row>
    <row r="830">
      <c r="A830" s="28" t="s">
        <v>2198</v>
      </c>
      <c r="B830" s="6" t="s">
        <v>2199</v>
      </c>
      <c r="C830" s="6" t="s">
        <v>133</v>
      </c>
      <c r="D830" s="7" t="s">
        <v>134</v>
      </c>
      <c r="E830" s="28" t="s">
        <v>135</v>
      </c>
      <c r="F830" s="5" t="s">
        <v>55</v>
      </c>
      <c r="G830" s="6" t="s">
        <v>38</v>
      </c>
      <c r="H830" s="6" t="s">
        <v>38</v>
      </c>
      <c r="I830" s="6" t="s">
        <v>38</v>
      </c>
      <c r="J830" s="8" t="s">
        <v>197</v>
      </c>
      <c r="K830" s="5" t="s">
        <v>198</v>
      </c>
      <c r="L830" s="7" t="s">
        <v>164</v>
      </c>
      <c r="M830" s="9">
        <v>8280</v>
      </c>
      <c r="N830" s="5" t="s">
        <v>139</v>
      </c>
      <c r="O830" s="31">
        <v>43112.5817327546</v>
      </c>
      <c r="P830" s="32">
        <v>43113.2222314815</v>
      </c>
      <c r="Q830" s="28" t="s">
        <v>38</v>
      </c>
      <c r="R830" s="29" t="s">
        <v>38</v>
      </c>
      <c r="S830" s="28" t="s">
        <v>38</v>
      </c>
      <c r="T830" s="28" t="s">
        <v>38</v>
      </c>
      <c r="U830" s="5" t="s">
        <v>38</v>
      </c>
      <c r="V830" s="28" t="s">
        <v>38</v>
      </c>
      <c r="W830" s="7" t="s">
        <v>38</v>
      </c>
      <c r="X830" s="7" t="s">
        <v>38</v>
      </c>
      <c r="Y830" s="5" t="s">
        <v>38</v>
      </c>
      <c r="Z830" s="5" t="s">
        <v>38</v>
      </c>
      <c r="AA830" s="6" t="s">
        <v>38</v>
      </c>
      <c r="AB830" s="6" t="s">
        <v>38</v>
      </c>
      <c r="AC830" s="6" t="s">
        <v>38</v>
      </c>
      <c r="AD830" s="6" t="s">
        <v>38</v>
      </c>
      <c r="AE830" s="6" t="s">
        <v>38</v>
      </c>
    </row>
    <row r="831">
      <c r="A831" s="28" t="s">
        <v>2200</v>
      </c>
      <c r="B831" s="6" t="s">
        <v>2201</v>
      </c>
      <c r="C831" s="6" t="s">
        <v>133</v>
      </c>
      <c r="D831" s="7" t="s">
        <v>134</v>
      </c>
      <c r="E831" s="28" t="s">
        <v>135</v>
      </c>
      <c r="F831" s="5" t="s">
        <v>55</v>
      </c>
      <c r="G831" s="6" t="s">
        <v>38</v>
      </c>
      <c r="H831" s="6" t="s">
        <v>38</v>
      </c>
      <c r="I831" s="6" t="s">
        <v>38</v>
      </c>
      <c r="J831" s="8" t="s">
        <v>197</v>
      </c>
      <c r="K831" s="5" t="s">
        <v>198</v>
      </c>
      <c r="L831" s="7" t="s">
        <v>164</v>
      </c>
      <c r="M831" s="9">
        <v>8290</v>
      </c>
      <c r="N831" s="5" t="s">
        <v>139</v>
      </c>
      <c r="O831" s="31">
        <v>43112.5817329051</v>
      </c>
      <c r="P831" s="32">
        <v>43113.2222314815</v>
      </c>
      <c r="Q831" s="28" t="s">
        <v>38</v>
      </c>
      <c r="R831" s="29" t="s">
        <v>38</v>
      </c>
      <c r="S831" s="28" t="s">
        <v>38</v>
      </c>
      <c r="T831" s="28" t="s">
        <v>38</v>
      </c>
      <c r="U831" s="5" t="s">
        <v>38</v>
      </c>
      <c r="V831" s="28" t="s">
        <v>38</v>
      </c>
      <c r="W831" s="7" t="s">
        <v>38</v>
      </c>
      <c r="X831" s="7" t="s">
        <v>38</v>
      </c>
      <c r="Y831" s="5" t="s">
        <v>38</v>
      </c>
      <c r="Z831" s="5" t="s">
        <v>38</v>
      </c>
      <c r="AA831" s="6" t="s">
        <v>38</v>
      </c>
      <c r="AB831" s="6" t="s">
        <v>38</v>
      </c>
      <c r="AC831" s="6" t="s">
        <v>38</v>
      </c>
      <c r="AD831" s="6" t="s">
        <v>38</v>
      </c>
      <c r="AE831" s="6" t="s">
        <v>38</v>
      </c>
    </row>
    <row r="832">
      <c r="A832" s="28" t="s">
        <v>2202</v>
      </c>
      <c r="B832" s="6" t="s">
        <v>2203</v>
      </c>
      <c r="C832" s="6" t="s">
        <v>133</v>
      </c>
      <c r="D832" s="7" t="s">
        <v>134</v>
      </c>
      <c r="E832" s="28" t="s">
        <v>135</v>
      </c>
      <c r="F832" s="5" t="s">
        <v>2056</v>
      </c>
      <c r="G832" s="6" t="s">
        <v>38</v>
      </c>
      <c r="H832" s="6" t="s">
        <v>38</v>
      </c>
      <c r="I832" s="6" t="s">
        <v>38</v>
      </c>
      <c r="J832" s="8" t="s">
        <v>197</v>
      </c>
      <c r="K832" s="5" t="s">
        <v>198</v>
      </c>
      <c r="L832" s="7" t="s">
        <v>164</v>
      </c>
      <c r="M832" s="9">
        <v>8300</v>
      </c>
      <c r="N832" s="5" t="s">
        <v>139</v>
      </c>
      <c r="O832" s="31">
        <v>43112.5817331019</v>
      </c>
      <c r="P832" s="32">
        <v>43113.2222314815</v>
      </c>
      <c r="Q832" s="28" t="s">
        <v>38</v>
      </c>
      <c r="R832" s="29" t="s">
        <v>38</v>
      </c>
      <c r="S832" s="28" t="s">
        <v>64</v>
      </c>
      <c r="T832" s="28" t="s">
        <v>2164</v>
      </c>
      <c r="U832" s="5" t="s">
        <v>1516</v>
      </c>
      <c r="V832" s="28" t="s">
        <v>65</v>
      </c>
      <c r="W832" s="7" t="s">
        <v>38</v>
      </c>
      <c r="X832" s="7" t="s">
        <v>38</v>
      </c>
      <c r="Y832" s="5" t="s">
        <v>38</v>
      </c>
      <c r="Z832" s="5" t="s">
        <v>38</v>
      </c>
      <c r="AA832" s="6" t="s">
        <v>38</v>
      </c>
      <c r="AB832" s="6" t="s">
        <v>38</v>
      </c>
      <c r="AC832" s="6" t="s">
        <v>38</v>
      </c>
      <c r="AD832" s="6" t="s">
        <v>38</v>
      </c>
      <c r="AE832" s="6" t="s">
        <v>38</v>
      </c>
    </row>
    <row r="833">
      <c r="A833" s="28" t="s">
        <v>2204</v>
      </c>
      <c r="B833" s="6" t="s">
        <v>2205</v>
      </c>
      <c r="C833" s="6" t="s">
        <v>133</v>
      </c>
      <c r="D833" s="7" t="s">
        <v>134</v>
      </c>
      <c r="E833" s="28" t="s">
        <v>135</v>
      </c>
      <c r="F833" s="5" t="s">
        <v>2056</v>
      </c>
      <c r="G833" s="6" t="s">
        <v>38</v>
      </c>
      <c r="H833" s="6" t="s">
        <v>38</v>
      </c>
      <c r="I833" s="6" t="s">
        <v>38</v>
      </c>
      <c r="J833" s="8" t="s">
        <v>197</v>
      </c>
      <c r="K833" s="5" t="s">
        <v>198</v>
      </c>
      <c r="L833" s="7" t="s">
        <v>164</v>
      </c>
      <c r="M833" s="9">
        <v>8310</v>
      </c>
      <c r="N833" s="5" t="s">
        <v>139</v>
      </c>
      <c r="O833" s="31">
        <v>43112.5817332986</v>
      </c>
      <c r="P833" s="32">
        <v>43113.2222316782</v>
      </c>
      <c r="Q833" s="28" t="s">
        <v>38</v>
      </c>
      <c r="R833" s="29" t="s">
        <v>38</v>
      </c>
      <c r="S833" s="28" t="s">
        <v>64</v>
      </c>
      <c r="T833" s="28" t="s">
        <v>2164</v>
      </c>
      <c r="U833" s="5" t="s">
        <v>1516</v>
      </c>
      <c r="V833" s="28" t="s">
        <v>65</v>
      </c>
      <c r="W833" s="7" t="s">
        <v>38</v>
      </c>
      <c r="X833" s="7" t="s">
        <v>38</v>
      </c>
      <c r="Y833" s="5" t="s">
        <v>38</v>
      </c>
      <c r="Z833" s="5" t="s">
        <v>38</v>
      </c>
      <c r="AA833" s="6" t="s">
        <v>38</v>
      </c>
      <c r="AB833" s="6" t="s">
        <v>38</v>
      </c>
      <c r="AC833" s="6" t="s">
        <v>38</v>
      </c>
      <c r="AD833" s="6" t="s">
        <v>38</v>
      </c>
      <c r="AE833" s="6" t="s">
        <v>38</v>
      </c>
    </row>
    <row r="834">
      <c r="A834" s="28" t="s">
        <v>2206</v>
      </c>
      <c r="B834" s="6" t="s">
        <v>2207</v>
      </c>
      <c r="C834" s="6" t="s">
        <v>133</v>
      </c>
      <c r="D834" s="7" t="s">
        <v>134</v>
      </c>
      <c r="E834" s="28" t="s">
        <v>135</v>
      </c>
      <c r="F834" s="5" t="s">
        <v>2056</v>
      </c>
      <c r="G834" s="6" t="s">
        <v>38</v>
      </c>
      <c r="H834" s="6" t="s">
        <v>38</v>
      </c>
      <c r="I834" s="6" t="s">
        <v>38</v>
      </c>
      <c r="J834" s="8" t="s">
        <v>197</v>
      </c>
      <c r="K834" s="5" t="s">
        <v>198</v>
      </c>
      <c r="L834" s="7" t="s">
        <v>164</v>
      </c>
      <c r="M834" s="9">
        <v>8320</v>
      </c>
      <c r="N834" s="5" t="s">
        <v>139</v>
      </c>
      <c r="O834" s="31">
        <v>43112.5817334491</v>
      </c>
      <c r="P834" s="32">
        <v>43113.2222316782</v>
      </c>
      <c r="Q834" s="28" t="s">
        <v>38</v>
      </c>
      <c r="R834" s="29" t="s">
        <v>38</v>
      </c>
      <c r="S834" s="28" t="s">
        <v>64</v>
      </c>
      <c r="T834" s="28" t="s">
        <v>2115</v>
      </c>
      <c r="U834" s="5" t="s">
        <v>1516</v>
      </c>
      <c r="V834" s="28" t="s">
        <v>65</v>
      </c>
      <c r="W834" s="7" t="s">
        <v>38</v>
      </c>
      <c r="X834" s="7" t="s">
        <v>38</v>
      </c>
      <c r="Y834" s="5" t="s">
        <v>38</v>
      </c>
      <c r="Z834" s="5" t="s">
        <v>38</v>
      </c>
      <c r="AA834" s="6" t="s">
        <v>38</v>
      </c>
      <c r="AB834" s="6" t="s">
        <v>38</v>
      </c>
      <c r="AC834" s="6" t="s">
        <v>38</v>
      </c>
      <c r="AD834" s="6" t="s">
        <v>38</v>
      </c>
      <c r="AE834" s="6" t="s">
        <v>38</v>
      </c>
    </row>
    <row r="835">
      <c r="A835" s="28" t="s">
        <v>2208</v>
      </c>
      <c r="B835" s="6" t="s">
        <v>2209</v>
      </c>
      <c r="C835" s="6" t="s">
        <v>133</v>
      </c>
      <c r="D835" s="7" t="s">
        <v>134</v>
      </c>
      <c r="E835" s="28" t="s">
        <v>135</v>
      </c>
      <c r="F835" s="5" t="s">
        <v>55</v>
      </c>
      <c r="G835" s="6" t="s">
        <v>38</v>
      </c>
      <c r="H835" s="6" t="s">
        <v>38</v>
      </c>
      <c r="I835" s="6" t="s">
        <v>38</v>
      </c>
      <c r="J835" s="8" t="s">
        <v>197</v>
      </c>
      <c r="K835" s="5" t="s">
        <v>198</v>
      </c>
      <c r="L835" s="7" t="s">
        <v>164</v>
      </c>
      <c r="M835" s="9">
        <v>8330</v>
      </c>
      <c r="N835" s="5" t="s">
        <v>139</v>
      </c>
      <c r="O835" s="31">
        <v>43112.5817336458</v>
      </c>
      <c r="P835" s="32">
        <v>43113.2566697917</v>
      </c>
      <c r="Q835" s="28" t="s">
        <v>38</v>
      </c>
      <c r="R835" s="29" t="s">
        <v>38</v>
      </c>
      <c r="S835" s="28" t="s">
        <v>38</v>
      </c>
      <c r="T835" s="28" t="s">
        <v>38</v>
      </c>
      <c r="U835" s="5" t="s">
        <v>38</v>
      </c>
      <c r="V835" s="28" t="s">
        <v>38</v>
      </c>
      <c r="W835" s="7" t="s">
        <v>38</v>
      </c>
      <c r="X835" s="7" t="s">
        <v>38</v>
      </c>
      <c r="Y835" s="5" t="s">
        <v>38</v>
      </c>
      <c r="Z835" s="5" t="s">
        <v>38</v>
      </c>
      <c r="AA835" s="6" t="s">
        <v>38</v>
      </c>
      <c r="AB835" s="6" t="s">
        <v>38</v>
      </c>
      <c r="AC835" s="6" t="s">
        <v>38</v>
      </c>
      <c r="AD835" s="6" t="s">
        <v>38</v>
      </c>
      <c r="AE835" s="6" t="s">
        <v>38</v>
      </c>
    </row>
    <row r="836">
      <c r="A836" s="28" t="s">
        <v>2210</v>
      </c>
      <c r="B836" s="6" t="s">
        <v>2211</v>
      </c>
      <c r="C836" s="6" t="s">
        <v>133</v>
      </c>
      <c r="D836" s="7" t="s">
        <v>134</v>
      </c>
      <c r="E836" s="28" t="s">
        <v>135</v>
      </c>
      <c r="F836" s="5" t="s">
        <v>2056</v>
      </c>
      <c r="G836" s="6" t="s">
        <v>38</v>
      </c>
      <c r="H836" s="6" t="s">
        <v>38</v>
      </c>
      <c r="I836" s="6" t="s">
        <v>38</v>
      </c>
      <c r="J836" s="8" t="s">
        <v>197</v>
      </c>
      <c r="K836" s="5" t="s">
        <v>198</v>
      </c>
      <c r="L836" s="7" t="s">
        <v>164</v>
      </c>
      <c r="M836" s="9">
        <v>8340</v>
      </c>
      <c r="N836" s="5" t="s">
        <v>139</v>
      </c>
      <c r="O836" s="31">
        <v>43112.5817339931</v>
      </c>
      <c r="P836" s="32">
        <v>43113.2222318634</v>
      </c>
      <c r="Q836" s="28" t="s">
        <v>38</v>
      </c>
      <c r="R836" s="29" t="s">
        <v>38</v>
      </c>
      <c r="S836" s="28" t="s">
        <v>64</v>
      </c>
      <c r="T836" s="28" t="s">
        <v>2115</v>
      </c>
      <c r="U836" s="5" t="s">
        <v>1516</v>
      </c>
      <c r="V836" s="28" t="s">
        <v>65</v>
      </c>
      <c r="W836" s="7" t="s">
        <v>38</v>
      </c>
      <c r="X836" s="7" t="s">
        <v>38</v>
      </c>
      <c r="Y836" s="5" t="s">
        <v>38</v>
      </c>
      <c r="Z836" s="5" t="s">
        <v>38</v>
      </c>
      <c r="AA836" s="6" t="s">
        <v>38</v>
      </c>
      <c r="AB836" s="6" t="s">
        <v>38</v>
      </c>
      <c r="AC836" s="6" t="s">
        <v>38</v>
      </c>
      <c r="AD836" s="6" t="s">
        <v>38</v>
      </c>
      <c r="AE836" s="6" t="s">
        <v>38</v>
      </c>
    </row>
    <row r="837">
      <c r="A837" s="28" t="s">
        <v>2212</v>
      </c>
      <c r="B837" s="6" t="s">
        <v>2213</v>
      </c>
      <c r="C837" s="6" t="s">
        <v>133</v>
      </c>
      <c r="D837" s="7" t="s">
        <v>134</v>
      </c>
      <c r="E837" s="28" t="s">
        <v>135</v>
      </c>
      <c r="F837" s="5" t="s">
        <v>2056</v>
      </c>
      <c r="G837" s="6" t="s">
        <v>38</v>
      </c>
      <c r="H837" s="6" t="s">
        <v>38</v>
      </c>
      <c r="I837" s="6" t="s">
        <v>38</v>
      </c>
      <c r="J837" s="8" t="s">
        <v>253</v>
      </c>
      <c r="K837" s="5" t="s">
        <v>254</v>
      </c>
      <c r="L837" s="7" t="s">
        <v>164</v>
      </c>
      <c r="M837" s="9">
        <v>8350</v>
      </c>
      <c r="N837" s="5" t="s">
        <v>139</v>
      </c>
      <c r="O837" s="31">
        <v>43112.5817341782</v>
      </c>
      <c r="P837" s="32">
        <v>43113.2222320255</v>
      </c>
      <c r="Q837" s="28" t="s">
        <v>38</v>
      </c>
      <c r="R837" s="29" t="s">
        <v>38</v>
      </c>
      <c r="S837" s="28" t="s">
        <v>64</v>
      </c>
      <c r="T837" s="28" t="s">
        <v>2164</v>
      </c>
      <c r="U837" s="5" t="s">
        <v>1516</v>
      </c>
      <c r="V837" s="28" t="s">
        <v>65</v>
      </c>
      <c r="W837" s="7" t="s">
        <v>38</v>
      </c>
      <c r="X837" s="7" t="s">
        <v>38</v>
      </c>
      <c r="Y837" s="5" t="s">
        <v>38</v>
      </c>
      <c r="Z837" s="5" t="s">
        <v>38</v>
      </c>
      <c r="AA837" s="6" t="s">
        <v>38</v>
      </c>
      <c r="AB837" s="6" t="s">
        <v>38</v>
      </c>
      <c r="AC837" s="6" t="s">
        <v>38</v>
      </c>
      <c r="AD837" s="6" t="s">
        <v>38</v>
      </c>
      <c r="AE837" s="6" t="s">
        <v>38</v>
      </c>
    </row>
    <row r="838">
      <c r="A838" s="28" t="s">
        <v>2214</v>
      </c>
      <c r="B838" s="6" t="s">
        <v>2215</v>
      </c>
      <c r="C838" s="6" t="s">
        <v>133</v>
      </c>
      <c r="D838" s="7" t="s">
        <v>134</v>
      </c>
      <c r="E838" s="28" t="s">
        <v>135</v>
      </c>
      <c r="F838" s="5" t="s">
        <v>2056</v>
      </c>
      <c r="G838" s="6" t="s">
        <v>38</v>
      </c>
      <c r="H838" s="6" t="s">
        <v>38</v>
      </c>
      <c r="I838" s="6" t="s">
        <v>38</v>
      </c>
      <c r="J838" s="8" t="s">
        <v>253</v>
      </c>
      <c r="K838" s="5" t="s">
        <v>254</v>
      </c>
      <c r="L838" s="7" t="s">
        <v>164</v>
      </c>
      <c r="M838" s="9">
        <v>8360</v>
      </c>
      <c r="N838" s="5" t="s">
        <v>139</v>
      </c>
      <c r="O838" s="31">
        <v>43112.581734375</v>
      </c>
      <c r="P838" s="32">
        <v>43113.1463460995</v>
      </c>
      <c r="Q838" s="28" t="s">
        <v>38</v>
      </c>
      <c r="R838" s="29" t="s">
        <v>38</v>
      </c>
      <c r="S838" s="28" t="s">
        <v>64</v>
      </c>
      <c r="T838" s="28" t="s">
        <v>2216</v>
      </c>
      <c r="U838" s="5" t="s">
        <v>1516</v>
      </c>
      <c r="V838" s="28" t="s">
        <v>65</v>
      </c>
      <c r="W838" s="7" t="s">
        <v>38</v>
      </c>
      <c r="X838" s="7" t="s">
        <v>38</v>
      </c>
      <c r="Y838" s="5" t="s">
        <v>38</v>
      </c>
      <c r="Z838" s="5" t="s">
        <v>38</v>
      </c>
      <c r="AA838" s="6" t="s">
        <v>38</v>
      </c>
      <c r="AB838" s="6" t="s">
        <v>38</v>
      </c>
      <c r="AC838" s="6" t="s">
        <v>38</v>
      </c>
      <c r="AD838" s="6" t="s">
        <v>38</v>
      </c>
      <c r="AE838" s="6" t="s">
        <v>38</v>
      </c>
    </row>
    <row r="839">
      <c r="A839" s="28" t="s">
        <v>2217</v>
      </c>
      <c r="B839" s="6" t="s">
        <v>2218</v>
      </c>
      <c r="C839" s="6" t="s">
        <v>133</v>
      </c>
      <c r="D839" s="7" t="s">
        <v>134</v>
      </c>
      <c r="E839" s="28" t="s">
        <v>135</v>
      </c>
      <c r="F839" s="5" t="s">
        <v>2056</v>
      </c>
      <c r="G839" s="6" t="s">
        <v>38</v>
      </c>
      <c r="H839" s="6" t="s">
        <v>38</v>
      </c>
      <c r="I839" s="6" t="s">
        <v>38</v>
      </c>
      <c r="J839" s="8" t="s">
        <v>387</v>
      </c>
      <c r="K839" s="5" t="s">
        <v>388</v>
      </c>
      <c r="L839" s="7" t="s">
        <v>164</v>
      </c>
      <c r="M839" s="9">
        <v>8370</v>
      </c>
      <c r="N839" s="5" t="s">
        <v>139</v>
      </c>
      <c r="O839" s="31">
        <v>43112.5817345718</v>
      </c>
      <c r="P839" s="32">
        <v>43113.1463460995</v>
      </c>
      <c r="Q839" s="28" t="s">
        <v>38</v>
      </c>
      <c r="R839" s="29" t="s">
        <v>38</v>
      </c>
      <c r="S839" s="28" t="s">
        <v>64</v>
      </c>
      <c r="T839" s="28" t="s">
        <v>2115</v>
      </c>
      <c r="U839" s="5" t="s">
        <v>1516</v>
      </c>
      <c r="V839" s="28" t="s">
        <v>65</v>
      </c>
      <c r="W839" s="7" t="s">
        <v>38</v>
      </c>
      <c r="X839" s="7" t="s">
        <v>38</v>
      </c>
      <c r="Y839" s="5" t="s">
        <v>38</v>
      </c>
      <c r="Z839" s="5" t="s">
        <v>38</v>
      </c>
      <c r="AA839" s="6" t="s">
        <v>38</v>
      </c>
      <c r="AB839" s="6" t="s">
        <v>38</v>
      </c>
      <c r="AC839" s="6" t="s">
        <v>38</v>
      </c>
      <c r="AD839" s="6" t="s">
        <v>38</v>
      </c>
      <c r="AE839" s="6" t="s">
        <v>38</v>
      </c>
    </row>
    <row r="840">
      <c r="A840" s="28" t="s">
        <v>2219</v>
      </c>
      <c r="B840" s="6" t="s">
        <v>2220</v>
      </c>
      <c r="C840" s="6" t="s">
        <v>133</v>
      </c>
      <c r="D840" s="7" t="s">
        <v>134</v>
      </c>
      <c r="E840" s="28" t="s">
        <v>135</v>
      </c>
      <c r="F840" s="5" t="s">
        <v>55</v>
      </c>
      <c r="G840" s="6" t="s">
        <v>38</v>
      </c>
      <c r="H840" s="6" t="s">
        <v>38</v>
      </c>
      <c r="I840" s="6" t="s">
        <v>38</v>
      </c>
      <c r="J840" s="8" t="s">
        <v>257</v>
      </c>
      <c r="K840" s="5" t="s">
        <v>258</v>
      </c>
      <c r="L840" s="7" t="s">
        <v>164</v>
      </c>
      <c r="M840" s="9">
        <v>8380</v>
      </c>
      <c r="N840" s="5" t="s">
        <v>139</v>
      </c>
      <c r="O840" s="31">
        <v>43112.581734919</v>
      </c>
      <c r="P840" s="32">
        <v>43113.1463462616</v>
      </c>
      <c r="Q840" s="28" t="s">
        <v>38</v>
      </c>
      <c r="R840" s="29" t="s">
        <v>38</v>
      </c>
      <c r="S840" s="28" t="s">
        <v>38</v>
      </c>
      <c r="T840" s="28" t="s">
        <v>38</v>
      </c>
      <c r="U840" s="5" t="s">
        <v>38</v>
      </c>
      <c r="V840" s="28" t="s">
        <v>38</v>
      </c>
      <c r="W840" s="7" t="s">
        <v>38</v>
      </c>
      <c r="X840" s="7" t="s">
        <v>38</v>
      </c>
      <c r="Y840" s="5" t="s">
        <v>38</v>
      </c>
      <c r="Z840" s="5" t="s">
        <v>38</v>
      </c>
      <c r="AA840" s="6" t="s">
        <v>38</v>
      </c>
      <c r="AB840" s="6" t="s">
        <v>38</v>
      </c>
      <c r="AC840" s="6" t="s">
        <v>38</v>
      </c>
      <c r="AD840" s="6" t="s">
        <v>38</v>
      </c>
      <c r="AE840" s="6" t="s">
        <v>38</v>
      </c>
    </row>
    <row r="841">
      <c r="A841" s="28" t="s">
        <v>2221</v>
      </c>
      <c r="B841" s="6" t="s">
        <v>2222</v>
      </c>
      <c r="C841" s="6" t="s">
        <v>133</v>
      </c>
      <c r="D841" s="7" t="s">
        <v>134</v>
      </c>
      <c r="E841" s="28" t="s">
        <v>135</v>
      </c>
      <c r="F841" s="5" t="s">
        <v>2056</v>
      </c>
      <c r="G841" s="6" t="s">
        <v>38</v>
      </c>
      <c r="H841" s="6" t="s">
        <v>38</v>
      </c>
      <c r="I841" s="6" t="s">
        <v>38</v>
      </c>
      <c r="J841" s="8" t="s">
        <v>257</v>
      </c>
      <c r="K841" s="5" t="s">
        <v>258</v>
      </c>
      <c r="L841" s="7" t="s">
        <v>164</v>
      </c>
      <c r="M841" s="9">
        <v>8390</v>
      </c>
      <c r="N841" s="5" t="s">
        <v>139</v>
      </c>
      <c r="O841" s="31">
        <v>43112.5817351042</v>
      </c>
      <c r="P841" s="32">
        <v>43113.2209621875</v>
      </c>
      <c r="Q841" s="28" t="s">
        <v>38</v>
      </c>
      <c r="R841" s="29" t="s">
        <v>38</v>
      </c>
      <c r="S841" s="28" t="s">
        <v>64</v>
      </c>
      <c r="T841" s="28" t="s">
        <v>2164</v>
      </c>
      <c r="U841" s="5" t="s">
        <v>1516</v>
      </c>
      <c r="V841" s="28" t="s">
        <v>65</v>
      </c>
      <c r="W841" s="7" t="s">
        <v>38</v>
      </c>
      <c r="X841" s="7" t="s">
        <v>38</v>
      </c>
      <c r="Y841" s="5" t="s">
        <v>38</v>
      </c>
      <c r="Z841" s="5" t="s">
        <v>38</v>
      </c>
      <c r="AA841" s="6" t="s">
        <v>38</v>
      </c>
      <c r="AB841" s="6" t="s">
        <v>38</v>
      </c>
      <c r="AC841" s="6" t="s">
        <v>38</v>
      </c>
      <c r="AD841" s="6" t="s">
        <v>38</v>
      </c>
      <c r="AE841" s="6" t="s">
        <v>38</v>
      </c>
    </row>
    <row r="842">
      <c r="A842" s="28" t="s">
        <v>2223</v>
      </c>
      <c r="B842" s="6" t="s">
        <v>2224</v>
      </c>
      <c r="C842" s="6" t="s">
        <v>133</v>
      </c>
      <c r="D842" s="7" t="s">
        <v>134</v>
      </c>
      <c r="E842" s="28" t="s">
        <v>135</v>
      </c>
      <c r="F842" s="5" t="s">
        <v>55</v>
      </c>
      <c r="G842" s="6" t="s">
        <v>38</v>
      </c>
      <c r="H842" s="6" t="s">
        <v>38</v>
      </c>
      <c r="I842" s="6" t="s">
        <v>38</v>
      </c>
      <c r="J842" s="8" t="s">
        <v>197</v>
      </c>
      <c r="K842" s="5" t="s">
        <v>198</v>
      </c>
      <c r="L842" s="7" t="s">
        <v>164</v>
      </c>
      <c r="M842" s="9">
        <v>8400</v>
      </c>
      <c r="N842" s="5" t="s">
        <v>139</v>
      </c>
      <c r="O842" s="31">
        <v>43112.5817352662</v>
      </c>
      <c r="P842" s="32">
        <v>43113.2222320255</v>
      </c>
      <c r="Q842" s="28" t="s">
        <v>38</v>
      </c>
      <c r="R842" s="29" t="s">
        <v>38</v>
      </c>
      <c r="S842" s="28" t="s">
        <v>38</v>
      </c>
      <c r="T842" s="28" t="s">
        <v>38</v>
      </c>
      <c r="U842" s="5" t="s">
        <v>38</v>
      </c>
      <c r="V842" s="28" t="s">
        <v>38</v>
      </c>
      <c r="W842" s="7" t="s">
        <v>38</v>
      </c>
      <c r="X842" s="7" t="s">
        <v>38</v>
      </c>
      <c r="Y842" s="5" t="s">
        <v>38</v>
      </c>
      <c r="Z842" s="5" t="s">
        <v>38</v>
      </c>
      <c r="AA842" s="6" t="s">
        <v>38</v>
      </c>
      <c r="AB842" s="6" t="s">
        <v>38</v>
      </c>
      <c r="AC842" s="6" t="s">
        <v>38</v>
      </c>
      <c r="AD842" s="6" t="s">
        <v>38</v>
      </c>
      <c r="AE842" s="6" t="s">
        <v>38</v>
      </c>
    </row>
    <row r="843">
      <c r="A843" s="28" t="s">
        <v>2225</v>
      </c>
      <c r="B843" s="6" t="s">
        <v>2226</v>
      </c>
      <c r="C843" s="6" t="s">
        <v>133</v>
      </c>
      <c r="D843" s="7" t="s">
        <v>134</v>
      </c>
      <c r="E843" s="28" t="s">
        <v>135</v>
      </c>
      <c r="F843" s="5" t="s">
        <v>2056</v>
      </c>
      <c r="G843" s="6" t="s">
        <v>38</v>
      </c>
      <c r="H843" s="6" t="s">
        <v>38</v>
      </c>
      <c r="I843" s="6" t="s">
        <v>38</v>
      </c>
      <c r="J843" s="8" t="s">
        <v>197</v>
      </c>
      <c r="K843" s="5" t="s">
        <v>198</v>
      </c>
      <c r="L843" s="7" t="s">
        <v>164</v>
      </c>
      <c r="M843" s="9">
        <v>8410</v>
      </c>
      <c r="N843" s="5" t="s">
        <v>139</v>
      </c>
      <c r="O843" s="31">
        <v>43112.5817354514</v>
      </c>
      <c r="P843" s="32">
        <v>43113.2222320255</v>
      </c>
      <c r="Q843" s="28" t="s">
        <v>38</v>
      </c>
      <c r="R843" s="29" t="s">
        <v>38</v>
      </c>
      <c r="S843" s="28" t="s">
        <v>64</v>
      </c>
      <c r="T843" s="28" t="s">
        <v>2164</v>
      </c>
      <c r="U843" s="5" t="s">
        <v>1516</v>
      </c>
      <c r="V843" s="28" t="s">
        <v>65</v>
      </c>
      <c r="W843" s="7" t="s">
        <v>38</v>
      </c>
      <c r="X843" s="7" t="s">
        <v>38</v>
      </c>
      <c r="Y843" s="5" t="s">
        <v>38</v>
      </c>
      <c r="Z843" s="5" t="s">
        <v>38</v>
      </c>
      <c r="AA843" s="6" t="s">
        <v>38</v>
      </c>
      <c r="AB843" s="6" t="s">
        <v>38</v>
      </c>
      <c r="AC843" s="6" t="s">
        <v>38</v>
      </c>
      <c r="AD843" s="6" t="s">
        <v>38</v>
      </c>
      <c r="AE843" s="6" t="s">
        <v>38</v>
      </c>
    </row>
    <row r="844">
      <c r="A844" s="28" t="s">
        <v>2227</v>
      </c>
      <c r="B844" s="6" t="s">
        <v>2228</v>
      </c>
      <c r="C844" s="6" t="s">
        <v>133</v>
      </c>
      <c r="D844" s="7" t="s">
        <v>134</v>
      </c>
      <c r="E844" s="28" t="s">
        <v>135</v>
      </c>
      <c r="F844" s="5" t="s">
        <v>2056</v>
      </c>
      <c r="G844" s="6" t="s">
        <v>38</v>
      </c>
      <c r="H844" s="6" t="s">
        <v>38</v>
      </c>
      <c r="I844" s="6" t="s">
        <v>38</v>
      </c>
      <c r="J844" s="8" t="s">
        <v>197</v>
      </c>
      <c r="K844" s="5" t="s">
        <v>198</v>
      </c>
      <c r="L844" s="7" t="s">
        <v>164</v>
      </c>
      <c r="M844" s="9">
        <v>8420</v>
      </c>
      <c r="N844" s="5" t="s">
        <v>139</v>
      </c>
      <c r="O844" s="31">
        <v>43112.5817357986</v>
      </c>
      <c r="P844" s="32">
        <v>43113.2222322106</v>
      </c>
      <c r="Q844" s="28" t="s">
        <v>38</v>
      </c>
      <c r="R844" s="29" t="s">
        <v>38</v>
      </c>
      <c r="S844" s="28" t="s">
        <v>64</v>
      </c>
      <c r="T844" s="28" t="s">
        <v>2115</v>
      </c>
      <c r="U844" s="5" t="s">
        <v>1516</v>
      </c>
      <c r="V844" s="28" t="s">
        <v>65</v>
      </c>
      <c r="W844" s="7" t="s">
        <v>38</v>
      </c>
      <c r="X844" s="7" t="s">
        <v>38</v>
      </c>
      <c r="Y844" s="5" t="s">
        <v>38</v>
      </c>
      <c r="Z844" s="5" t="s">
        <v>38</v>
      </c>
      <c r="AA844" s="6" t="s">
        <v>38</v>
      </c>
      <c r="AB844" s="6" t="s">
        <v>38</v>
      </c>
      <c r="AC844" s="6" t="s">
        <v>38</v>
      </c>
      <c r="AD844" s="6" t="s">
        <v>38</v>
      </c>
      <c r="AE844" s="6" t="s">
        <v>38</v>
      </c>
    </row>
    <row r="845">
      <c r="A845" s="28" t="s">
        <v>2229</v>
      </c>
      <c r="B845" s="6" t="s">
        <v>2230</v>
      </c>
      <c r="C845" s="6" t="s">
        <v>133</v>
      </c>
      <c r="D845" s="7" t="s">
        <v>134</v>
      </c>
      <c r="E845" s="28" t="s">
        <v>135</v>
      </c>
      <c r="F845" s="5" t="s">
        <v>2056</v>
      </c>
      <c r="G845" s="6" t="s">
        <v>38</v>
      </c>
      <c r="H845" s="6" t="s">
        <v>38</v>
      </c>
      <c r="I845" s="6" t="s">
        <v>38</v>
      </c>
      <c r="J845" s="8" t="s">
        <v>197</v>
      </c>
      <c r="K845" s="5" t="s">
        <v>198</v>
      </c>
      <c r="L845" s="7" t="s">
        <v>164</v>
      </c>
      <c r="M845" s="9">
        <v>8430</v>
      </c>
      <c r="N845" s="5" t="s">
        <v>139</v>
      </c>
      <c r="O845" s="31">
        <v>43112.5817359954</v>
      </c>
      <c r="P845" s="32">
        <v>43113.2222322106</v>
      </c>
      <c r="Q845" s="28" t="s">
        <v>38</v>
      </c>
      <c r="R845" s="29" t="s">
        <v>38</v>
      </c>
      <c r="S845" s="28" t="s">
        <v>64</v>
      </c>
      <c r="T845" s="28" t="s">
        <v>2115</v>
      </c>
      <c r="U845" s="5" t="s">
        <v>1516</v>
      </c>
      <c r="V845" s="28" t="s">
        <v>65</v>
      </c>
      <c r="W845" s="7" t="s">
        <v>38</v>
      </c>
      <c r="X845" s="7" t="s">
        <v>38</v>
      </c>
      <c r="Y845" s="5" t="s">
        <v>38</v>
      </c>
      <c r="Z845" s="5" t="s">
        <v>38</v>
      </c>
      <c r="AA845" s="6" t="s">
        <v>38</v>
      </c>
      <c r="AB845" s="6" t="s">
        <v>38</v>
      </c>
      <c r="AC845" s="6" t="s">
        <v>38</v>
      </c>
      <c r="AD845" s="6" t="s">
        <v>38</v>
      </c>
      <c r="AE845" s="6" t="s">
        <v>38</v>
      </c>
    </row>
    <row r="846">
      <c r="A846" s="28" t="s">
        <v>2231</v>
      </c>
      <c r="B846" s="6" t="s">
        <v>2232</v>
      </c>
      <c r="C846" s="6" t="s">
        <v>133</v>
      </c>
      <c r="D846" s="7" t="s">
        <v>134</v>
      </c>
      <c r="E846" s="28" t="s">
        <v>135</v>
      </c>
      <c r="F846" s="5" t="s">
        <v>55</v>
      </c>
      <c r="G846" s="6" t="s">
        <v>38</v>
      </c>
      <c r="H846" s="6" t="s">
        <v>38</v>
      </c>
      <c r="I846" s="6" t="s">
        <v>38</v>
      </c>
      <c r="J846" s="8" t="s">
        <v>586</v>
      </c>
      <c r="K846" s="5" t="s">
        <v>587</v>
      </c>
      <c r="L846" s="7" t="s">
        <v>588</v>
      </c>
      <c r="M846" s="9">
        <v>8440</v>
      </c>
      <c r="N846" s="5" t="s">
        <v>139</v>
      </c>
      <c r="O846" s="31">
        <v>43112.5817361921</v>
      </c>
      <c r="P846" s="32">
        <v>43113.2566697917</v>
      </c>
      <c r="Q846" s="28" t="s">
        <v>38</v>
      </c>
      <c r="R846" s="29" t="s">
        <v>38</v>
      </c>
      <c r="S846" s="28" t="s">
        <v>38</v>
      </c>
      <c r="T846" s="28" t="s">
        <v>38</v>
      </c>
      <c r="U846" s="5" t="s">
        <v>38</v>
      </c>
      <c r="V846" s="28" t="s">
        <v>38</v>
      </c>
      <c r="W846" s="7" t="s">
        <v>38</v>
      </c>
      <c r="X846" s="7" t="s">
        <v>38</v>
      </c>
      <c r="Y846" s="5" t="s">
        <v>38</v>
      </c>
      <c r="Z846" s="5" t="s">
        <v>38</v>
      </c>
      <c r="AA846" s="6" t="s">
        <v>38</v>
      </c>
      <c r="AB846" s="6" t="s">
        <v>38</v>
      </c>
      <c r="AC846" s="6" t="s">
        <v>38</v>
      </c>
      <c r="AD846" s="6" t="s">
        <v>38</v>
      </c>
      <c r="AE846" s="6" t="s">
        <v>38</v>
      </c>
    </row>
    <row r="847">
      <c r="A847" s="28" t="s">
        <v>2233</v>
      </c>
      <c r="B847" s="6" t="s">
        <v>2234</v>
      </c>
      <c r="C847" s="6" t="s">
        <v>133</v>
      </c>
      <c r="D847" s="7" t="s">
        <v>134</v>
      </c>
      <c r="E847" s="28" t="s">
        <v>135</v>
      </c>
      <c r="F847" s="5" t="s">
        <v>55</v>
      </c>
      <c r="G847" s="6" t="s">
        <v>38</v>
      </c>
      <c r="H847" s="6" t="s">
        <v>38</v>
      </c>
      <c r="I847" s="6" t="s">
        <v>38</v>
      </c>
      <c r="J847" s="8" t="s">
        <v>586</v>
      </c>
      <c r="K847" s="5" t="s">
        <v>587</v>
      </c>
      <c r="L847" s="7" t="s">
        <v>588</v>
      </c>
      <c r="M847" s="9">
        <v>8450</v>
      </c>
      <c r="N847" s="5" t="s">
        <v>139</v>
      </c>
      <c r="O847" s="31">
        <v>43112.5817365394</v>
      </c>
      <c r="P847" s="32">
        <v>43113.2566699884</v>
      </c>
      <c r="Q847" s="28" t="s">
        <v>38</v>
      </c>
      <c r="R847" s="29" t="s">
        <v>38</v>
      </c>
      <c r="S847" s="28" t="s">
        <v>38</v>
      </c>
      <c r="T847" s="28" t="s">
        <v>38</v>
      </c>
      <c r="U847" s="5" t="s">
        <v>38</v>
      </c>
      <c r="V847" s="28" t="s">
        <v>38</v>
      </c>
      <c r="W847" s="7" t="s">
        <v>38</v>
      </c>
      <c r="X847" s="7" t="s">
        <v>38</v>
      </c>
      <c r="Y847" s="5" t="s">
        <v>38</v>
      </c>
      <c r="Z847" s="5" t="s">
        <v>38</v>
      </c>
      <c r="AA847" s="6" t="s">
        <v>38</v>
      </c>
      <c r="AB847" s="6" t="s">
        <v>38</v>
      </c>
      <c r="AC847" s="6" t="s">
        <v>38</v>
      </c>
      <c r="AD847" s="6" t="s">
        <v>38</v>
      </c>
      <c r="AE847" s="6" t="s">
        <v>38</v>
      </c>
    </row>
    <row r="848">
      <c r="A848" s="28" t="s">
        <v>2235</v>
      </c>
      <c r="B848" s="6" t="s">
        <v>2236</v>
      </c>
      <c r="C848" s="6" t="s">
        <v>2237</v>
      </c>
      <c r="D848" s="7" t="s">
        <v>2238</v>
      </c>
      <c r="E848" s="28" t="s">
        <v>2239</v>
      </c>
      <c r="F848" s="5" t="s">
        <v>352</v>
      </c>
      <c r="G848" s="6" t="s">
        <v>381</v>
      </c>
      <c r="H848" s="6" t="s">
        <v>38</v>
      </c>
      <c r="I848" s="6" t="s">
        <v>38</v>
      </c>
      <c r="J848" s="8" t="s">
        <v>177</v>
      </c>
      <c r="K848" s="5" t="s">
        <v>178</v>
      </c>
      <c r="L848" s="7" t="s">
        <v>179</v>
      </c>
      <c r="M848" s="9">
        <v>8460</v>
      </c>
      <c r="N848" s="5" t="s">
        <v>139</v>
      </c>
      <c r="O848" s="31">
        <v>43112.5904582986</v>
      </c>
      <c r="P848" s="32">
        <v>43113.2859856829</v>
      </c>
      <c r="Q848" s="28" t="s">
        <v>38</v>
      </c>
      <c r="R848" s="29" t="s">
        <v>38</v>
      </c>
      <c r="S848" s="28" t="s">
        <v>64</v>
      </c>
      <c r="T848" s="28" t="s">
        <v>38</v>
      </c>
      <c r="U848" s="5" t="s">
        <v>38</v>
      </c>
      <c r="V848" s="28" t="s">
        <v>38</v>
      </c>
      <c r="W848" s="7" t="s">
        <v>38</v>
      </c>
      <c r="X848" s="7" t="s">
        <v>38</v>
      </c>
      <c r="Y848" s="5" t="s">
        <v>38</v>
      </c>
      <c r="Z848" s="5" t="s">
        <v>38</v>
      </c>
      <c r="AA848" s="6" t="s">
        <v>38</v>
      </c>
      <c r="AB848" s="6" t="s">
        <v>38</v>
      </c>
      <c r="AC848" s="6" t="s">
        <v>38</v>
      </c>
      <c r="AD848" s="6" t="s">
        <v>38</v>
      </c>
      <c r="AE848" s="6" t="s">
        <v>38</v>
      </c>
    </row>
    <row r="849">
      <c r="A849" s="28" t="s">
        <v>2240</v>
      </c>
      <c r="B849" s="6" t="s">
        <v>2146</v>
      </c>
      <c r="C849" s="6" t="s">
        <v>2237</v>
      </c>
      <c r="D849" s="7" t="s">
        <v>2238</v>
      </c>
      <c r="E849" s="28" t="s">
        <v>2239</v>
      </c>
      <c r="F849" s="5" t="s">
        <v>352</v>
      </c>
      <c r="G849" s="6" t="s">
        <v>381</v>
      </c>
      <c r="H849" s="6" t="s">
        <v>38</v>
      </c>
      <c r="I849" s="6" t="s">
        <v>38</v>
      </c>
      <c r="J849" s="8" t="s">
        <v>226</v>
      </c>
      <c r="K849" s="5" t="s">
        <v>227</v>
      </c>
      <c r="L849" s="7" t="s">
        <v>228</v>
      </c>
      <c r="M849" s="9">
        <v>8470</v>
      </c>
      <c r="N849" s="5" t="s">
        <v>139</v>
      </c>
      <c r="O849" s="31">
        <v>43112.5904582986</v>
      </c>
      <c r="P849" s="32">
        <v>43113.2859856829</v>
      </c>
      <c r="Q849" s="28" t="s">
        <v>38</v>
      </c>
      <c r="R849" s="29" t="s">
        <v>38</v>
      </c>
      <c r="S849" s="28" t="s">
        <v>64</v>
      </c>
      <c r="T849" s="28" t="s">
        <v>38</v>
      </c>
      <c r="U849" s="5" t="s">
        <v>38</v>
      </c>
      <c r="V849" s="28" t="s">
        <v>38</v>
      </c>
      <c r="W849" s="7" t="s">
        <v>38</v>
      </c>
      <c r="X849" s="7" t="s">
        <v>38</v>
      </c>
      <c r="Y849" s="5" t="s">
        <v>38</v>
      </c>
      <c r="Z849" s="5" t="s">
        <v>38</v>
      </c>
      <c r="AA849" s="6" t="s">
        <v>38</v>
      </c>
      <c r="AB849" s="6" t="s">
        <v>38</v>
      </c>
      <c r="AC849" s="6" t="s">
        <v>38</v>
      </c>
      <c r="AD849" s="6" t="s">
        <v>38</v>
      </c>
      <c r="AE849" s="6" t="s">
        <v>38</v>
      </c>
    </row>
    <row r="850">
      <c r="A850" s="28" t="s">
        <v>2241</v>
      </c>
      <c r="B850" s="6" t="s">
        <v>2242</v>
      </c>
      <c r="C850" s="6" t="s">
        <v>2237</v>
      </c>
      <c r="D850" s="7" t="s">
        <v>2238</v>
      </c>
      <c r="E850" s="28" t="s">
        <v>2239</v>
      </c>
      <c r="F850" s="5" t="s">
        <v>352</v>
      </c>
      <c r="G850" s="6" t="s">
        <v>381</v>
      </c>
      <c r="H850" s="6" t="s">
        <v>38</v>
      </c>
      <c r="I850" s="6" t="s">
        <v>38</v>
      </c>
      <c r="J850" s="8" t="s">
        <v>182</v>
      </c>
      <c r="K850" s="5" t="s">
        <v>183</v>
      </c>
      <c r="L850" s="7" t="s">
        <v>184</v>
      </c>
      <c r="M850" s="9">
        <v>8480</v>
      </c>
      <c r="N850" s="5" t="s">
        <v>139</v>
      </c>
      <c r="O850" s="31">
        <v>43112.5904584491</v>
      </c>
      <c r="P850" s="32">
        <v>43113.2859856829</v>
      </c>
      <c r="Q850" s="28" t="s">
        <v>38</v>
      </c>
      <c r="R850" s="29" t="s">
        <v>38</v>
      </c>
      <c r="S850" s="28" t="s">
        <v>64</v>
      </c>
      <c r="T850" s="28" t="s">
        <v>38</v>
      </c>
      <c r="U850" s="5" t="s">
        <v>38</v>
      </c>
      <c r="V850" s="28" t="s">
        <v>38</v>
      </c>
      <c r="W850" s="7" t="s">
        <v>38</v>
      </c>
      <c r="X850" s="7" t="s">
        <v>38</v>
      </c>
      <c r="Y850" s="5" t="s">
        <v>38</v>
      </c>
      <c r="Z850" s="5" t="s">
        <v>38</v>
      </c>
      <c r="AA850" s="6" t="s">
        <v>38</v>
      </c>
      <c r="AB850" s="6" t="s">
        <v>38</v>
      </c>
      <c r="AC850" s="6" t="s">
        <v>38</v>
      </c>
      <c r="AD850" s="6" t="s">
        <v>38</v>
      </c>
      <c r="AE850" s="6" t="s">
        <v>38</v>
      </c>
    </row>
    <row r="851">
      <c r="A851" s="28" t="s">
        <v>2243</v>
      </c>
      <c r="B851" s="6" t="s">
        <v>2244</v>
      </c>
      <c r="C851" s="6" t="s">
        <v>2237</v>
      </c>
      <c r="D851" s="7" t="s">
        <v>2238</v>
      </c>
      <c r="E851" s="28" t="s">
        <v>2239</v>
      </c>
      <c r="F851" s="5" t="s">
        <v>352</v>
      </c>
      <c r="G851" s="6" t="s">
        <v>381</v>
      </c>
      <c r="H851" s="6" t="s">
        <v>38</v>
      </c>
      <c r="I851" s="6" t="s">
        <v>38</v>
      </c>
      <c r="J851" s="8" t="s">
        <v>192</v>
      </c>
      <c r="K851" s="5" t="s">
        <v>193</v>
      </c>
      <c r="L851" s="7" t="s">
        <v>194</v>
      </c>
      <c r="M851" s="9">
        <v>8490</v>
      </c>
      <c r="N851" s="5" t="s">
        <v>139</v>
      </c>
      <c r="O851" s="31">
        <v>43112.5904586458</v>
      </c>
      <c r="P851" s="32">
        <v>43113.2859858796</v>
      </c>
      <c r="Q851" s="28" t="s">
        <v>38</v>
      </c>
      <c r="R851" s="29" t="s">
        <v>38</v>
      </c>
      <c r="S851" s="28" t="s">
        <v>64</v>
      </c>
      <c r="T851" s="28" t="s">
        <v>38</v>
      </c>
      <c r="U851" s="5" t="s">
        <v>38</v>
      </c>
      <c r="V851" s="28" t="s">
        <v>38</v>
      </c>
      <c r="W851" s="7" t="s">
        <v>38</v>
      </c>
      <c r="X851" s="7" t="s">
        <v>38</v>
      </c>
      <c r="Y851" s="5" t="s">
        <v>38</v>
      </c>
      <c r="Z851" s="5" t="s">
        <v>38</v>
      </c>
      <c r="AA851" s="6" t="s">
        <v>38</v>
      </c>
      <c r="AB851" s="6" t="s">
        <v>38</v>
      </c>
      <c r="AC851" s="6" t="s">
        <v>38</v>
      </c>
      <c r="AD851" s="6" t="s">
        <v>38</v>
      </c>
      <c r="AE851" s="6" t="s">
        <v>38</v>
      </c>
    </row>
    <row r="852">
      <c r="A852" s="28" t="s">
        <v>2245</v>
      </c>
      <c r="B852" s="6" t="s">
        <v>1489</v>
      </c>
      <c r="C852" s="6" t="s">
        <v>2237</v>
      </c>
      <c r="D852" s="7" t="s">
        <v>2238</v>
      </c>
      <c r="E852" s="28" t="s">
        <v>2239</v>
      </c>
      <c r="F852" s="5" t="s">
        <v>352</v>
      </c>
      <c r="G852" s="6" t="s">
        <v>381</v>
      </c>
      <c r="H852" s="6" t="s">
        <v>38</v>
      </c>
      <c r="I852" s="6" t="s">
        <v>38</v>
      </c>
      <c r="J852" s="8" t="s">
        <v>282</v>
      </c>
      <c r="K852" s="5" t="s">
        <v>283</v>
      </c>
      <c r="L852" s="7" t="s">
        <v>284</v>
      </c>
      <c r="M852" s="9">
        <v>8500</v>
      </c>
      <c r="N852" s="5" t="s">
        <v>139</v>
      </c>
      <c r="O852" s="31">
        <v>43112.590458831</v>
      </c>
      <c r="P852" s="32">
        <v>43113.2859851505</v>
      </c>
      <c r="Q852" s="28" t="s">
        <v>38</v>
      </c>
      <c r="R852" s="29" t="s">
        <v>38</v>
      </c>
      <c r="S852" s="28" t="s">
        <v>64</v>
      </c>
      <c r="T852" s="28" t="s">
        <v>38</v>
      </c>
      <c r="U852" s="5" t="s">
        <v>38</v>
      </c>
      <c r="V852" s="28" t="s">
        <v>38</v>
      </c>
      <c r="W852" s="7" t="s">
        <v>38</v>
      </c>
      <c r="X852" s="7" t="s">
        <v>38</v>
      </c>
      <c r="Y852" s="5" t="s">
        <v>38</v>
      </c>
      <c r="Z852" s="5" t="s">
        <v>38</v>
      </c>
      <c r="AA852" s="6" t="s">
        <v>38</v>
      </c>
      <c r="AB852" s="6" t="s">
        <v>38</v>
      </c>
      <c r="AC852" s="6" t="s">
        <v>38</v>
      </c>
      <c r="AD852" s="6" t="s">
        <v>38</v>
      </c>
      <c r="AE852" s="6" t="s">
        <v>38</v>
      </c>
    </row>
    <row r="853">
      <c r="A853" s="28" t="s">
        <v>2246</v>
      </c>
      <c r="B853" s="6" t="s">
        <v>2247</v>
      </c>
      <c r="C853" s="6" t="s">
        <v>2237</v>
      </c>
      <c r="D853" s="7" t="s">
        <v>2238</v>
      </c>
      <c r="E853" s="28" t="s">
        <v>2239</v>
      </c>
      <c r="F853" s="5" t="s">
        <v>352</v>
      </c>
      <c r="G853" s="6" t="s">
        <v>381</v>
      </c>
      <c r="H853" s="6" t="s">
        <v>38</v>
      </c>
      <c r="I853" s="6" t="s">
        <v>38</v>
      </c>
      <c r="J853" s="8" t="s">
        <v>287</v>
      </c>
      <c r="K853" s="5" t="s">
        <v>288</v>
      </c>
      <c r="L853" s="7" t="s">
        <v>289</v>
      </c>
      <c r="M853" s="9">
        <v>8510</v>
      </c>
      <c r="N853" s="5" t="s">
        <v>139</v>
      </c>
      <c r="O853" s="31">
        <v>43112.5904589931</v>
      </c>
      <c r="P853" s="32">
        <v>43113.2859851505</v>
      </c>
      <c r="Q853" s="28" t="s">
        <v>38</v>
      </c>
      <c r="R853" s="29" t="s">
        <v>38</v>
      </c>
      <c r="S853" s="28" t="s">
        <v>64</v>
      </c>
      <c r="T853" s="28" t="s">
        <v>38</v>
      </c>
      <c r="U853" s="5" t="s">
        <v>38</v>
      </c>
      <c r="V853" s="28" t="s">
        <v>38</v>
      </c>
      <c r="W853" s="7" t="s">
        <v>38</v>
      </c>
      <c r="X853" s="7" t="s">
        <v>38</v>
      </c>
      <c r="Y853" s="5" t="s">
        <v>38</v>
      </c>
      <c r="Z853" s="5" t="s">
        <v>38</v>
      </c>
      <c r="AA853" s="6" t="s">
        <v>38</v>
      </c>
      <c r="AB853" s="6" t="s">
        <v>38</v>
      </c>
      <c r="AC853" s="6" t="s">
        <v>38</v>
      </c>
      <c r="AD853" s="6" t="s">
        <v>38</v>
      </c>
      <c r="AE853" s="6" t="s">
        <v>38</v>
      </c>
    </row>
    <row r="854">
      <c r="A854" s="28" t="s">
        <v>2248</v>
      </c>
      <c r="B854" s="6" t="s">
        <v>2249</v>
      </c>
      <c r="C854" s="6" t="s">
        <v>2237</v>
      </c>
      <c r="D854" s="7" t="s">
        <v>2238</v>
      </c>
      <c r="E854" s="28" t="s">
        <v>2239</v>
      </c>
      <c r="F854" s="5" t="s">
        <v>352</v>
      </c>
      <c r="G854" s="6" t="s">
        <v>381</v>
      </c>
      <c r="H854" s="6" t="s">
        <v>38</v>
      </c>
      <c r="I854" s="6" t="s">
        <v>38</v>
      </c>
      <c r="J854" s="8" t="s">
        <v>292</v>
      </c>
      <c r="K854" s="5" t="s">
        <v>293</v>
      </c>
      <c r="L854" s="7" t="s">
        <v>294</v>
      </c>
      <c r="M854" s="9">
        <v>8520</v>
      </c>
      <c r="N854" s="5" t="s">
        <v>139</v>
      </c>
      <c r="O854" s="31">
        <v>43112.5904591782</v>
      </c>
      <c r="P854" s="32">
        <v>43113.2859853356</v>
      </c>
      <c r="Q854" s="28" t="s">
        <v>38</v>
      </c>
      <c r="R854" s="29" t="s">
        <v>38</v>
      </c>
      <c r="S854" s="28" t="s">
        <v>64</v>
      </c>
      <c r="T854" s="28" t="s">
        <v>38</v>
      </c>
      <c r="U854" s="5" t="s">
        <v>38</v>
      </c>
      <c r="V854" s="28" t="s">
        <v>38</v>
      </c>
      <c r="W854" s="7" t="s">
        <v>38</v>
      </c>
      <c r="X854" s="7" t="s">
        <v>38</v>
      </c>
      <c r="Y854" s="5" t="s">
        <v>38</v>
      </c>
      <c r="Z854" s="5" t="s">
        <v>38</v>
      </c>
      <c r="AA854" s="6" t="s">
        <v>38</v>
      </c>
      <c r="AB854" s="6" t="s">
        <v>38</v>
      </c>
      <c r="AC854" s="6" t="s">
        <v>38</v>
      </c>
      <c r="AD854" s="6" t="s">
        <v>38</v>
      </c>
      <c r="AE854" s="6" t="s">
        <v>38</v>
      </c>
    </row>
    <row r="855">
      <c r="A855" s="28" t="s">
        <v>2250</v>
      </c>
      <c r="B855" s="6" t="s">
        <v>2251</v>
      </c>
      <c r="C855" s="6" t="s">
        <v>2237</v>
      </c>
      <c r="D855" s="7" t="s">
        <v>2238</v>
      </c>
      <c r="E855" s="28" t="s">
        <v>2239</v>
      </c>
      <c r="F855" s="5" t="s">
        <v>352</v>
      </c>
      <c r="G855" s="6" t="s">
        <v>381</v>
      </c>
      <c r="H855" s="6" t="s">
        <v>38</v>
      </c>
      <c r="I855" s="6" t="s">
        <v>38</v>
      </c>
      <c r="J855" s="8" t="s">
        <v>297</v>
      </c>
      <c r="K855" s="5" t="s">
        <v>298</v>
      </c>
      <c r="L855" s="7" t="s">
        <v>299</v>
      </c>
      <c r="M855" s="9">
        <v>8530</v>
      </c>
      <c r="N855" s="5" t="s">
        <v>139</v>
      </c>
      <c r="O855" s="31">
        <v>43112.590459375</v>
      </c>
      <c r="P855" s="32">
        <v>43113.2859853356</v>
      </c>
      <c r="Q855" s="28" t="s">
        <v>38</v>
      </c>
      <c r="R855" s="29" t="s">
        <v>38</v>
      </c>
      <c r="S855" s="28" t="s">
        <v>64</v>
      </c>
      <c r="T855" s="28" t="s">
        <v>38</v>
      </c>
      <c r="U855" s="5" t="s">
        <v>38</v>
      </c>
      <c r="V855" s="28" t="s">
        <v>38</v>
      </c>
      <c r="W855" s="7" t="s">
        <v>38</v>
      </c>
      <c r="X855" s="7" t="s">
        <v>38</v>
      </c>
      <c r="Y855" s="5" t="s">
        <v>38</v>
      </c>
      <c r="Z855" s="5" t="s">
        <v>38</v>
      </c>
      <c r="AA855" s="6" t="s">
        <v>38</v>
      </c>
      <c r="AB855" s="6" t="s">
        <v>38</v>
      </c>
      <c r="AC855" s="6" t="s">
        <v>38</v>
      </c>
      <c r="AD855" s="6" t="s">
        <v>38</v>
      </c>
      <c r="AE855" s="6" t="s">
        <v>38</v>
      </c>
    </row>
    <row r="856">
      <c r="A856" s="28" t="s">
        <v>2252</v>
      </c>
      <c r="B856" s="6" t="s">
        <v>2253</v>
      </c>
      <c r="C856" s="6" t="s">
        <v>2237</v>
      </c>
      <c r="D856" s="7" t="s">
        <v>2238</v>
      </c>
      <c r="E856" s="28" t="s">
        <v>2239</v>
      </c>
      <c r="F856" s="5" t="s">
        <v>352</v>
      </c>
      <c r="G856" s="6" t="s">
        <v>381</v>
      </c>
      <c r="H856" s="6" t="s">
        <v>38</v>
      </c>
      <c r="I856" s="6" t="s">
        <v>38</v>
      </c>
      <c r="J856" s="8" t="s">
        <v>436</v>
      </c>
      <c r="K856" s="5" t="s">
        <v>437</v>
      </c>
      <c r="L856" s="7" t="s">
        <v>438</v>
      </c>
      <c r="M856" s="9">
        <v>8540</v>
      </c>
      <c r="N856" s="5" t="s">
        <v>139</v>
      </c>
      <c r="O856" s="31">
        <v>43112.5904595718</v>
      </c>
      <c r="P856" s="32">
        <v>43113.2859854977</v>
      </c>
      <c r="Q856" s="28" t="s">
        <v>38</v>
      </c>
      <c r="R856" s="29" t="s">
        <v>38</v>
      </c>
      <c r="S856" s="28" t="s">
        <v>64</v>
      </c>
      <c r="T856" s="28" t="s">
        <v>38</v>
      </c>
      <c r="U856" s="5" t="s">
        <v>38</v>
      </c>
      <c r="V856" s="28" t="s">
        <v>38</v>
      </c>
      <c r="W856" s="7" t="s">
        <v>38</v>
      </c>
      <c r="X856" s="7" t="s">
        <v>38</v>
      </c>
      <c r="Y856" s="5" t="s">
        <v>38</v>
      </c>
      <c r="Z856" s="5" t="s">
        <v>38</v>
      </c>
      <c r="AA856" s="6" t="s">
        <v>38</v>
      </c>
      <c r="AB856" s="6" t="s">
        <v>38</v>
      </c>
      <c r="AC856" s="6" t="s">
        <v>38</v>
      </c>
      <c r="AD856" s="6" t="s">
        <v>38</v>
      </c>
      <c r="AE856" s="6" t="s">
        <v>38</v>
      </c>
    </row>
    <row r="857">
      <c r="A857" s="28" t="s">
        <v>2254</v>
      </c>
      <c r="B857" s="6" t="s">
        <v>475</v>
      </c>
      <c r="C857" s="6" t="s">
        <v>2237</v>
      </c>
      <c r="D857" s="7" t="s">
        <v>2238</v>
      </c>
      <c r="E857" s="28" t="s">
        <v>2239</v>
      </c>
      <c r="F857" s="5" t="s">
        <v>352</v>
      </c>
      <c r="G857" s="6" t="s">
        <v>381</v>
      </c>
      <c r="H857" s="6" t="s">
        <v>38</v>
      </c>
      <c r="I857" s="6" t="s">
        <v>38</v>
      </c>
      <c r="J857" s="8" t="s">
        <v>431</v>
      </c>
      <c r="K857" s="5" t="s">
        <v>432</v>
      </c>
      <c r="L857" s="7" t="s">
        <v>433</v>
      </c>
      <c r="M857" s="9">
        <v>8550</v>
      </c>
      <c r="N857" s="5" t="s">
        <v>139</v>
      </c>
      <c r="O857" s="31">
        <v>43112.5904597222</v>
      </c>
      <c r="P857" s="32">
        <v>43113.2859854977</v>
      </c>
      <c r="Q857" s="28" t="s">
        <v>38</v>
      </c>
      <c r="R857" s="29" t="s">
        <v>38</v>
      </c>
      <c r="S857" s="28" t="s">
        <v>64</v>
      </c>
      <c r="T857" s="28" t="s">
        <v>38</v>
      </c>
      <c r="U857" s="5" t="s">
        <v>38</v>
      </c>
      <c r="V857" s="28" t="s">
        <v>38</v>
      </c>
      <c r="W857" s="7" t="s">
        <v>38</v>
      </c>
      <c r="X857" s="7" t="s">
        <v>38</v>
      </c>
      <c r="Y857" s="5" t="s">
        <v>38</v>
      </c>
      <c r="Z857" s="5" t="s">
        <v>38</v>
      </c>
      <c r="AA857" s="6" t="s">
        <v>38</v>
      </c>
      <c r="AB857" s="6" t="s">
        <v>38</v>
      </c>
      <c r="AC857" s="6" t="s">
        <v>38</v>
      </c>
      <c r="AD857" s="6" t="s">
        <v>38</v>
      </c>
      <c r="AE857" s="6" t="s">
        <v>38</v>
      </c>
    </row>
    <row r="858">
      <c r="A858" s="28" t="s">
        <v>2255</v>
      </c>
      <c r="B858" s="6" t="s">
        <v>2256</v>
      </c>
      <c r="C858" s="6" t="s">
        <v>2237</v>
      </c>
      <c r="D858" s="7" t="s">
        <v>2238</v>
      </c>
      <c r="E858" s="28" t="s">
        <v>2239</v>
      </c>
      <c r="F858" s="5" t="s">
        <v>352</v>
      </c>
      <c r="G858" s="6" t="s">
        <v>381</v>
      </c>
      <c r="H858" s="6" t="s">
        <v>38</v>
      </c>
      <c r="I858" s="6" t="s">
        <v>38</v>
      </c>
      <c r="J858" s="8" t="s">
        <v>667</v>
      </c>
      <c r="K858" s="5" t="s">
        <v>668</v>
      </c>
      <c r="L858" s="7" t="s">
        <v>669</v>
      </c>
      <c r="M858" s="9">
        <v>8560</v>
      </c>
      <c r="N858" s="5" t="s">
        <v>42</v>
      </c>
      <c r="O858" s="31">
        <v>43112.590459919</v>
      </c>
      <c r="P858" s="32">
        <v>43113.2870751505</v>
      </c>
      <c r="Q858" s="28" t="s">
        <v>38</v>
      </c>
      <c r="R858" s="29" t="s">
        <v>2257</v>
      </c>
      <c r="S858" s="28" t="s">
        <v>64</v>
      </c>
      <c r="T858" s="28" t="s">
        <v>38</v>
      </c>
      <c r="U858" s="5" t="s">
        <v>38</v>
      </c>
      <c r="V858" s="28" t="s">
        <v>38</v>
      </c>
      <c r="W858" s="7" t="s">
        <v>38</v>
      </c>
      <c r="X858" s="7" t="s">
        <v>38</v>
      </c>
      <c r="Y858" s="5" t="s">
        <v>38</v>
      </c>
      <c r="Z858" s="5" t="s">
        <v>38</v>
      </c>
      <c r="AA858" s="6" t="s">
        <v>38</v>
      </c>
      <c r="AB858" s="6" t="s">
        <v>38</v>
      </c>
      <c r="AC858" s="6" t="s">
        <v>38</v>
      </c>
      <c r="AD858" s="6" t="s">
        <v>38</v>
      </c>
      <c r="AE858" s="6" t="s">
        <v>38</v>
      </c>
    </row>
    <row r="859">
      <c r="A859" s="28" t="s">
        <v>2258</v>
      </c>
      <c r="B859" s="6" t="s">
        <v>479</v>
      </c>
      <c r="C859" s="6" t="s">
        <v>2237</v>
      </c>
      <c r="D859" s="7" t="s">
        <v>2238</v>
      </c>
      <c r="E859" s="28" t="s">
        <v>2239</v>
      </c>
      <c r="F859" s="5" t="s">
        <v>352</v>
      </c>
      <c r="G859" s="6" t="s">
        <v>381</v>
      </c>
      <c r="H859" s="6" t="s">
        <v>38</v>
      </c>
      <c r="I859" s="6" t="s">
        <v>38</v>
      </c>
      <c r="J859" s="8" t="s">
        <v>416</v>
      </c>
      <c r="K859" s="5" t="s">
        <v>417</v>
      </c>
      <c r="L859" s="7" t="s">
        <v>418</v>
      </c>
      <c r="M859" s="9">
        <v>8570</v>
      </c>
      <c r="N859" s="5" t="s">
        <v>42</v>
      </c>
      <c r="O859" s="31">
        <v>43112.590459919</v>
      </c>
      <c r="P859" s="32">
        <v>43113.2870751505</v>
      </c>
      <c r="Q859" s="28" t="s">
        <v>38</v>
      </c>
      <c r="R859" s="29" t="s">
        <v>2259</v>
      </c>
      <c r="S859" s="28" t="s">
        <v>64</v>
      </c>
      <c r="T859" s="28" t="s">
        <v>38</v>
      </c>
      <c r="U859" s="5" t="s">
        <v>38</v>
      </c>
      <c r="V859" s="28" t="s">
        <v>38</v>
      </c>
      <c r="W859" s="7" t="s">
        <v>38</v>
      </c>
      <c r="X859" s="7" t="s">
        <v>38</v>
      </c>
      <c r="Y859" s="5" t="s">
        <v>38</v>
      </c>
      <c r="Z859" s="5" t="s">
        <v>38</v>
      </c>
      <c r="AA859" s="6" t="s">
        <v>38</v>
      </c>
      <c r="AB859" s="6" t="s">
        <v>38</v>
      </c>
      <c r="AC859" s="6" t="s">
        <v>38</v>
      </c>
      <c r="AD859" s="6" t="s">
        <v>38</v>
      </c>
      <c r="AE859" s="6" t="s">
        <v>38</v>
      </c>
    </row>
    <row r="860">
      <c r="A860" s="28" t="s">
        <v>2260</v>
      </c>
      <c r="B860" s="6" t="s">
        <v>481</v>
      </c>
      <c r="C860" s="6" t="s">
        <v>2237</v>
      </c>
      <c r="D860" s="7" t="s">
        <v>2238</v>
      </c>
      <c r="E860" s="28" t="s">
        <v>2239</v>
      </c>
      <c r="F860" s="5" t="s">
        <v>352</v>
      </c>
      <c r="G860" s="6" t="s">
        <v>381</v>
      </c>
      <c r="H860" s="6" t="s">
        <v>38</v>
      </c>
      <c r="I860" s="6" t="s">
        <v>38</v>
      </c>
      <c r="J860" s="8" t="s">
        <v>421</v>
      </c>
      <c r="K860" s="5" t="s">
        <v>422</v>
      </c>
      <c r="L860" s="7" t="s">
        <v>423</v>
      </c>
      <c r="M860" s="9">
        <v>8580</v>
      </c>
      <c r="N860" s="5" t="s">
        <v>139</v>
      </c>
      <c r="O860" s="31">
        <v>43112.5904600694</v>
      </c>
      <c r="P860" s="32">
        <v>43113.2870746181</v>
      </c>
      <c r="Q860" s="28" t="s">
        <v>38</v>
      </c>
      <c r="R860" s="29" t="s">
        <v>38</v>
      </c>
      <c r="S860" s="28" t="s">
        <v>64</v>
      </c>
      <c r="T860" s="28" t="s">
        <v>38</v>
      </c>
      <c r="U860" s="5" t="s">
        <v>38</v>
      </c>
      <c r="V860" s="28" t="s">
        <v>38</v>
      </c>
      <c r="W860" s="7" t="s">
        <v>38</v>
      </c>
      <c r="X860" s="7" t="s">
        <v>38</v>
      </c>
      <c r="Y860" s="5" t="s">
        <v>38</v>
      </c>
      <c r="Z860" s="5" t="s">
        <v>38</v>
      </c>
      <c r="AA860" s="6" t="s">
        <v>38</v>
      </c>
      <c r="AB860" s="6" t="s">
        <v>38</v>
      </c>
      <c r="AC860" s="6" t="s">
        <v>38</v>
      </c>
      <c r="AD860" s="6" t="s">
        <v>38</v>
      </c>
      <c r="AE860" s="6" t="s">
        <v>38</v>
      </c>
    </row>
    <row r="861">
      <c r="A861" s="28" t="s">
        <v>2261</v>
      </c>
      <c r="B861" s="6" t="s">
        <v>2262</v>
      </c>
      <c r="C861" s="6" t="s">
        <v>2237</v>
      </c>
      <c r="D861" s="7" t="s">
        <v>2238</v>
      </c>
      <c r="E861" s="28" t="s">
        <v>2239</v>
      </c>
      <c r="F861" s="5" t="s">
        <v>352</v>
      </c>
      <c r="G861" s="6" t="s">
        <v>381</v>
      </c>
      <c r="H861" s="6" t="s">
        <v>38</v>
      </c>
      <c r="I861" s="6" t="s">
        <v>38</v>
      </c>
      <c r="J861" s="8" t="s">
        <v>446</v>
      </c>
      <c r="K861" s="5" t="s">
        <v>447</v>
      </c>
      <c r="L861" s="7" t="s">
        <v>448</v>
      </c>
      <c r="M861" s="9">
        <v>8590</v>
      </c>
      <c r="N861" s="5" t="s">
        <v>139</v>
      </c>
      <c r="O861" s="31">
        <v>43112.5904602662</v>
      </c>
      <c r="P861" s="32">
        <v>43113.2870747685</v>
      </c>
      <c r="Q861" s="28" t="s">
        <v>38</v>
      </c>
      <c r="R861" s="29" t="s">
        <v>38</v>
      </c>
      <c r="S861" s="28" t="s">
        <v>64</v>
      </c>
      <c r="T861" s="28" t="s">
        <v>38</v>
      </c>
      <c r="U861" s="5" t="s">
        <v>38</v>
      </c>
      <c r="V861" s="28" t="s">
        <v>38</v>
      </c>
      <c r="W861" s="7" t="s">
        <v>38</v>
      </c>
      <c r="X861" s="7" t="s">
        <v>38</v>
      </c>
      <c r="Y861" s="5" t="s">
        <v>38</v>
      </c>
      <c r="Z861" s="5" t="s">
        <v>38</v>
      </c>
      <c r="AA861" s="6" t="s">
        <v>38</v>
      </c>
      <c r="AB861" s="6" t="s">
        <v>38</v>
      </c>
      <c r="AC861" s="6" t="s">
        <v>38</v>
      </c>
      <c r="AD861" s="6" t="s">
        <v>38</v>
      </c>
      <c r="AE861" s="6" t="s">
        <v>38</v>
      </c>
    </row>
    <row r="862">
      <c r="A862" s="28" t="s">
        <v>2263</v>
      </c>
      <c r="B862" s="6" t="s">
        <v>2264</v>
      </c>
      <c r="C862" s="6" t="s">
        <v>2237</v>
      </c>
      <c r="D862" s="7" t="s">
        <v>2238</v>
      </c>
      <c r="E862" s="28" t="s">
        <v>2239</v>
      </c>
      <c r="F862" s="5" t="s">
        <v>352</v>
      </c>
      <c r="G862" s="6" t="s">
        <v>381</v>
      </c>
      <c r="H862" s="6" t="s">
        <v>38</v>
      </c>
      <c r="I862" s="6" t="s">
        <v>600</v>
      </c>
      <c r="J862" s="8" t="s">
        <v>451</v>
      </c>
      <c r="K862" s="5" t="s">
        <v>452</v>
      </c>
      <c r="L862" s="7" t="s">
        <v>453</v>
      </c>
      <c r="M862" s="9">
        <v>8600</v>
      </c>
      <c r="N862" s="5" t="s">
        <v>139</v>
      </c>
      <c r="O862" s="31">
        <v>43112.5904604514</v>
      </c>
      <c r="P862" s="32">
        <v>43116.176524456</v>
      </c>
      <c r="Q862" s="28" t="s">
        <v>38</v>
      </c>
      <c r="R862" s="29" t="s">
        <v>38</v>
      </c>
      <c r="S862" s="28" t="s">
        <v>64</v>
      </c>
      <c r="T862" s="28" t="s">
        <v>38</v>
      </c>
      <c r="U862" s="5" t="s">
        <v>38</v>
      </c>
      <c r="V862" s="28" t="s">
        <v>38</v>
      </c>
      <c r="W862" s="7" t="s">
        <v>38</v>
      </c>
      <c r="X862" s="7" t="s">
        <v>38</v>
      </c>
      <c r="Y862" s="5" t="s">
        <v>38</v>
      </c>
      <c r="Z862" s="5" t="s">
        <v>38</v>
      </c>
      <c r="AA862" s="6" t="s">
        <v>38</v>
      </c>
      <c r="AB862" s="6" t="s">
        <v>38</v>
      </c>
      <c r="AC862" s="6" t="s">
        <v>38</v>
      </c>
      <c r="AD862" s="6" t="s">
        <v>38</v>
      </c>
      <c r="AE862" s="6" t="s">
        <v>38</v>
      </c>
    </row>
    <row r="863">
      <c r="A863" s="28" t="s">
        <v>2265</v>
      </c>
      <c r="B863" s="6" t="s">
        <v>2266</v>
      </c>
      <c r="C863" s="6" t="s">
        <v>2237</v>
      </c>
      <c r="D863" s="7" t="s">
        <v>2238</v>
      </c>
      <c r="E863" s="28" t="s">
        <v>2239</v>
      </c>
      <c r="F863" s="5" t="s">
        <v>352</v>
      </c>
      <c r="G863" s="6" t="s">
        <v>381</v>
      </c>
      <c r="H863" s="6" t="s">
        <v>38</v>
      </c>
      <c r="I863" s="6" t="s">
        <v>600</v>
      </c>
      <c r="J863" s="8" t="s">
        <v>426</v>
      </c>
      <c r="K863" s="5" t="s">
        <v>427</v>
      </c>
      <c r="L863" s="7" t="s">
        <v>428</v>
      </c>
      <c r="M863" s="9">
        <v>8610</v>
      </c>
      <c r="N863" s="5" t="s">
        <v>42</v>
      </c>
      <c r="O863" s="31">
        <v>43112.5904604514</v>
      </c>
      <c r="P863" s="32">
        <v>43116.8199413194</v>
      </c>
      <c r="Q863" s="28" t="s">
        <v>38</v>
      </c>
      <c r="R863" s="29" t="s">
        <v>2267</v>
      </c>
      <c r="S863" s="28" t="s">
        <v>64</v>
      </c>
      <c r="T863" s="28" t="s">
        <v>38</v>
      </c>
      <c r="U863" s="5" t="s">
        <v>38</v>
      </c>
      <c r="V863" s="28" t="s">
        <v>38</v>
      </c>
      <c r="W863" s="7" t="s">
        <v>38</v>
      </c>
      <c r="X863" s="7" t="s">
        <v>38</v>
      </c>
      <c r="Y863" s="5" t="s">
        <v>38</v>
      </c>
      <c r="Z863" s="5" t="s">
        <v>38</v>
      </c>
      <c r="AA863" s="6" t="s">
        <v>38</v>
      </c>
      <c r="AB863" s="6" t="s">
        <v>38</v>
      </c>
      <c r="AC863" s="6" t="s">
        <v>38</v>
      </c>
      <c r="AD863" s="6" t="s">
        <v>38</v>
      </c>
      <c r="AE863" s="6" t="s">
        <v>38</v>
      </c>
    </row>
    <row r="864">
      <c r="A864" s="28" t="s">
        <v>2268</v>
      </c>
      <c r="B864" s="6" t="s">
        <v>489</v>
      </c>
      <c r="C864" s="6" t="s">
        <v>2237</v>
      </c>
      <c r="D864" s="7" t="s">
        <v>2238</v>
      </c>
      <c r="E864" s="28" t="s">
        <v>2239</v>
      </c>
      <c r="F864" s="5" t="s">
        <v>352</v>
      </c>
      <c r="G864" s="6" t="s">
        <v>381</v>
      </c>
      <c r="H864" s="6" t="s">
        <v>38</v>
      </c>
      <c r="I864" s="6" t="s">
        <v>38</v>
      </c>
      <c r="J864" s="8" t="s">
        <v>406</v>
      </c>
      <c r="K864" s="5" t="s">
        <v>407</v>
      </c>
      <c r="L864" s="7" t="s">
        <v>408</v>
      </c>
      <c r="M864" s="9">
        <v>8620</v>
      </c>
      <c r="N864" s="5" t="s">
        <v>139</v>
      </c>
      <c r="O864" s="31">
        <v>43112.5904606134</v>
      </c>
      <c r="P864" s="32">
        <v>43113.2870747685</v>
      </c>
      <c r="Q864" s="28" t="s">
        <v>38</v>
      </c>
      <c r="R864" s="29" t="s">
        <v>38</v>
      </c>
      <c r="S864" s="28" t="s">
        <v>64</v>
      </c>
      <c r="T864" s="28" t="s">
        <v>38</v>
      </c>
      <c r="U864" s="5" t="s">
        <v>38</v>
      </c>
      <c r="V864" s="28" t="s">
        <v>38</v>
      </c>
      <c r="W864" s="7" t="s">
        <v>38</v>
      </c>
      <c r="X864" s="7" t="s">
        <v>38</v>
      </c>
      <c r="Y864" s="5" t="s">
        <v>38</v>
      </c>
      <c r="Z864" s="5" t="s">
        <v>38</v>
      </c>
      <c r="AA864" s="6" t="s">
        <v>38</v>
      </c>
      <c r="AB864" s="6" t="s">
        <v>38</v>
      </c>
      <c r="AC864" s="6" t="s">
        <v>38</v>
      </c>
      <c r="AD864" s="6" t="s">
        <v>38</v>
      </c>
      <c r="AE864" s="6" t="s">
        <v>38</v>
      </c>
    </row>
    <row r="865">
      <c r="A865" s="28" t="s">
        <v>2269</v>
      </c>
      <c r="B865" s="6" t="s">
        <v>2270</v>
      </c>
      <c r="C865" s="6" t="s">
        <v>2237</v>
      </c>
      <c r="D865" s="7" t="s">
        <v>2238</v>
      </c>
      <c r="E865" s="28" t="s">
        <v>2239</v>
      </c>
      <c r="F865" s="5" t="s">
        <v>352</v>
      </c>
      <c r="G865" s="6" t="s">
        <v>381</v>
      </c>
      <c r="H865" s="6" t="s">
        <v>38</v>
      </c>
      <c r="I865" s="6" t="s">
        <v>38</v>
      </c>
      <c r="J865" s="8" t="s">
        <v>401</v>
      </c>
      <c r="K865" s="5" t="s">
        <v>402</v>
      </c>
      <c r="L865" s="7" t="s">
        <v>403</v>
      </c>
      <c r="M865" s="9">
        <v>8630</v>
      </c>
      <c r="N865" s="5" t="s">
        <v>139</v>
      </c>
      <c r="O865" s="31">
        <v>43112.5904607986</v>
      </c>
      <c r="P865" s="32">
        <v>43113.2870747685</v>
      </c>
      <c r="Q865" s="28" t="s">
        <v>38</v>
      </c>
      <c r="R865" s="29" t="s">
        <v>38</v>
      </c>
      <c r="S865" s="28" t="s">
        <v>64</v>
      </c>
      <c r="T865" s="28" t="s">
        <v>38</v>
      </c>
      <c r="U865" s="5" t="s">
        <v>38</v>
      </c>
      <c r="V865" s="28" t="s">
        <v>38</v>
      </c>
      <c r="W865" s="7" t="s">
        <v>38</v>
      </c>
      <c r="X865" s="7" t="s">
        <v>38</v>
      </c>
      <c r="Y865" s="5" t="s">
        <v>38</v>
      </c>
      <c r="Z865" s="5" t="s">
        <v>38</v>
      </c>
      <c r="AA865" s="6" t="s">
        <v>38</v>
      </c>
      <c r="AB865" s="6" t="s">
        <v>38</v>
      </c>
      <c r="AC865" s="6" t="s">
        <v>38</v>
      </c>
      <c r="AD865" s="6" t="s">
        <v>38</v>
      </c>
      <c r="AE865" s="6" t="s">
        <v>38</v>
      </c>
    </row>
    <row r="866">
      <c r="A866" s="28" t="s">
        <v>2271</v>
      </c>
      <c r="B866" s="6" t="s">
        <v>2272</v>
      </c>
      <c r="C866" s="6" t="s">
        <v>2237</v>
      </c>
      <c r="D866" s="7" t="s">
        <v>2238</v>
      </c>
      <c r="E866" s="28" t="s">
        <v>2239</v>
      </c>
      <c r="F866" s="5" t="s">
        <v>352</v>
      </c>
      <c r="G866" s="6" t="s">
        <v>381</v>
      </c>
      <c r="H866" s="6" t="s">
        <v>38</v>
      </c>
      <c r="I866" s="6" t="s">
        <v>38</v>
      </c>
      <c r="J866" s="8" t="s">
        <v>382</v>
      </c>
      <c r="K866" s="5" t="s">
        <v>383</v>
      </c>
      <c r="L866" s="7" t="s">
        <v>384</v>
      </c>
      <c r="M866" s="9">
        <v>8640</v>
      </c>
      <c r="N866" s="5" t="s">
        <v>139</v>
      </c>
      <c r="O866" s="31">
        <v>43112.5904609954</v>
      </c>
      <c r="P866" s="32">
        <v>43113.2870747685</v>
      </c>
      <c r="Q866" s="28" t="s">
        <v>38</v>
      </c>
      <c r="R866" s="29" t="s">
        <v>38</v>
      </c>
      <c r="S866" s="28" t="s">
        <v>64</v>
      </c>
      <c r="T866" s="28" t="s">
        <v>38</v>
      </c>
      <c r="U866" s="5" t="s">
        <v>38</v>
      </c>
      <c r="V866" s="28" t="s">
        <v>38</v>
      </c>
      <c r="W866" s="7" t="s">
        <v>38</v>
      </c>
      <c r="X866" s="7" t="s">
        <v>38</v>
      </c>
      <c r="Y866" s="5" t="s">
        <v>38</v>
      </c>
      <c r="Z866" s="5" t="s">
        <v>38</v>
      </c>
      <c r="AA866" s="6" t="s">
        <v>38</v>
      </c>
      <c r="AB866" s="6" t="s">
        <v>38</v>
      </c>
      <c r="AC866" s="6" t="s">
        <v>38</v>
      </c>
      <c r="AD866" s="6" t="s">
        <v>38</v>
      </c>
      <c r="AE866" s="6" t="s">
        <v>38</v>
      </c>
    </row>
    <row r="867">
      <c r="A867" s="28" t="s">
        <v>2273</v>
      </c>
      <c r="B867" s="6" t="s">
        <v>2274</v>
      </c>
      <c r="C867" s="6" t="s">
        <v>2237</v>
      </c>
      <c r="D867" s="7" t="s">
        <v>2238</v>
      </c>
      <c r="E867" s="28" t="s">
        <v>2239</v>
      </c>
      <c r="F867" s="5" t="s">
        <v>352</v>
      </c>
      <c r="G867" s="6" t="s">
        <v>381</v>
      </c>
      <c r="H867" s="6" t="s">
        <v>38</v>
      </c>
      <c r="I867" s="6" t="s">
        <v>38</v>
      </c>
      <c r="J867" s="8" t="s">
        <v>396</v>
      </c>
      <c r="K867" s="5" t="s">
        <v>397</v>
      </c>
      <c r="L867" s="7" t="s">
        <v>398</v>
      </c>
      <c r="M867" s="9">
        <v>8650</v>
      </c>
      <c r="N867" s="5" t="s">
        <v>139</v>
      </c>
      <c r="O867" s="31">
        <v>43112.5904611921</v>
      </c>
      <c r="P867" s="32">
        <v>43113.2870749653</v>
      </c>
      <c r="Q867" s="28" t="s">
        <v>38</v>
      </c>
      <c r="R867" s="29" t="s">
        <v>38</v>
      </c>
      <c r="S867" s="28" t="s">
        <v>64</v>
      </c>
      <c r="T867" s="28" t="s">
        <v>38</v>
      </c>
      <c r="U867" s="5" t="s">
        <v>38</v>
      </c>
      <c r="V867" s="28" t="s">
        <v>38</v>
      </c>
      <c r="W867" s="7" t="s">
        <v>38</v>
      </c>
      <c r="X867" s="7" t="s">
        <v>38</v>
      </c>
      <c r="Y867" s="5" t="s">
        <v>38</v>
      </c>
      <c r="Z867" s="5" t="s">
        <v>38</v>
      </c>
      <c r="AA867" s="6" t="s">
        <v>38</v>
      </c>
      <c r="AB867" s="6" t="s">
        <v>38</v>
      </c>
      <c r="AC867" s="6" t="s">
        <v>38</v>
      </c>
      <c r="AD867" s="6" t="s">
        <v>38</v>
      </c>
      <c r="AE867" s="6" t="s">
        <v>38</v>
      </c>
    </row>
    <row r="868">
      <c r="A868" s="28" t="s">
        <v>2275</v>
      </c>
      <c r="B868" s="6" t="s">
        <v>1790</v>
      </c>
      <c r="C868" s="6" t="s">
        <v>2237</v>
      </c>
      <c r="D868" s="7" t="s">
        <v>2238</v>
      </c>
      <c r="E868" s="28" t="s">
        <v>2239</v>
      </c>
      <c r="F868" s="5" t="s">
        <v>352</v>
      </c>
      <c r="G868" s="6" t="s">
        <v>381</v>
      </c>
      <c r="H868" s="6" t="s">
        <v>38</v>
      </c>
      <c r="I868" s="6" t="s">
        <v>38</v>
      </c>
      <c r="J868" s="8" t="s">
        <v>630</v>
      </c>
      <c r="K868" s="5" t="s">
        <v>631</v>
      </c>
      <c r="L868" s="7" t="s">
        <v>632</v>
      </c>
      <c r="M868" s="9">
        <v>8660</v>
      </c>
      <c r="N868" s="5" t="s">
        <v>139</v>
      </c>
      <c r="O868" s="31">
        <v>43112.5904611921</v>
      </c>
      <c r="P868" s="32">
        <v>43113.2870749653</v>
      </c>
      <c r="Q868" s="28" t="s">
        <v>38</v>
      </c>
      <c r="R868" s="29" t="s">
        <v>38</v>
      </c>
      <c r="S868" s="28" t="s">
        <v>64</v>
      </c>
      <c r="T868" s="28" t="s">
        <v>38</v>
      </c>
      <c r="U868" s="5" t="s">
        <v>38</v>
      </c>
      <c r="V868" s="28" t="s">
        <v>38</v>
      </c>
      <c r="W868" s="7" t="s">
        <v>38</v>
      </c>
      <c r="X868" s="7" t="s">
        <v>38</v>
      </c>
      <c r="Y868" s="5" t="s">
        <v>38</v>
      </c>
      <c r="Z868" s="5" t="s">
        <v>38</v>
      </c>
      <c r="AA868" s="6" t="s">
        <v>38</v>
      </c>
      <c r="AB868" s="6" t="s">
        <v>38</v>
      </c>
      <c r="AC868" s="6" t="s">
        <v>38</v>
      </c>
      <c r="AD868" s="6" t="s">
        <v>38</v>
      </c>
      <c r="AE868" s="6" t="s">
        <v>38</v>
      </c>
    </row>
    <row r="869">
      <c r="A869" s="28" t="s">
        <v>2276</v>
      </c>
      <c r="B869" s="6" t="s">
        <v>497</v>
      </c>
      <c r="C869" s="6" t="s">
        <v>2237</v>
      </c>
      <c r="D869" s="7" t="s">
        <v>2238</v>
      </c>
      <c r="E869" s="28" t="s">
        <v>2239</v>
      </c>
      <c r="F869" s="5" t="s">
        <v>352</v>
      </c>
      <c r="G869" s="6" t="s">
        <v>381</v>
      </c>
      <c r="H869" s="6" t="s">
        <v>38</v>
      </c>
      <c r="I869" s="6" t="s">
        <v>38</v>
      </c>
      <c r="J869" s="8" t="s">
        <v>391</v>
      </c>
      <c r="K869" s="5" t="s">
        <v>392</v>
      </c>
      <c r="L869" s="7" t="s">
        <v>393</v>
      </c>
      <c r="M869" s="9">
        <v>8670</v>
      </c>
      <c r="N869" s="5" t="s">
        <v>139</v>
      </c>
      <c r="O869" s="31">
        <v>43112.5904613426</v>
      </c>
      <c r="P869" s="32">
        <v>43113.2870749653</v>
      </c>
      <c r="Q869" s="28" t="s">
        <v>38</v>
      </c>
      <c r="R869" s="29" t="s">
        <v>38</v>
      </c>
      <c r="S869" s="28" t="s">
        <v>64</v>
      </c>
      <c r="T869" s="28" t="s">
        <v>38</v>
      </c>
      <c r="U869" s="5" t="s">
        <v>38</v>
      </c>
      <c r="V869" s="28" t="s">
        <v>38</v>
      </c>
      <c r="W869" s="7" t="s">
        <v>38</v>
      </c>
      <c r="X869" s="7" t="s">
        <v>38</v>
      </c>
      <c r="Y869" s="5" t="s">
        <v>38</v>
      </c>
      <c r="Z869" s="5" t="s">
        <v>38</v>
      </c>
      <c r="AA869" s="6" t="s">
        <v>38</v>
      </c>
      <c r="AB869" s="6" t="s">
        <v>38</v>
      </c>
      <c r="AC869" s="6" t="s">
        <v>38</v>
      </c>
      <c r="AD869" s="6" t="s">
        <v>38</v>
      </c>
      <c r="AE869" s="6" t="s">
        <v>38</v>
      </c>
    </row>
    <row r="870">
      <c r="A870" s="28" t="s">
        <v>2277</v>
      </c>
      <c r="B870" s="6" t="s">
        <v>2278</v>
      </c>
      <c r="C870" s="6" t="s">
        <v>2237</v>
      </c>
      <c r="D870" s="7" t="s">
        <v>2238</v>
      </c>
      <c r="E870" s="28" t="s">
        <v>2239</v>
      </c>
      <c r="F870" s="5" t="s">
        <v>352</v>
      </c>
      <c r="G870" s="6" t="s">
        <v>381</v>
      </c>
      <c r="H870" s="6" t="s">
        <v>38</v>
      </c>
      <c r="I870" s="6" t="s">
        <v>38</v>
      </c>
      <c r="J870" s="8" t="s">
        <v>307</v>
      </c>
      <c r="K870" s="5" t="s">
        <v>308</v>
      </c>
      <c r="L870" s="7" t="s">
        <v>309</v>
      </c>
      <c r="M870" s="9">
        <v>8680</v>
      </c>
      <c r="N870" s="5" t="s">
        <v>139</v>
      </c>
      <c r="O870" s="31">
        <v>43112.5904615394</v>
      </c>
      <c r="P870" s="32">
        <v>43113.300083912</v>
      </c>
      <c r="Q870" s="28" t="s">
        <v>38</v>
      </c>
      <c r="R870" s="29" t="s">
        <v>38</v>
      </c>
      <c r="S870" s="28" t="s">
        <v>64</v>
      </c>
      <c r="T870" s="28" t="s">
        <v>38</v>
      </c>
      <c r="U870" s="5" t="s">
        <v>38</v>
      </c>
      <c r="V870" s="28" t="s">
        <v>38</v>
      </c>
      <c r="W870" s="7" t="s">
        <v>38</v>
      </c>
      <c r="X870" s="7" t="s">
        <v>38</v>
      </c>
      <c r="Y870" s="5" t="s">
        <v>38</v>
      </c>
      <c r="Z870" s="5" t="s">
        <v>38</v>
      </c>
      <c r="AA870" s="6" t="s">
        <v>38</v>
      </c>
      <c r="AB870" s="6" t="s">
        <v>38</v>
      </c>
      <c r="AC870" s="6" t="s">
        <v>38</v>
      </c>
      <c r="AD870" s="6" t="s">
        <v>38</v>
      </c>
      <c r="AE870" s="6" t="s">
        <v>38</v>
      </c>
    </row>
    <row r="871">
      <c r="A871" s="28" t="s">
        <v>2279</v>
      </c>
      <c r="B871" s="6" t="s">
        <v>2280</v>
      </c>
      <c r="C871" s="6" t="s">
        <v>2237</v>
      </c>
      <c r="D871" s="7" t="s">
        <v>2238</v>
      </c>
      <c r="E871" s="28" t="s">
        <v>2239</v>
      </c>
      <c r="F871" s="5" t="s">
        <v>352</v>
      </c>
      <c r="G871" s="6" t="s">
        <v>381</v>
      </c>
      <c r="H871" s="6" t="s">
        <v>38</v>
      </c>
      <c r="I871" s="6" t="s">
        <v>38</v>
      </c>
      <c r="J871" s="8" t="s">
        <v>312</v>
      </c>
      <c r="K871" s="5" t="s">
        <v>313</v>
      </c>
      <c r="L871" s="7" t="s">
        <v>314</v>
      </c>
      <c r="M871" s="9">
        <v>8690</v>
      </c>
      <c r="N871" s="5" t="s">
        <v>139</v>
      </c>
      <c r="O871" s="31">
        <v>43112.5904617245</v>
      </c>
      <c r="P871" s="32">
        <v>43113.2876879282</v>
      </c>
      <c r="Q871" s="28" t="s">
        <v>38</v>
      </c>
      <c r="R871" s="29" t="s">
        <v>38</v>
      </c>
      <c r="S871" s="28" t="s">
        <v>64</v>
      </c>
      <c r="T871" s="28" t="s">
        <v>38</v>
      </c>
      <c r="U871" s="5" t="s">
        <v>38</v>
      </c>
      <c r="V871" s="28" t="s">
        <v>38</v>
      </c>
      <c r="W871" s="7" t="s">
        <v>38</v>
      </c>
      <c r="X871" s="7" t="s">
        <v>38</v>
      </c>
      <c r="Y871" s="5" t="s">
        <v>38</v>
      </c>
      <c r="Z871" s="5" t="s">
        <v>38</v>
      </c>
      <c r="AA871" s="6" t="s">
        <v>38</v>
      </c>
      <c r="AB871" s="6" t="s">
        <v>38</v>
      </c>
      <c r="AC871" s="6" t="s">
        <v>38</v>
      </c>
      <c r="AD871" s="6" t="s">
        <v>38</v>
      </c>
      <c r="AE871" s="6" t="s">
        <v>38</v>
      </c>
    </row>
    <row r="872">
      <c r="A872" s="28" t="s">
        <v>2281</v>
      </c>
      <c r="B872" s="6" t="s">
        <v>2282</v>
      </c>
      <c r="C872" s="6" t="s">
        <v>2237</v>
      </c>
      <c r="D872" s="7" t="s">
        <v>2238</v>
      </c>
      <c r="E872" s="28" t="s">
        <v>2239</v>
      </c>
      <c r="F872" s="5" t="s">
        <v>352</v>
      </c>
      <c r="G872" s="6" t="s">
        <v>381</v>
      </c>
      <c r="H872" s="6" t="s">
        <v>38</v>
      </c>
      <c r="I872" s="6" t="s">
        <v>38</v>
      </c>
      <c r="J872" s="8" t="s">
        <v>317</v>
      </c>
      <c r="K872" s="5" t="s">
        <v>318</v>
      </c>
      <c r="L872" s="7" t="s">
        <v>319</v>
      </c>
      <c r="M872" s="9">
        <v>8700</v>
      </c>
      <c r="N872" s="5" t="s">
        <v>139</v>
      </c>
      <c r="O872" s="31">
        <v>43112.5904618866</v>
      </c>
      <c r="P872" s="32">
        <v>43113.2876879282</v>
      </c>
      <c r="Q872" s="28" t="s">
        <v>38</v>
      </c>
      <c r="R872" s="29" t="s">
        <v>38</v>
      </c>
      <c r="S872" s="28" t="s">
        <v>64</v>
      </c>
      <c r="T872" s="28" t="s">
        <v>38</v>
      </c>
      <c r="U872" s="5" t="s">
        <v>38</v>
      </c>
      <c r="V872" s="28" t="s">
        <v>38</v>
      </c>
      <c r="W872" s="7" t="s">
        <v>38</v>
      </c>
      <c r="X872" s="7" t="s">
        <v>38</v>
      </c>
      <c r="Y872" s="5" t="s">
        <v>38</v>
      </c>
      <c r="Z872" s="5" t="s">
        <v>38</v>
      </c>
      <c r="AA872" s="6" t="s">
        <v>38</v>
      </c>
      <c r="AB872" s="6" t="s">
        <v>38</v>
      </c>
      <c r="AC872" s="6" t="s">
        <v>38</v>
      </c>
      <c r="AD872" s="6" t="s">
        <v>38</v>
      </c>
      <c r="AE872" s="6" t="s">
        <v>38</v>
      </c>
    </row>
    <row r="873">
      <c r="A873" s="28" t="s">
        <v>2283</v>
      </c>
      <c r="B873" s="6" t="s">
        <v>2284</v>
      </c>
      <c r="C873" s="6" t="s">
        <v>2237</v>
      </c>
      <c r="D873" s="7" t="s">
        <v>2238</v>
      </c>
      <c r="E873" s="28" t="s">
        <v>2239</v>
      </c>
      <c r="F873" s="5" t="s">
        <v>352</v>
      </c>
      <c r="G873" s="6" t="s">
        <v>381</v>
      </c>
      <c r="H873" s="6" t="s">
        <v>38</v>
      </c>
      <c r="I873" s="6" t="s">
        <v>38</v>
      </c>
      <c r="J873" s="8" t="s">
        <v>322</v>
      </c>
      <c r="K873" s="5" t="s">
        <v>323</v>
      </c>
      <c r="L873" s="7" t="s">
        <v>324</v>
      </c>
      <c r="M873" s="9">
        <v>8710</v>
      </c>
      <c r="N873" s="5" t="s">
        <v>139</v>
      </c>
      <c r="O873" s="31">
        <v>43112.5904620718</v>
      </c>
      <c r="P873" s="32">
        <v>43113.2876881134</v>
      </c>
      <c r="Q873" s="28" t="s">
        <v>38</v>
      </c>
      <c r="R873" s="29" t="s">
        <v>38</v>
      </c>
      <c r="S873" s="28" t="s">
        <v>64</v>
      </c>
      <c r="T873" s="28" t="s">
        <v>38</v>
      </c>
      <c r="U873" s="5" t="s">
        <v>38</v>
      </c>
      <c r="V873" s="28" t="s">
        <v>38</v>
      </c>
      <c r="W873" s="7" t="s">
        <v>38</v>
      </c>
      <c r="X873" s="7" t="s">
        <v>38</v>
      </c>
      <c r="Y873" s="5" t="s">
        <v>38</v>
      </c>
      <c r="Z873" s="5" t="s">
        <v>38</v>
      </c>
      <c r="AA873" s="6" t="s">
        <v>38</v>
      </c>
      <c r="AB873" s="6" t="s">
        <v>38</v>
      </c>
      <c r="AC873" s="6" t="s">
        <v>38</v>
      </c>
      <c r="AD873" s="6" t="s">
        <v>38</v>
      </c>
      <c r="AE873" s="6" t="s">
        <v>38</v>
      </c>
    </row>
    <row r="874">
      <c r="A874" s="28" t="s">
        <v>2285</v>
      </c>
      <c r="B874" s="6" t="s">
        <v>2286</v>
      </c>
      <c r="C874" s="6" t="s">
        <v>2237</v>
      </c>
      <c r="D874" s="7" t="s">
        <v>2238</v>
      </c>
      <c r="E874" s="28" t="s">
        <v>2239</v>
      </c>
      <c r="F874" s="5" t="s">
        <v>352</v>
      </c>
      <c r="G874" s="6" t="s">
        <v>381</v>
      </c>
      <c r="H874" s="6" t="s">
        <v>38</v>
      </c>
      <c r="I874" s="6" t="s">
        <v>38</v>
      </c>
      <c r="J874" s="8" t="s">
        <v>327</v>
      </c>
      <c r="K874" s="5" t="s">
        <v>328</v>
      </c>
      <c r="L874" s="7" t="s">
        <v>329</v>
      </c>
      <c r="M874" s="9">
        <v>8720</v>
      </c>
      <c r="N874" s="5" t="s">
        <v>139</v>
      </c>
      <c r="O874" s="31">
        <v>43112.5904620718</v>
      </c>
      <c r="P874" s="32">
        <v>43113.2876881134</v>
      </c>
      <c r="Q874" s="28" t="s">
        <v>38</v>
      </c>
      <c r="R874" s="29" t="s">
        <v>38</v>
      </c>
      <c r="S874" s="28" t="s">
        <v>64</v>
      </c>
      <c r="T874" s="28" t="s">
        <v>38</v>
      </c>
      <c r="U874" s="5" t="s">
        <v>38</v>
      </c>
      <c r="V874" s="28" t="s">
        <v>38</v>
      </c>
      <c r="W874" s="7" t="s">
        <v>38</v>
      </c>
      <c r="X874" s="7" t="s">
        <v>38</v>
      </c>
      <c r="Y874" s="5" t="s">
        <v>38</v>
      </c>
      <c r="Z874" s="5" t="s">
        <v>38</v>
      </c>
      <c r="AA874" s="6" t="s">
        <v>38</v>
      </c>
      <c r="AB874" s="6" t="s">
        <v>38</v>
      </c>
      <c r="AC874" s="6" t="s">
        <v>38</v>
      </c>
      <c r="AD874" s="6" t="s">
        <v>38</v>
      </c>
      <c r="AE874" s="6" t="s">
        <v>38</v>
      </c>
    </row>
    <row r="875">
      <c r="A875" s="28" t="s">
        <v>2287</v>
      </c>
      <c r="B875" s="6" t="s">
        <v>2288</v>
      </c>
      <c r="C875" s="6" t="s">
        <v>2237</v>
      </c>
      <c r="D875" s="7" t="s">
        <v>2238</v>
      </c>
      <c r="E875" s="28" t="s">
        <v>2239</v>
      </c>
      <c r="F875" s="5" t="s">
        <v>352</v>
      </c>
      <c r="G875" s="6" t="s">
        <v>381</v>
      </c>
      <c r="H875" s="6" t="s">
        <v>38</v>
      </c>
      <c r="I875" s="6" t="s">
        <v>38</v>
      </c>
      <c r="J875" s="8" t="s">
        <v>332</v>
      </c>
      <c r="K875" s="5" t="s">
        <v>333</v>
      </c>
      <c r="L875" s="7" t="s">
        <v>334</v>
      </c>
      <c r="M875" s="9">
        <v>8730</v>
      </c>
      <c r="N875" s="5" t="s">
        <v>42</v>
      </c>
      <c r="O875" s="31">
        <v>43112.590462419</v>
      </c>
      <c r="P875" s="32">
        <v>43113.2876883102</v>
      </c>
      <c r="Q875" s="28" t="s">
        <v>38</v>
      </c>
      <c r="R875" s="29" t="s">
        <v>2289</v>
      </c>
      <c r="S875" s="28" t="s">
        <v>64</v>
      </c>
      <c r="T875" s="28" t="s">
        <v>38</v>
      </c>
      <c r="U875" s="5" t="s">
        <v>38</v>
      </c>
      <c r="V875" s="28" t="s">
        <v>38</v>
      </c>
      <c r="W875" s="7" t="s">
        <v>38</v>
      </c>
      <c r="X875" s="7" t="s">
        <v>38</v>
      </c>
      <c r="Y875" s="5" t="s">
        <v>38</v>
      </c>
      <c r="Z875" s="5" t="s">
        <v>38</v>
      </c>
      <c r="AA875" s="6" t="s">
        <v>38</v>
      </c>
      <c r="AB875" s="6" t="s">
        <v>38</v>
      </c>
      <c r="AC875" s="6" t="s">
        <v>38</v>
      </c>
      <c r="AD875" s="6" t="s">
        <v>38</v>
      </c>
      <c r="AE875" s="6" t="s">
        <v>38</v>
      </c>
    </row>
    <row r="876">
      <c r="A876" s="28" t="s">
        <v>2290</v>
      </c>
      <c r="B876" s="6" t="s">
        <v>2291</v>
      </c>
      <c r="C876" s="6" t="s">
        <v>2237</v>
      </c>
      <c r="D876" s="7" t="s">
        <v>2238</v>
      </c>
      <c r="E876" s="28" t="s">
        <v>2239</v>
      </c>
      <c r="F876" s="5" t="s">
        <v>352</v>
      </c>
      <c r="G876" s="6" t="s">
        <v>381</v>
      </c>
      <c r="H876" s="6" t="s">
        <v>38</v>
      </c>
      <c r="I876" s="6" t="s">
        <v>38</v>
      </c>
      <c r="J876" s="8" t="s">
        <v>337</v>
      </c>
      <c r="K876" s="5" t="s">
        <v>338</v>
      </c>
      <c r="L876" s="7" t="s">
        <v>339</v>
      </c>
      <c r="M876" s="9">
        <v>8740</v>
      </c>
      <c r="N876" s="5" t="s">
        <v>139</v>
      </c>
      <c r="O876" s="31">
        <v>43112.590462419</v>
      </c>
      <c r="P876" s="32">
        <v>43113.2876883102</v>
      </c>
      <c r="Q876" s="28" t="s">
        <v>38</v>
      </c>
      <c r="R876" s="29" t="s">
        <v>38</v>
      </c>
      <c r="S876" s="28" t="s">
        <v>64</v>
      </c>
      <c r="T876" s="28" t="s">
        <v>38</v>
      </c>
      <c r="U876" s="5" t="s">
        <v>38</v>
      </c>
      <c r="V876" s="28" t="s">
        <v>38</v>
      </c>
      <c r="W876" s="7" t="s">
        <v>38</v>
      </c>
      <c r="X876" s="7" t="s">
        <v>38</v>
      </c>
      <c r="Y876" s="5" t="s">
        <v>38</v>
      </c>
      <c r="Z876" s="5" t="s">
        <v>38</v>
      </c>
      <c r="AA876" s="6" t="s">
        <v>38</v>
      </c>
      <c r="AB876" s="6" t="s">
        <v>38</v>
      </c>
      <c r="AC876" s="6" t="s">
        <v>38</v>
      </c>
      <c r="AD876" s="6" t="s">
        <v>38</v>
      </c>
      <c r="AE876" s="6" t="s">
        <v>38</v>
      </c>
    </row>
    <row r="877">
      <c r="A877" s="28" t="s">
        <v>2292</v>
      </c>
      <c r="B877" s="6" t="s">
        <v>144</v>
      </c>
      <c r="C877" s="6" t="s">
        <v>2237</v>
      </c>
      <c r="D877" s="7" t="s">
        <v>2238</v>
      </c>
      <c r="E877" s="28" t="s">
        <v>2239</v>
      </c>
      <c r="F877" s="5" t="s">
        <v>352</v>
      </c>
      <c r="G877" s="6" t="s">
        <v>381</v>
      </c>
      <c r="H877" s="6" t="s">
        <v>38</v>
      </c>
      <c r="I877" s="6" t="s">
        <v>38</v>
      </c>
      <c r="J877" s="8" t="s">
        <v>142</v>
      </c>
      <c r="K877" s="5" t="s">
        <v>143</v>
      </c>
      <c r="L877" s="7" t="s">
        <v>144</v>
      </c>
      <c r="M877" s="9">
        <v>8750</v>
      </c>
      <c r="N877" s="5" t="s">
        <v>139</v>
      </c>
      <c r="O877" s="31">
        <v>43112.5904626157</v>
      </c>
      <c r="P877" s="32">
        <v>43113.2913074884</v>
      </c>
      <c r="Q877" s="28" t="s">
        <v>38</v>
      </c>
      <c r="R877" s="29" t="s">
        <v>38</v>
      </c>
      <c r="S877" s="28" t="s">
        <v>64</v>
      </c>
      <c r="T877" s="28" t="s">
        <v>38</v>
      </c>
      <c r="U877" s="5" t="s">
        <v>38</v>
      </c>
      <c r="V877" s="28" t="s">
        <v>38</v>
      </c>
      <c r="W877" s="7" t="s">
        <v>38</v>
      </c>
      <c r="X877" s="7" t="s">
        <v>38</v>
      </c>
      <c r="Y877" s="5" t="s">
        <v>38</v>
      </c>
      <c r="Z877" s="5" t="s">
        <v>38</v>
      </c>
      <c r="AA877" s="6" t="s">
        <v>38</v>
      </c>
      <c r="AB877" s="6" t="s">
        <v>38</v>
      </c>
      <c r="AC877" s="6" t="s">
        <v>38</v>
      </c>
      <c r="AD877" s="6" t="s">
        <v>38</v>
      </c>
      <c r="AE877" s="6" t="s">
        <v>38</v>
      </c>
    </row>
    <row r="878">
      <c r="A878" s="28" t="s">
        <v>2293</v>
      </c>
      <c r="B878" s="6" t="s">
        <v>2294</v>
      </c>
      <c r="C878" s="6" t="s">
        <v>2237</v>
      </c>
      <c r="D878" s="7" t="s">
        <v>2238</v>
      </c>
      <c r="E878" s="28" t="s">
        <v>2239</v>
      </c>
      <c r="F878" s="5" t="s">
        <v>352</v>
      </c>
      <c r="G878" s="6" t="s">
        <v>381</v>
      </c>
      <c r="H878" s="6" t="s">
        <v>38</v>
      </c>
      <c r="I878" s="6" t="s">
        <v>38</v>
      </c>
      <c r="J878" s="8" t="s">
        <v>208</v>
      </c>
      <c r="K878" s="5" t="s">
        <v>209</v>
      </c>
      <c r="L878" s="7" t="s">
        <v>210</v>
      </c>
      <c r="M878" s="9">
        <v>8760</v>
      </c>
      <c r="N878" s="5" t="s">
        <v>139</v>
      </c>
      <c r="O878" s="31">
        <v>43112.5904628125</v>
      </c>
      <c r="P878" s="32">
        <v>43113.2913074884</v>
      </c>
      <c r="Q878" s="28" t="s">
        <v>38</v>
      </c>
      <c r="R878" s="29" t="s">
        <v>38</v>
      </c>
      <c r="S878" s="28" t="s">
        <v>64</v>
      </c>
      <c r="T878" s="28" t="s">
        <v>38</v>
      </c>
      <c r="U878" s="5" t="s">
        <v>38</v>
      </c>
      <c r="V878" s="28" t="s">
        <v>38</v>
      </c>
      <c r="W878" s="7" t="s">
        <v>38</v>
      </c>
      <c r="X878" s="7" t="s">
        <v>38</v>
      </c>
      <c r="Y878" s="5" t="s">
        <v>38</v>
      </c>
      <c r="Z878" s="5" t="s">
        <v>38</v>
      </c>
      <c r="AA878" s="6" t="s">
        <v>38</v>
      </c>
      <c r="AB878" s="6" t="s">
        <v>38</v>
      </c>
      <c r="AC878" s="6" t="s">
        <v>38</v>
      </c>
      <c r="AD878" s="6" t="s">
        <v>38</v>
      </c>
      <c r="AE878" s="6" t="s">
        <v>38</v>
      </c>
    </row>
    <row r="879">
      <c r="A879" s="30" t="s">
        <v>2295</v>
      </c>
      <c r="B879" s="6" t="s">
        <v>2296</v>
      </c>
      <c r="C879" s="6" t="s">
        <v>2237</v>
      </c>
      <c r="D879" s="7" t="s">
        <v>2238</v>
      </c>
      <c r="E879" s="28" t="s">
        <v>2239</v>
      </c>
      <c r="F879" s="5" t="s">
        <v>352</v>
      </c>
      <c r="G879" s="6" t="s">
        <v>381</v>
      </c>
      <c r="H879" s="6" t="s">
        <v>38</v>
      </c>
      <c r="I879" s="6" t="s">
        <v>600</v>
      </c>
      <c r="J879" s="8" t="s">
        <v>342</v>
      </c>
      <c r="K879" s="5" t="s">
        <v>343</v>
      </c>
      <c r="L879" s="7" t="s">
        <v>344</v>
      </c>
      <c r="M879" s="9">
        <v>8770</v>
      </c>
      <c r="N879" s="5" t="s">
        <v>94</v>
      </c>
      <c r="O879" s="31">
        <v>43112.590462963</v>
      </c>
      <c r="Q879" s="28" t="s">
        <v>38</v>
      </c>
      <c r="R879" s="29" t="s">
        <v>38</v>
      </c>
      <c r="S879" s="28" t="s">
        <v>64</v>
      </c>
      <c r="T879" s="28" t="s">
        <v>38</v>
      </c>
      <c r="U879" s="5" t="s">
        <v>38</v>
      </c>
      <c r="V879" s="28" t="s">
        <v>38</v>
      </c>
      <c r="W879" s="7" t="s">
        <v>38</v>
      </c>
      <c r="X879" s="7" t="s">
        <v>38</v>
      </c>
      <c r="Y879" s="5" t="s">
        <v>38</v>
      </c>
      <c r="Z879" s="5" t="s">
        <v>38</v>
      </c>
      <c r="AA879" s="6" t="s">
        <v>38</v>
      </c>
      <c r="AB879" s="6" t="s">
        <v>38</v>
      </c>
      <c r="AC879" s="6" t="s">
        <v>38</v>
      </c>
      <c r="AD879" s="6" t="s">
        <v>38</v>
      </c>
      <c r="AE879" s="6" t="s">
        <v>38</v>
      </c>
    </row>
    <row r="880">
      <c r="A880" s="28" t="s">
        <v>2297</v>
      </c>
      <c r="B880" s="6" t="s">
        <v>2298</v>
      </c>
      <c r="C880" s="6" t="s">
        <v>2237</v>
      </c>
      <c r="D880" s="7" t="s">
        <v>2238</v>
      </c>
      <c r="E880" s="28" t="s">
        <v>2239</v>
      </c>
      <c r="F880" s="5" t="s">
        <v>352</v>
      </c>
      <c r="G880" s="6" t="s">
        <v>381</v>
      </c>
      <c r="H880" s="6" t="s">
        <v>38</v>
      </c>
      <c r="I880" s="6" t="s">
        <v>38</v>
      </c>
      <c r="J880" s="8" t="s">
        <v>203</v>
      </c>
      <c r="K880" s="5" t="s">
        <v>204</v>
      </c>
      <c r="L880" s="7" t="s">
        <v>205</v>
      </c>
      <c r="M880" s="9">
        <v>8780</v>
      </c>
      <c r="N880" s="5" t="s">
        <v>139</v>
      </c>
      <c r="O880" s="31">
        <v>43112.590462963</v>
      </c>
      <c r="P880" s="32">
        <v>43113.2913076389</v>
      </c>
      <c r="Q880" s="28" t="s">
        <v>38</v>
      </c>
      <c r="R880" s="29" t="s">
        <v>38</v>
      </c>
      <c r="S880" s="28" t="s">
        <v>64</v>
      </c>
      <c r="T880" s="28" t="s">
        <v>38</v>
      </c>
      <c r="U880" s="5" t="s">
        <v>38</v>
      </c>
      <c r="V880" s="28" t="s">
        <v>38</v>
      </c>
      <c r="W880" s="7" t="s">
        <v>38</v>
      </c>
      <c r="X880" s="7" t="s">
        <v>38</v>
      </c>
      <c r="Y880" s="5" t="s">
        <v>38</v>
      </c>
      <c r="Z880" s="5" t="s">
        <v>38</v>
      </c>
      <c r="AA880" s="6" t="s">
        <v>38</v>
      </c>
      <c r="AB880" s="6" t="s">
        <v>38</v>
      </c>
      <c r="AC880" s="6" t="s">
        <v>38</v>
      </c>
      <c r="AD880" s="6" t="s">
        <v>38</v>
      </c>
      <c r="AE880" s="6" t="s">
        <v>38</v>
      </c>
    </row>
    <row r="881">
      <c r="A881" s="28" t="s">
        <v>2299</v>
      </c>
      <c r="B881" s="6" t="s">
        <v>903</v>
      </c>
      <c r="C881" s="6" t="s">
        <v>2237</v>
      </c>
      <c r="D881" s="7" t="s">
        <v>2238</v>
      </c>
      <c r="E881" s="28" t="s">
        <v>2239</v>
      </c>
      <c r="F881" s="5" t="s">
        <v>352</v>
      </c>
      <c r="G881" s="6" t="s">
        <v>381</v>
      </c>
      <c r="H881" s="6" t="s">
        <v>38</v>
      </c>
      <c r="I881" s="6" t="s">
        <v>38</v>
      </c>
      <c r="J881" s="8" t="s">
        <v>136</v>
      </c>
      <c r="K881" s="5" t="s">
        <v>137</v>
      </c>
      <c r="L881" s="7" t="s">
        <v>138</v>
      </c>
      <c r="M881" s="9">
        <v>8790</v>
      </c>
      <c r="N881" s="5" t="s">
        <v>139</v>
      </c>
      <c r="O881" s="31">
        <v>43112.5904631597</v>
      </c>
      <c r="P881" s="32">
        <v>43113.2913076389</v>
      </c>
      <c r="Q881" s="28" t="s">
        <v>38</v>
      </c>
      <c r="R881" s="29" t="s">
        <v>38</v>
      </c>
      <c r="S881" s="28" t="s">
        <v>64</v>
      </c>
      <c r="T881" s="28" t="s">
        <v>38</v>
      </c>
      <c r="U881" s="5" t="s">
        <v>38</v>
      </c>
      <c r="V881" s="28" t="s">
        <v>38</v>
      </c>
      <c r="W881" s="7" t="s">
        <v>38</v>
      </c>
      <c r="X881" s="7" t="s">
        <v>38</v>
      </c>
      <c r="Y881" s="5" t="s">
        <v>38</v>
      </c>
      <c r="Z881" s="5" t="s">
        <v>38</v>
      </c>
      <c r="AA881" s="6" t="s">
        <v>38</v>
      </c>
      <c r="AB881" s="6" t="s">
        <v>38</v>
      </c>
      <c r="AC881" s="6" t="s">
        <v>38</v>
      </c>
      <c r="AD881" s="6" t="s">
        <v>38</v>
      </c>
      <c r="AE881" s="6" t="s">
        <v>38</v>
      </c>
    </row>
    <row r="882">
      <c r="A882" s="28" t="s">
        <v>2300</v>
      </c>
      <c r="B882" s="6" t="s">
        <v>1630</v>
      </c>
      <c r="C882" s="6" t="s">
        <v>2237</v>
      </c>
      <c r="D882" s="7" t="s">
        <v>2238</v>
      </c>
      <c r="E882" s="28" t="s">
        <v>2239</v>
      </c>
      <c r="F882" s="5" t="s">
        <v>352</v>
      </c>
      <c r="G882" s="6" t="s">
        <v>381</v>
      </c>
      <c r="H882" s="6" t="s">
        <v>38</v>
      </c>
      <c r="I882" s="6" t="s">
        <v>38</v>
      </c>
      <c r="J882" s="8" t="s">
        <v>152</v>
      </c>
      <c r="K882" s="5" t="s">
        <v>153</v>
      </c>
      <c r="L882" s="7" t="s">
        <v>154</v>
      </c>
      <c r="M882" s="9">
        <v>8800</v>
      </c>
      <c r="N882" s="5" t="s">
        <v>139</v>
      </c>
      <c r="O882" s="31">
        <v>43112.5904633449</v>
      </c>
      <c r="P882" s="32">
        <v>43113.2913076389</v>
      </c>
      <c r="Q882" s="28" t="s">
        <v>38</v>
      </c>
      <c r="R882" s="29" t="s">
        <v>38</v>
      </c>
      <c r="S882" s="28" t="s">
        <v>64</v>
      </c>
      <c r="T882" s="28" t="s">
        <v>38</v>
      </c>
      <c r="U882" s="5" t="s">
        <v>38</v>
      </c>
      <c r="V882" s="28" t="s">
        <v>38</v>
      </c>
      <c r="W882" s="7" t="s">
        <v>38</v>
      </c>
      <c r="X882" s="7" t="s">
        <v>38</v>
      </c>
      <c r="Y882" s="5" t="s">
        <v>38</v>
      </c>
      <c r="Z882" s="5" t="s">
        <v>38</v>
      </c>
      <c r="AA882" s="6" t="s">
        <v>38</v>
      </c>
      <c r="AB882" s="6" t="s">
        <v>38</v>
      </c>
      <c r="AC882" s="6" t="s">
        <v>38</v>
      </c>
      <c r="AD882" s="6" t="s">
        <v>38</v>
      </c>
      <c r="AE882" s="6" t="s">
        <v>38</v>
      </c>
    </row>
    <row r="883">
      <c r="A883" s="30" t="s">
        <v>2301</v>
      </c>
      <c r="B883" s="6" t="s">
        <v>2302</v>
      </c>
      <c r="C883" s="6" t="s">
        <v>2237</v>
      </c>
      <c r="D883" s="7" t="s">
        <v>2238</v>
      </c>
      <c r="E883" s="28" t="s">
        <v>2239</v>
      </c>
      <c r="F883" s="5" t="s">
        <v>352</v>
      </c>
      <c r="G883" s="6" t="s">
        <v>381</v>
      </c>
      <c r="H883" s="6" t="s">
        <v>38</v>
      </c>
      <c r="I883" s="6" t="s">
        <v>600</v>
      </c>
      <c r="J883" s="8" t="s">
        <v>147</v>
      </c>
      <c r="K883" s="5" t="s">
        <v>148</v>
      </c>
      <c r="L883" s="7" t="s">
        <v>149</v>
      </c>
      <c r="M883" s="9">
        <v>8810</v>
      </c>
      <c r="N883" s="5" t="s">
        <v>94</v>
      </c>
      <c r="O883" s="31">
        <v>43112.5904635069</v>
      </c>
      <c r="Q883" s="28" t="s">
        <v>38</v>
      </c>
      <c r="R883" s="29" t="s">
        <v>38</v>
      </c>
      <c r="S883" s="28" t="s">
        <v>64</v>
      </c>
      <c r="T883" s="28" t="s">
        <v>38</v>
      </c>
      <c r="U883" s="5" t="s">
        <v>38</v>
      </c>
      <c r="V883" s="28" t="s">
        <v>38</v>
      </c>
      <c r="W883" s="7" t="s">
        <v>38</v>
      </c>
      <c r="X883" s="7" t="s">
        <v>38</v>
      </c>
      <c r="Y883" s="5" t="s">
        <v>38</v>
      </c>
      <c r="Z883" s="5" t="s">
        <v>38</v>
      </c>
      <c r="AA883" s="6" t="s">
        <v>38</v>
      </c>
      <c r="AB883" s="6" t="s">
        <v>38</v>
      </c>
      <c r="AC883" s="6" t="s">
        <v>38</v>
      </c>
      <c r="AD883" s="6" t="s">
        <v>38</v>
      </c>
      <c r="AE883" s="6" t="s">
        <v>38</v>
      </c>
    </row>
    <row r="884">
      <c r="A884" s="28" t="s">
        <v>2303</v>
      </c>
      <c r="B884" s="6" t="s">
        <v>2304</v>
      </c>
      <c r="C884" s="6" t="s">
        <v>2237</v>
      </c>
      <c r="D884" s="7" t="s">
        <v>2238</v>
      </c>
      <c r="E884" s="28" t="s">
        <v>2239</v>
      </c>
      <c r="F884" s="5" t="s">
        <v>352</v>
      </c>
      <c r="G884" s="6" t="s">
        <v>381</v>
      </c>
      <c r="H884" s="6" t="s">
        <v>38</v>
      </c>
      <c r="I884" s="6" t="s">
        <v>38</v>
      </c>
      <c r="J884" s="8" t="s">
        <v>637</v>
      </c>
      <c r="K884" s="5" t="s">
        <v>638</v>
      </c>
      <c r="L884" s="7" t="s">
        <v>639</v>
      </c>
      <c r="M884" s="9">
        <v>8820</v>
      </c>
      <c r="N884" s="5" t="s">
        <v>139</v>
      </c>
      <c r="O884" s="31">
        <v>43112.5904636921</v>
      </c>
      <c r="P884" s="32">
        <v>43113.2913078357</v>
      </c>
      <c r="Q884" s="28" t="s">
        <v>38</v>
      </c>
      <c r="R884" s="29" t="s">
        <v>38</v>
      </c>
      <c r="S884" s="28" t="s">
        <v>64</v>
      </c>
      <c r="T884" s="28" t="s">
        <v>38</v>
      </c>
      <c r="U884" s="5" t="s">
        <v>38</v>
      </c>
      <c r="V884" s="28" t="s">
        <v>38</v>
      </c>
      <c r="W884" s="7" t="s">
        <v>38</v>
      </c>
      <c r="X884" s="7" t="s">
        <v>38</v>
      </c>
      <c r="Y884" s="5" t="s">
        <v>38</v>
      </c>
      <c r="Z884" s="5" t="s">
        <v>38</v>
      </c>
      <c r="AA884" s="6" t="s">
        <v>38</v>
      </c>
      <c r="AB884" s="6" t="s">
        <v>38</v>
      </c>
      <c r="AC884" s="6" t="s">
        <v>38</v>
      </c>
      <c r="AD884" s="6" t="s">
        <v>38</v>
      </c>
      <c r="AE884" s="6" t="s">
        <v>38</v>
      </c>
    </row>
    <row r="885">
      <c r="A885" s="28" t="s">
        <v>2305</v>
      </c>
      <c r="B885" s="6" t="s">
        <v>2306</v>
      </c>
      <c r="C885" s="6" t="s">
        <v>2237</v>
      </c>
      <c r="D885" s="7" t="s">
        <v>2238</v>
      </c>
      <c r="E885" s="28" t="s">
        <v>2239</v>
      </c>
      <c r="F885" s="5" t="s">
        <v>352</v>
      </c>
      <c r="G885" s="6" t="s">
        <v>381</v>
      </c>
      <c r="H885" s="6" t="s">
        <v>38</v>
      </c>
      <c r="I885" s="6" t="s">
        <v>38</v>
      </c>
      <c r="J885" s="8" t="s">
        <v>1028</v>
      </c>
      <c r="K885" s="5" t="s">
        <v>1029</v>
      </c>
      <c r="L885" s="7" t="s">
        <v>1030</v>
      </c>
      <c r="M885" s="9">
        <v>8830</v>
      </c>
      <c r="N885" s="5" t="s">
        <v>42</v>
      </c>
      <c r="O885" s="31">
        <v>43112.5904638889</v>
      </c>
      <c r="P885" s="32">
        <v>43113.2913078357</v>
      </c>
      <c r="Q885" s="28" t="s">
        <v>38</v>
      </c>
      <c r="R885" s="29" t="s">
        <v>2307</v>
      </c>
      <c r="S885" s="28" t="s">
        <v>64</v>
      </c>
      <c r="T885" s="28" t="s">
        <v>38</v>
      </c>
      <c r="U885" s="5" t="s">
        <v>38</v>
      </c>
      <c r="V885" s="28" t="s">
        <v>38</v>
      </c>
      <c r="W885" s="7" t="s">
        <v>38</v>
      </c>
      <c r="X885" s="7" t="s">
        <v>38</v>
      </c>
      <c r="Y885" s="5" t="s">
        <v>38</v>
      </c>
      <c r="Z885" s="5" t="s">
        <v>38</v>
      </c>
      <c r="AA885" s="6" t="s">
        <v>38</v>
      </c>
      <c r="AB885" s="6" t="s">
        <v>38</v>
      </c>
      <c r="AC885" s="6" t="s">
        <v>38</v>
      </c>
      <c r="AD885" s="6" t="s">
        <v>38</v>
      </c>
      <c r="AE885" s="6" t="s">
        <v>38</v>
      </c>
    </row>
    <row r="886">
      <c r="A886" s="28" t="s">
        <v>2308</v>
      </c>
      <c r="B886" s="6" t="s">
        <v>2309</v>
      </c>
      <c r="C886" s="6" t="s">
        <v>2237</v>
      </c>
      <c r="D886" s="7" t="s">
        <v>2238</v>
      </c>
      <c r="E886" s="28" t="s">
        <v>2239</v>
      </c>
      <c r="F886" s="5" t="s">
        <v>352</v>
      </c>
      <c r="G886" s="6" t="s">
        <v>381</v>
      </c>
      <c r="H886" s="6" t="s">
        <v>38</v>
      </c>
      <c r="I886" s="6" t="s">
        <v>38</v>
      </c>
      <c r="J886" s="8" t="s">
        <v>411</v>
      </c>
      <c r="K886" s="5" t="s">
        <v>412</v>
      </c>
      <c r="L886" s="7" t="s">
        <v>413</v>
      </c>
      <c r="M886" s="9">
        <v>8840</v>
      </c>
      <c r="N886" s="5" t="s">
        <v>52</v>
      </c>
      <c r="O886" s="31">
        <v>43112.5904640856</v>
      </c>
      <c r="P886" s="32">
        <v>43113.2913078357</v>
      </c>
      <c r="Q886" s="28" t="s">
        <v>38</v>
      </c>
      <c r="R886" s="29" t="s">
        <v>38</v>
      </c>
      <c r="S886" s="28" t="s">
        <v>64</v>
      </c>
      <c r="T886" s="28" t="s">
        <v>38</v>
      </c>
      <c r="U886" s="5" t="s">
        <v>38</v>
      </c>
      <c r="V886" s="28" t="s">
        <v>38</v>
      </c>
      <c r="W886" s="7" t="s">
        <v>38</v>
      </c>
      <c r="X886" s="7" t="s">
        <v>38</v>
      </c>
      <c r="Y886" s="5" t="s">
        <v>38</v>
      </c>
      <c r="Z886" s="5" t="s">
        <v>38</v>
      </c>
      <c r="AA886" s="6" t="s">
        <v>38</v>
      </c>
      <c r="AB886" s="6" t="s">
        <v>38</v>
      </c>
      <c r="AC886" s="6" t="s">
        <v>38</v>
      </c>
      <c r="AD886" s="6" t="s">
        <v>38</v>
      </c>
      <c r="AE886" s="6" t="s">
        <v>38</v>
      </c>
    </row>
    <row r="887">
      <c r="A887" s="28" t="s">
        <v>2310</v>
      </c>
      <c r="B887" s="6" t="s">
        <v>2311</v>
      </c>
      <c r="C887" s="6" t="s">
        <v>2237</v>
      </c>
      <c r="D887" s="7" t="s">
        <v>2238</v>
      </c>
      <c r="E887" s="28" t="s">
        <v>2239</v>
      </c>
      <c r="F887" s="5" t="s">
        <v>352</v>
      </c>
      <c r="G887" s="6" t="s">
        <v>381</v>
      </c>
      <c r="H887" s="6" t="s">
        <v>38</v>
      </c>
      <c r="I887" s="6" t="s">
        <v>38</v>
      </c>
      <c r="J887" s="8" t="s">
        <v>502</v>
      </c>
      <c r="K887" s="5" t="s">
        <v>503</v>
      </c>
      <c r="L887" s="7" t="s">
        <v>504</v>
      </c>
      <c r="M887" s="9">
        <v>8850</v>
      </c>
      <c r="N887" s="5" t="s">
        <v>139</v>
      </c>
      <c r="O887" s="31">
        <v>43112.5904644329</v>
      </c>
      <c r="P887" s="32">
        <v>43113.2913080208</v>
      </c>
      <c r="Q887" s="28" t="s">
        <v>38</v>
      </c>
      <c r="R887" s="29" t="s">
        <v>38</v>
      </c>
      <c r="S887" s="28" t="s">
        <v>64</v>
      </c>
      <c r="T887" s="28" t="s">
        <v>38</v>
      </c>
      <c r="U887" s="5" t="s">
        <v>38</v>
      </c>
      <c r="V887" s="28" t="s">
        <v>38</v>
      </c>
      <c r="W887" s="7" t="s">
        <v>38</v>
      </c>
      <c r="X887" s="7" t="s">
        <v>38</v>
      </c>
      <c r="Y887" s="5" t="s">
        <v>38</v>
      </c>
      <c r="Z887" s="5" t="s">
        <v>38</v>
      </c>
      <c r="AA887" s="6" t="s">
        <v>38</v>
      </c>
      <c r="AB887" s="6" t="s">
        <v>38</v>
      </c>
      <c r="AC887" s="6" t="s">
        <v>38</v>
      </c>
      <c r="AD887" s="6" t="s">
        <v>38</v>
      </c>
      <c r="AE887" s="6" t="s">
        <v>38</v>
      </c>
    </row>
    <row r="888">
      <c r="A888" s="28" t="s">
        <v>2312</v>
      </c>
      <c r="B888" s="6" t="s">
        <v>2313</v>
      </c>
      <c r="C888" s="6" t="s">
        <v>2237</v>
      </c>
      <c r="D888" s="7" t="s">
        <v>2238</v>
      </c>
      <c r="E888" s="28" t="s">
        <v>2239</v>
      </c>
      <c r="F888" s="5" t="s">
        <v>352</v>
      </c>
      <c r="G888" s="6" t="s">
        <v>381</v>
      </c>
      <c r="H888" s="6" t="s">
        <v>38</v>
      </c>
      <c r="I888" s="6" t="s">
        <v>38</v>
      </c>
      <c r="J888" s="8" t="s">
        <v>586</v>
      </c>
      <c r="K888" s="5" t="s">
        <v>587</v>
      </c>
      <c r="L888" s="7" t="s">
        <v>588</v>
      </c>
      <c r="M888" s="9">
        <v>8860</v>
      </c>
      <c r="N888" s="5" t="s">
        <v>52</v>
      </c>
      <c r="O888" s="31">
        <v>43112.5904645833</v>
      </c>
      <c r="P888" s="32">
        <v>43113.443903206</v>
      </c>
      <c r="Q888" s="28" t="s">
        <v>38</v>
      </c>
      <c r="R888" s="29" t="s">
        <v>38</v>
      </c>
      <c r="S888" s="28" t="s">
        <v>64</v>
      </c>
      <c r="T888" s="28" t="s">
        <v>38</v>
      </c>
      <c r="U888" s="5" t="s">
        <v>38</v>
      </c>
      <c r="V888" s="28" t="s">
        <v>38</v>
      </c>
      <c r="W888" s="7" t="s">
        <v>38</v>
      </c>
      <c r="X888" s="7" t="s">
        <v>38</v>
      </c>
      <c r="Y888" s="5" t="s">
        <v>38</v>
      </c>
      <c r="Z888" s="5" t="s">
        <v>38</v>
      </c>
      <c r="AA888" s="6" t="s">
        <v>38</v>
      </c>
      <c r="AB888" s="6" t="s">
        <v>38</v>
      </c>
      <c r="AC888" s="6" t="s">
        <v>38</v>
      </c>
      <c r="AD888" s="6" t="s">
        <v>38</v>
      </c>
      <c r="AE888" s="6" t="s">
        <v>38</v>
      </c>
    </row>
    <row r="889">
      <c r="A889" s="28" t="s">
        <v>2314</v>
      </c>
      <c r="B889" s="6" t="s">
        <v>2315</v>
      </c>
      <c r="C889" s="6" t="s">
        <v>2237</v>
      </c>
      <c r="D889" s="7" t="s">
        <v>2238</v>
      </c>
      <c r="E889" s="28" t="s">
        <v>2239</v>
      </c>
      <c r="F889" s="5" t="s">
        <v>352</v>
      </c>
      <c r="G889" s="6" t="s">
        <v>381</v>
      </c>
      <c r="H889" s="6" t="s">
        <v>38</v>
      </c>
      <c r="I889" s="6" t="s">
        <v>38</v>
      </c>
      <c r="J889" s="8" t="s">
        <v>162</v>
      </c>
      <c r="K889" s="5" t="s">
        <v>163</v>
      </c>
      <c r="L889" s="7" t="s">
        <v>164</v>
      </c>
      <c r="M889" s="9">
        <v>8870</v>
      </c>
      <c r="N889" s="5" t="s">
        <v>139</v>
      </c>
      <c r="O889" s="31">
        <v>43112.5904647801</v>
      </c>
      <c r="P889" s="32">
        <v>43113.2920197569</v>
      </c>
      <c r="Q889" s="28" t="s">
        <v>38</v>
      </c>
      <c r="R889" s="29" t="s">
        <v>38</v>
      </c>
      <c r="S889" s="28" t="s">
        <v>64</v>
      </c>
      <c r="T889" s="28" t="s">
        <v>38</v>
      </c>
      <c r="U889" s="5" t="s">
        <v>38</v>
      </c>
      <c r="V889" s="28" t="s">
        <v>38</v>
      </c>
      <c r="W889" s="7" t="s">
        <v>38</v>
      </c>
      <c r="X889" s="7" t="s">
        <v>38</v>
      </c>
      <c r="Y889" s="5" t="s">
        <v>38</v>
      </c>
      <c r="Z889" s="5" t="s">
        <v>38</v>
      </c>
      <c r="AA889" s="6" t="s">
        <v>38</v>
      </c>
      <c r="AB889" s="6" t="s">
        <v>38</v>
      </c>
      <c r="AC889" s="6" t="s">
        <v>38</v>
      </c>
      <c r="AD889" s="6" t="s">
        <v>38</v>
      </c>
      <c r="AE889" s="6" t="s">
        <v>38</v>
      </c>
    </row>
    <row r="890">
      <c r="A890" s="28" t="s">
        <v>2316</v>
      </c>
      <c r="B890" s="6" t="s">
        <v>2317</v>
      </c>
      <c r="C890" s="6" t="s">
        <v>2237</v>
      </c>
      <c r="D890" s="7" t="s">
        <v>2238</v>
      </c>
      <c r="E890" s="28" t="s">
        <v>2239</v>
      </c>
      <c r="F890" s="5" t="s">
        <v>352</v>
      </c>
      <c r="G890" s="6" t="s">
        <v>381</v>
      </c>
      <c r="H890" s="6" t="s">
        <v>38</v>
      </c>
      <c r="I890" s="6" t="s">
        <v>38</v>
      </c>
      <c r="J890" s="8" t="s">
        <v>456</v>
      </c>
      <c r="K890" s="5" t="s">
        <v>457</v>
      </c>
      <c r="L890" s="7" t="s">
        <v>458</v>
      </c>
      <c r="M890" s="9">
        <v>8880</v>
      </c>
      <c r="N890" s="5" t="s">
        <v>139</v>
      </c>
      <c r="O890" s="31">
        <v>43112.5904649653</v>
      </c>
      <c r="P890" s="32">
        <v>43113.2913080208</v>
      </c>
      <c r="Q890" s="28" t="s">
        <v>38</v>
      </c>
      <c r="R890" s="29" t="s">
        <v>38</v>
      </c>
      <c r="S890" s="28" t="s">
        <v>64</v>
      </c>
      <c r="T890" s="28" t="s">
        <v>38</v>
      </c>
      <c r="U890" s="5" t="s">
        <v>38</v>
      </c>
      <c r="V890" s="28" t="s">
        <v>38</v>
      </c>
      <c r="W890" s="7" t="s">
        <v>38</v>
      </c>
      <c r="X890" s="7" t="s">
        <v>38</v>
      </c>
      <c r="Y890" s="5" t="s">
        <v>38</v>
      </c>
      <c r="Z890" s="5" t="s">
        <v>38</v>
      </c>
      <c r="AA890" s="6" t="s">
        <v>38</v>
      </c>
      <c r="AB890" s="6" t="s">
        <v>38</v>
      </c>
      <c r="AC890" s="6" t="s">
        <v>38</v>
      </c>
      <c r="AD890" s="6" t="s">
        <v>38</v>
      </c>
      <c r="AE890" s="6" t="s">
        <v>38</v>
      </c>
    </row>
    <row r="891">
      <c r="A891" s="28" t="s">
        <v>2318</v>
      </c>
      <c r="B891" s="6" t="s">
        <v>695</v>
      </c>
      <c r="C891" s="6" t="s">
        <v>2237</v>
      </c>
      <c r="D891" s="7" t="s">
        <v>2238</v>
      </c>
      <c r="E891" s="28" t="s">
        <v>2239</v>
      </c>
      <c r="F891" s="5" t="s">
        <v>352</v>
      </c>
      <c r="G891" s="6" t="s">
        <v>381</v>
      </c>
      <c r="H891" s="6" t="s">
        <v>38</v>
      </c>
      <c r="I891" s="6" t="s">
        <v>38</v>
      </c>
      <c r="J891" s="8" t="s">
        <v>302</v>
      </c>
      <c r="K891" s="5" t="s">
        <v>303</v>
      </c>
      <c r="L891" s="7" t="s">
        <v>304</v>
      </c>
      <c r="M891" s="9">
        <v>8890</v>
      </c>
      <c r="N891" s="5" t="s">
        <v>139</v>
      </c>
      <c r="O891" s="31">
        <v>43112.5904651273</v>
      </c>
      <c r="P891" s="32">
        <v>43113.2913080208</v>
      </c>
      <c r="Q891" s="28" t="s">
        <v>38</v>
      </c>
      <c r="R891" s="29" t="s">
        <v>38</v>
      </c>
      <c r="S891" s="28" t="s">
        <v>64</v>
      </c>
      <c r="T891" s="28" t="s">
        <v>38</v>
      </c>
      <c r="U891" s="5" t="s">
        <v>38</v>
      </c>
      <c r="V891" s="28" t="s">
        <v>38</v>
      </c>
      <c r="W891" s="7" t="s">
        <v>38</v>
      </c>
      <c r="X891" s="7" t="s">
        <v>38</v>
      </c>
      <c r="Y891" s="5" t="s">
        <v>38</v>
      </c>
      <c r="Z891" s="5" t="s">
        <v>38</v>
      </c>
      <c r="AA891" s="6" t="s">
        <v>38</v>
      </c>
      <c r="AB891" s="6" t="s">
        <v>38</v>
      </c>
      <c r="AC891" s="6" t="s">
        <v>38</v>
      </c>
      <c r="AD891" s="6" t="s">
        <v>38</v>
      </c>
      <c r="AE891" s="6" t="s">
        <v>38</v>
      </c>
    </row>
    <row r="892">
      <c r="A892" s="30" t="s">
        <v>2319</v>
      </c>
      <c r="B892" s="6" t="s">
        <v>2313</v>
      </c>
      <c r="C892" s="6" t="s">
        <v>2237</v>
      </c>
      <c r="D892" s="7" t="s">
        <v>2238</v>
      </c>
      <c r="E892" s="28" t="s">
        <v>2239</v>
      </c>
      <c r="F892" s="5" t="s">
        <v>352</v>
      </c>
      <c r="G892" s="6" t="s">
        <v>381</v>
      </c>
      <c r="H892" s="6" t="s">
        <v>38</v>
      </c>
      <c r="I892" s="6" t="s">
        <v>600</v>
      </c>
      <c r="J892" s="8" t="s">
        <v>586</v>
      </c>
      <c r="K892" s="5" t="s">
        <v>587</v>
      </c>
      <c r="L892" s="7" t="s">
        <v>588</v>
      </c>
      <c r="M892" s="9">
        <v>8900</v>
      </c>
      <c r="N892" s="5" t="s">
        <v>94</v>
      </c>
      <c r="O892" s="31">
        <v>43112.5904653125</v>
      </c>
      <c r="Q892" s="28" t="s">
        <v>38</v>
      </c>
      <c r="R892" s="29" t="s">
        <v>38</v>
      </c>
      <c r="S892" s="28" t="s">
        <v>64</v>
      </c>
      <c r="T892" s="28" t="s">
        <v>38</v>
      </c>
      <c r="U892" s="5" t="s">
        <v>38</v>
      </c>
      <c r="V892" s="28" t="s">
        <v>38</v>
      </c>
      <c r="W892" s="7" t="s">
        <v>38</v>
      </c>
      <c r="X892" s="7" t="s">
        <v>38</v>
      </c>
      <c r="Y892" s="5" t="s">
        <v>38</v>
      </c>
      <c r="Z892" s="5" t="s">
        <v>38</v>
      </c>
      <c r="AA892" s="6" t="s">
        <v>38</v>
      </c>
      <c r="AB892" s="6" t="s">
        <v>38</v>
      </c>
      <c r="AC892" s="6" t="s">
        <v>38</v>
      </c>
      <c r="AD892" s="6" t="s">
        <v>38</v>
      </c>
      <c r="AE892" s="6" t="s">
        <v>38</v>
      </c>
    </row>
    <row r="893">
      <c r="A893" s="30" t="s">
        <v>2320</v>
      </c>
      <c r="B893" s="6" t="s">
        <v>2315</v>
      </c>
      <c r="C893" s="6" t="s">
        <v>2237</v>
      </c>
      <c r="D893" s="7" t="s">
        <v>2238</v>
      </c>
      <c r="E893" s="28" t="s">
        <v>2239</v>
      </c>
      <c r="F893" s="5" t="s">
        <v>352</v>
      </c>
      <c r="G893" s="6" t="s">
        <v>381</v>
      </c>
      <c r="H893" s="6" t="s">
        <v>38</v>
      </c>
      <c r="I893" s="6" t="s">
        <v>600</v>
      </c>
      <c r="J893" s="8" t="s">
        <v>162</v>
      </c>
      <c r="K893" s="5" t="s">
        <v>163</v>
      </c>
      <c r="L893" s="7" t="s">
        <v>164</v>
      </c>
      <c r="M893" s="9">
        <v>8910</v>
      </c>
      <c r="N893" s="5" t="s">
        <v>94</v>
      </c>
      <c r="O893" s="31">
        <v>43112.5904655093</v>
      </c>
      <c r="Q893" s="28" t="s">
        <v>38</v>
      </c>
      <c r="R893" s="29" t="s">
        <v>38</v>
      </c>
      <c r="S893" s="28" t="s">
        <v>64</v>
      </c>
      <c r="T893" s="28" t="s">
        <v>38</v>
      </c>
      <c r="U893" s="5" t="s">
        <v>38</v>
      </c>
      <c r="V893" s="28" t="s">
        <v>38</v>
      </c>
      <c r="W893" s="7" t="s">
        <v>38</v>
      </c>
      <c r="X893" s="7" t="s">
        <v>38</v>
      </c>
      <c r="Y893" s="5" t="s">
        <v>38</v>
      </c>
      <c r="Z893" s="5" t="s">
        <v>38</v>
      </c>
      <c r="AA893" s="6" t="s">
        <v>38</v>
      </c>
      <c r="AB893" s="6" t="s">
        <v>38</v>
      </c>
      <c r="AC893" s="6" t="s">
        <v>38</v>
      </c>
      <c r="AD893" s="6" t="s">
        <v>38</v>
      </c>
      <c r="AE893" s="6" t="s">
        <v>38</v>
      </c>
    </row>
    <row r="894">
      <c r="A894" s="28" t="s">
        <v>2321</v>
      </c>
      <c r="B894" s="6" t="s">
        <v>2322</v>
      </c>
      <c r="C894" s="6" t="s">
        <v>731</v>
      </c>
      <c r="D894" s="7" t="s">
        <v>2054</v>
      </c>
      <c r="E894" s="28" t="s">
        <v>2055</v>
      </c>
      <c r="F894" s="5" t="s">
        <v>352</v>
      </c>
      <c r="G894" s="6" t="s">
        <v>381</v>
      </c>
      <c r="H894" s="6" t="s">
        <v>38</v>
      </c>
      <c r="I894" s="6" t="s">
        <v>38</v>
      </c>
      <c r="J894" s="8" t="s">
        <v>177</v>
      </c>
      <c r="K894" s="5" t="s">
        <v>178</v>
      </c>
      <c r="L894" s="7" t="s">
        <v>179</v>
      </c>
      <c r="M894" s="9">
        <v>8920</v>
      </c>
      <c r="N894" s="5" t="s">
        <v>139</v>
      </c>
      <c r="O894" s="31">
        <v>43112.605428206</v>
      </c>
      <c r="P894" s="32">
        <v>43112.9211578704</v>
      </c>
      <c r="Q894" s="28" t="s">
        <v>38</v>
      </c>
      <c r="R894" s="29" t="s">
        <v>38</v>
      </c>
      <c r="S894" s="28" t="s">
        <v>38</v>
      </c>
      <c r="T894" s="28" t="s">
        <v>38</v>
      </c>
      <c r="U894" s="5" t="s">
        <v>38</v>
      </c>
      <c r="V894" s="28" t="s">
        <v>38</v>
      </c>
      <c r="W894" s="7" t="s">
        <v>38</v>
      </c>
      <c r="X894" s="7" t="s">
        <v>38</v>
      </c>
      <c r="Y894" s="5" t="s">
        <v>38</v>
      </c>
      <c r="Z894" s="5" t="s">
        <v>38</v>
      </c>
      <c r="AA894" s="6" t="s">
        <v>38</v>
      </c>
      <c r="AB894" s="6" t="s">
        <v>38</v>
      </c>
      <c r="AC894" s="6" t="s">
        <v>38</v>
      </c>
      <c r="AD894" s="6" t="s">
        <v>38</v>
      </c>
      <c r="AE894" s="6" t="s">
        <v>38</v>
      </c>
    </row>
    <row r="895">
      <c r="A895" s="28" t="s">
        <v>2323</v>
      </c>
      <c r="B895" s="6" t="s">
        <v>2146</v>
      </c>
      <c r="C895" s="6" t="s">
        <v>731</v>
      </c>
      <c r="D895" s="7" t="s">
        <v>2054</v>
      </c>
      <c r="E895" s="28" t="s">
        <v>2055</v>
      </c>
      <c r="F895" s="5" t="s">
        <v>352</v>
      </c>
      <c r="G895" s="6" t="s">
        <v>381</v>
      </c>
      <c r="H895" s="6" t="s">
        <v>38</v>
      </c>
      <c r="I895" s="6" t="s">
        <v>38</v>
      </c>
      <c r="J895" s="8" t="s">
        <v>226</v>
      </c>
      <c r="K895" s="5" t="s">
        <v>227</v>
      </c>
      <c r="L895" s="7" t="s">
        <v>228</v>
      </c>
      <c r="M895" s="9">
        <v>8930</v>
      </c>
      <c r="N895" s="5" t="s">
        <v>139</v>
      </c>
      <c r="O895" s="31">
        <v>43112.6054320255</v>
      </c>
      <c r="P895" s="32">
        <v>43112.9211578704</v>
      </c>
      <c r="Q895" s="28" t="s">
        <v>38</v>
      </c>
      <c r="R895" s="29" t="s">
        <v>38</v>
      </c>
      <c r="S895" s="28" t="s">
        <v>38</v>
      </c>
      <c r="T895" s="28" t="s">
        <v>38</v>
      </c>
      <c r="U895" s="5" t="s">
        <v>38</v>
      </c>
      <c r="V895" s="28" t="s">
        <v>38</v>
      </c>
      <c r="W895" s="7" t="s">
        <v>38</v>
      </c>
      <c r="X895" s="7" t="s">
        <v>38</v>
      </c>
      <c r="Y895" s="5" t="s">
        <v>38</v>
      </c>
      <c r="Z895" s="5" t="s">
        <v>38</v>
      </c>
      <c r="AA895" s="6" t="s">
        <v>38</v>
      </c>
      <c r="AB895" s="6" t="s">
        <v>38</v>
      </c>
      <c r="AC895" s="6" t="s">
        <v>38</v>
      </c>
      <c r="AD895" s="6" t="s">
        <v>38</v>
      </c>
      <c r="AE895" s="6" t="s">
        <v>38</v>
      </c>
    </row>
    <row r="896">
      <c r="A896" s="28" t="s">
        <v>2324</v>
      </c>
      <c r="B896" s="6" t="s">
        <v>2325</v>
      </c>
      <c r="C896" s="6" t="s">
        <v>731</v>
      </c>
      <c r="D896" s="7" t="s">
        <v>2054</v>
      </c>
      <c r="E896" s="28" t="s">
        <v>2055</v>
      </c>
      <c r="F896" s="5" t="s">
        <v>352</v>
      </c>
      <c r="G896" s="6" t="s">
        <v>381</v>
      </c>
      <c r="H896" s="6" t="s">
        <v>38</v>
      </c>
      <c r="I896" s="6" t="s">
        <v>38</v>
      </c>
      <c r="J896" s="8" t="s">
        <v>182</v>
      </c>
      <c r="K896" s="5" t="s">
        <v>183</v>
      </c>
      <c r="L896" s="7" t="s">
        <v>184</v>
      </c>
      <c r="M896" s="9">
        <v>8940</v>
      </c>
      <c r="N896" s="5" t="s">
        <v>139</v>
      </c>
      <c r="O896" s="31">
        <v>43112.6054320255</v>
      </c>
      <c r="P896" s="32">
        <v>43112.9211578704</v>
      </c>
      <c r="Q896" s="28" t="s">
        <v>38</v>
      </c>
      <c r="R896" s="29" t="s">
        <v>38</v>
      </c>
      <c r="S896" s="28" t="s">
        <v>38</v>
      </c>
      <c r="T896" s="28" t="s">
        <v>38</v>
      </c>
      <c r="U896" s="5" t="s">
        <v>38</v>
      </c>
      <c r="V896" s="28" t="s">
        <v>38</v>
      </c>
      <c r="W896" s="7" t="s">
        <v>38</v>
      </c>
      <c r="X896" s="7" t="s">
        <v>38</v>
      </c>
      <c r="Y896" s="5" t="s">
        <v>38</v>
      </c>
      <c r="Z896" s="5" t="s">
        <v>38</v>
      </c>
      <c r="AA896" s="6" t="s">
        <v>38</v>
      </c>
      <c r="AB896" s="6" t="s">
        <v>38</v>
      </c>
      <c r="AC896" s="6" t="s">
        <v>38</v>
      </c>
      <c r="AD896" s="6" t="s">
        <v>38</v>
      </c>
      <c r="AE896" s="6" t="s">
        <v>38</v>
      </c>
    </row>
    <row r="897">
      <c r="A897" s="28" t="s">
        <v>2326</v>
      </c>
      <c r="B897" s="6" t="s">
        <v>652</v>
      </c>
      <c r="C897" s="6" t="s">
        <v>731</v>
      </c>
      <c r="D897" s="7" t="s">
        <v>2054</v>
      </c>
      <c r="E897" s="28" t="s">
        <v>2055</v>
      </c>
      <c r="F897" s="5" t="s">
        <v>352</v>
      </c>
      <c r="G897" s="6" t="s">
        <v>381</v>
      </c>
      <c r="H897" s="6" t="s">
        <v>38</v>
      </c>
      <c r="I897" s="6" t="s">
        <v>38</v>
      </c>
      <c r="J897" s="8" t="s">
        <v>187</v>
      </c>
      <c r="K897" s="5" t="s">
        <v>188</v>
      </c>
      <c r="L897" s="7" t="s">
        <v>189</v>
      </c>
      <c r="M897" s="9">
        <v>8950</v>
      </c>
      <c r="N897" s="5" t="s">
        <v>139</v>
      </c>
      <c r="O897" s="31">
        <v>43112.6054321759</v>
      </c>
      <c r="P897" s="32">
        <v>43112.9211580671</v>
      </c>
      <c r="Q897" s="28" t="s">
        <v>38</v>
      </c>
      <c r="R897" s="29" t="s">
        <v>38</v>
      </c>
      <c r="S897" s="28" t="s">
        <v>38</v>
      </c>
      <c r="T897" s="28" t="s">
        <v>38</v>
      </c>
      <c r="U897" s="5" t="s">
        <v>38</v>
      </c>
      <c r="V897" s="28" t="s">
        <v>38</v>
      </c>
      <c r="W897" s="7" t="s">
        <v>38</v>
      </c>
      <c r="X897" s="7" t="s">
        <v>38</v>
      </c>
      <c r="Y897" s="5" t="s">
        <v>38</v>
      </c>
      <c r="Z897" s="5" t="s">
        <v>38</v>
      </c>
      <c r="AA897" s="6" t="s">
        <v>38</v>
      </c>
      <c r="AB897" s="6" t="s">
        <v>38</v>
      </c>
      <c r="AC897" s="6" t="s">
        <v>38</v>
      </c>
      <c r="AD897" s="6" t="s">
        <v>38</v>
      </c>
      <c r="AE897" s="6" t="s">
        <v>38</v>
      </c>
    </row>
    <row r="898">
      <c r="A898" s="28" t="s">
        <v>2327</v>
      </c>
      <c r="B898" s="6" t="s">
        <v>2328</v>
      </c>
      <c r="C898" s="6" t="s">
        <v>731</v>
      </c>
      <c r="D898" s="7" t="s">
        <v>2054</v>
      </c>
      <c r="E898" s="28" t="s">
        <v>2055</v>
      </c>
      <c r="F898" s="5" t="s">
        <v>352</v>
      </c>
      <c r="G898" s="6" t="s">
        <v>381</v>
      </c>
      <c r="H898" s="6" t="s">
        <v>38</v>
      </c>
      <c r="I898" s="6" t="s">
        <v>38</v>
      </c>
      <c r="J898" s="8" t="s">
        <v>192</v>
      </c>
      <c r="K898" s="5" t="s">
        <v>193</v>
      </c>
      <c r="L898" s="7" t="s">
        <v>194</v>
      </c>
      <c r="M898" s="9">
        <v>8960</v>
      </c>
      <c r="N898" s="5" t="s">
        <v>139</v>
      </c>
      <c r="O898" s="31">
        <v>43112.6054321759</v>
      </c>
      <c r="P898" s="32">
        <v>43112.9211569792</v>
      </c>
      <c r="Q898" s="28" t="s">
        <v>38</v>
      </c>
      <c r="R898" s="29" t="s">
        <v>38</v>
      </c>
      <c r="S898" s="28" t="s">
        <v>38</v>
      </c>
      <c r="T898" s="28" t="s">
        <v>38</v>
      </c>
      <c r="U898" s="5" t="s">
        <v>38</v>
      </c>
      <c r="V898" s="28" t="s">
        <v>38</v>
      </c>
      <c r="W898" s="7" t="s">
        <v>38</v>
      </c>
      <c r="X898" s="7" t="s">
        <v>38</v>
      </c>
      <c r="Y898" s="5" t="s">
        <v>38</v>
      </c>
      <c r="Z898" s="5" t="s">
        <v>38</v>
      </c>
      <c r="AA898" s="6" t="s">
        <v>38</v>
      </c>
      <c r="AB898" s="6" t="s">
        <v>38</v>
      </c>
      <c r="AC898" s="6" t="s">
        <v>38</v>
      </c>
      <c r="AD898" s="6" t="s">
        <v>38</v>
      </c>
      <c r="AE898" s="6" t="s">
        <v>38</v>
      </c>
    </row>
    <row r="899">
      <c r="A899" s="28" t="s">
        <v>2329</v>
      </c>
      <c r="B899" s="6" t="s">
        <v>2330</v>
      </c>
      <c r="C899" s="6" t="s">
        <v>731</v>
      </c>
      <c r="D899" s="7" t="s">
        <v>2054</v>
      </c>
      <c r="E899" s="28" t="s">
        <v>2055</v>
      </c>
      <c r="F899" s="5" t="s">
        <v>352</v>
      </c>
      <c r="G899" s="6" t="s">
        <v>381</v>
      </c>
      <c r="H899" s="6" t="s">
        <v>38</v>
      </c>
      <c r="I899" s="6" t="s">
        <v>38</v>
      </c>
      <c r="J899" s="8" t="s">
        <v>282</v>
      </c>
      <c r="K899" s="5" t="s">
        <v>283</v>
      </c>
      <c r="L899" s="7" t="s">
        <v>284</v>
      </c>
      <c r="M899" s="9">
        <v>8970</v>
      </c>
      <c r="N899" s="5" t="s">
        <v>139</v>
      </c>
      <c r="O899" s="31">
        <v>43112.6054323727</v>
      </c>
      <c r="P899" s="32">
        <v>43112.9211573264</v>
      </c>
      <c r="Q899" s="28" t="s">
        <v>38</v>
      </c>
      <c r="R899" s="29" t="s">
        <v>38</v>
      </c>
      <c r="S899" s="28" t="s">
        <v>38</v>
      </c>
      <c r="T899" s="28" t="s">
        <v>38</v>
      </c>
      <c r="U899" s="5" t="s">
        <v>38</v>
      </c>
      <c r="V899" s="28" t="s">
        <v>38</v>
      </c>
      <c r="W899" s="7" t="s">
        <v>38</v>
      </c>
      <c r="X899" s="7" t="s">
        <v>38</v>
      </c>
      <c r="Y899" s="5" t="s">
        <v>38</v>
      </c>
      <c r="Z899" s="5" t="s">
        <v>38</v>
      </c>
      <c r="AA899" s="6" t="s">
        <v>38</v>
      </c>
      <c r="AB899" s="6" t="s">
        <v>38</v>
      </c>
      <c r="AC899" s="6" t="s">
        <v>38</v>
      </c>
      <c r="AD899" s="6" t="s">
        <v>38</v>
      </c>
      <c r="AE899" s="6" t="s">
        <v>38</v>
      </c>
    </row>
    <row r="900">
      <c r="A900" s="28" t="s">
        <v>2331</v>
      </c>
      <c r="B900" s="6" t="s">
        <v>2332</v>
      </c>
      <c r="C900" s="6" t="s">
        <v>731</v>
      </c>
      <c r="D900" s="7" t="s">
        <v>2054</v>
      </c>
      <c r="E900" s="28" t="s">
        <v>2055</v>
      </c>
      <c r="F900" s="5" t="s">
        <v>352</v>
      </c>
      <c r="G900" s="6" t="s">
        <v>381</v>
      </c>
      <c r="H900" s="6" t="s">
        <v>38</v>
      </c>
      <c r="I900" s="6" t="s">
        <v>38</v>
      </c>
      <c r="J900" s="8" t="s">
        <v>287</v>
      </c>
      <c r="K900" s="5" t="s">
        <v>288</v>
      </c>
      <c r="L900" s="7" t="s">
        <v>289</v>
      </c>
      <c r="M900" s="9">
        <v>8980</v>
      </c>
      <c r="N900" s="5" t="s">
        <v>139</v>
      </c>
      <c r="O900" s="31">
        <v>43112.6054323727</v>
      </c>
      <c r="P900" s="32">
        <v>43112.9211573264</v>
      </c>
      <c r="Q900" s="28" t="s">
        <v>38</v>
      </c>
      <c r="R900" s="29" t="s">
        <v>38</v>
      </c>
      <c r="S900" s="28" t="s">
        <v>38</v>
      </c>
      <c r="T900" s="28" t="s">
        <v>38</v>
      </c>
      <c r="U900" s="5" t="s">
        <v>38</v>
      </c>
      <c r="V900" s="28" t="s">
        <v>38</v>
      </c>
      <c r="W900" s="7" t="s">
        <v>38</v>
      </c>
      <c r="X900" s="7" t="s">
        <v>38</v>
      </c>
      <c r="Y900" s="5" t="s">
        <v>38</v>
      </c>
      <c r="Z900" s="5" t="s">
        <v>38</v>
      </c>
      <c r="AA900" s="6" t="s">
        <v>38</v>
      </c>
      <c r="AB900" s="6" t="s">
        <v>38</v>
      </c>
      <c r="AC900" s="6" t="s">
        <v>38</v>
      </c>
      <c r="AD900" s="6" t="s">
        <v>38</v>
      </c>
      <c r="AE900" s="6" t="s">
        <v>38</v>
      </c>
    </row>
    <row r="901">
      <c r="A901" s="28" t="s">
        <v>2333</v>
      </c>
      <c r="B901" s="6" t="s">
        <v>2334</v>
      </c>
      <c r="C901" s="6" t="s">
        <v>731</v>
      </c>
      <c r="D901" s="7" t="s">
        <v>2054</v>
      </c>
      <c r="E901" s="28" t="s">
        <v>2055</v>
      </c>
      <c r="F901" s="5" t="s">
        <v>352</v>
      </c>
      <c r="G901" s="6" t="s">
        <v>381</v>
      </c>
      <c r="H901" s="6" t="s">
        <v>38</v>
      </c>
      <c r="I901" s="6" t="s">
        <v>38</v>
      </c>
      <c r="J901" s="8" t="s">
        <v>292</v>
      </c>
      <c r="K901" s="5" t="s">
        <v>293</v>
      </c>
      <c r="L901" s="7" t="s">
        <v>294</v>
      </c>
      <c r="M901" s="9">
        <v>8990</v>
      </c>
      <c r="N901" s="5" t="s">
        <v>139</v>
      </c>
      <c r="O901" s="31">
        <v>43112.6054325579</v>
      </c>
      <c r="P901" s="32">
        <v>43112.9211573264</v>
      </c>
      <c r="Q901" s="28" t="s">
        <v>38</v>
      </c>
      <c r="R901" s="29" t="s">
        <v>38</v>
      </c>
      <c r="S901" s="28" t="s">
        <v>38</v>
      </c>
      <c r="T901" s="28" t="s">
        <v>38</v>
      </c>
      <c r="U901" s="5" t="s">
        <v>38</v>
      </c>
      <c r="V901" s="28" t="s">
        <v>38</v>
      </c>
      <c r="W901" s="7" t="s">
        <v>38</v>
      </c>
      <c r="X901" s="7" t="s">
        <v>38</v>
      </c>
      <c r="Y901" s="5" t="s">
        <v>38</v>
      </c>
      <c r="Z901" s="5" t="s">
        <v>38</v>
      </c>
      <c r="AA901" s="6" t="s">
        <v>38</v>
      </c>
      <c r="AB901" s="6" t="s">
        <v>38</v>
      </c>
      <c r="AC901" s="6" t="s">
        <v>38</v>
      </c>
      <c r="AD901" s="6" t="s">
        <v>38</v>
      </c>
      <c r="AE901" s="6" t="s">
        <v>38</v>
      </c>
    </row>
    <row r="902">
      <c r="A902" s="28" t="s">
        <v>2335</v>
      </c>
      <c r="B902" s="6" t="s">
        <v>2336</v>
      </c>
      <c r="C902" s="6" t="s">
        <v>731</v>
      </c>
      <c r="D902" s="7" t="s">
        <v>2054</v>
      </c>
      <c r="E902" s="28" t="s">
        <v>2055</v>
      </c>
      <c r="F902" s="5" t="s">
        <v>352</v>
      </c>
      <c r="G902" s="6" t="s">
        <v>381</v>
      </c>
      <c r="H902" s="6" t="s">
        <v>38</v>
      </c>
      <c r="I902" s="6" t="s">
        <v>38</v>
      </c>
      <c r="J902" s="8" t="s">
        <v>297</v>
      </c>
      <c r="K902" s="5" t="s">
        <v>298</v>
      </c>
      <c r="L902" s="7" t="s">
        <v>299</v>
      </c>
      <c r="M902" s="9">
        <v>9000</v>
      </c>
      <c r="N902" s="5" t="s">
        <v>139</v>
      </c>
      <c r="O902" s="31">
        <v>43112.6054325579</v>
      </c>
      <c r="P902" s="32">
        <v>43112.9211573264</v>
      </c>
      <c r="Q902" s="28" t="s">
        <v>38</v>
      </c>
      <c r="R902" s="29" t="s">
        <v>38</v>
      </c>
      <c r="S902" s="28" t="s">
        <v>38</v>
      </c>
      <c r="T902" s="28" t="s">
        <v>38</v>
      </c>
      <c r="U902" s="5" t="s">
        <v>38</v>
      </c>
      <c r="V902" s="28" t="s">
        <v>38</v>
      </c>
      <c r="W902" s="7" t="s">
        <v>38</v>
      </c>
      <c r="X902" s="7" t="s">
        <v>38</v>
      </c>
      <c r="Y902" s="5" t="s">
        <v>38</v>
      </c>
      <c r="Z902" s="5" t="s">
        <v>38</v>
      </c>
      <c r="AA902" s="6" t="s">
        <v>38</v>
      </c>
      <c r="AB902" s="6" t="s">
        <v>38</v>
      </c>
      <c r="AC902" s="6" t="s">
        <v>38</v>
      </c>
      <c r="AD902" s="6" t="s">
        <v>38</v>
      </c>
      <c r="AE902" s="6" t="s">
        <v>38</v>
      </c>
    </row>
    <row r="903">
      <c r="A903" s="28" t="s">
        <v>2337</v>
      </c>
      <c r="B903" s="6" t="s">
        <v>2338</v>
      </c>
      <c r="C903" s="6" t="s">
        <v>731</v>
      </c>
      <c r="D903" s="7" t="s">
        <v>2054</v>
      </c>
      <c r="E903" s="28" t="s">
        <v>2055</v>
      </c>
      <c r="F903" s="5" t="s">
        <v>352</v>
      </c>
      <c r="G903" s="6" t="s">
        <v>381</v>
      </c>
      <c r="H903" s="6" t="s">
        <v>38</v>
      </c>
      <c r="I903" s="6" t="s">
        <v>38</v>
      </c>
      <c r="J903" s="8" t="s">
        <v>2339</v>
      </c>
      <c r="K903" s="5" t="s">
        <v>2340</v>
      </c>
      <c r="L903" s="7" t="s">
        <v>164</v>
      </c>
      <c r="M903" s="9">
        <v>9010</v>
      </c>
      <c r="N903" s="5" t="s">
        <v>139</v>
      </c>
      <c r="O903" s="31">
        <v>43112.6054327199</v>
      </c>
      <c r="P903" s="32">
        <v>43112.9211575231</v>
      </c>
      <c r="Q903" s="28" t="s">
        <v>2341</v>
      </c>
      <c r="R903" s="29" t="s">
        <v>38</v>
      </c>
      <c r="S903" s="28" t="s">
        <v>38</v>
      </c>
      <c r="T903" s="28" t="s">
        <v>38</v>
      </c>
      <c r="U903" s="5" t="s">
        <v>38</v>
      </c>
      <c r="V903" s="28" t="s">
        <v>38</v>
      </c>
      <c r="W903" s="7" t="s">
        <v>38</v>
      </c>
      <c r="X903" s="7" t="s">
        <v>38</v>
      </c>
      <c r="Y903" s="5" t="s">
        <v>38</v>
      </c>
      <c r="Z903" s="5" t="s">
        <v>38</v>
      </c>
      <c r="AA903" s="6" t="s">
        <v>38</v>
      </c>
      <c r="AB903" s="6" t="s">
        <v>38</v>
      </c>
      <c r="AC903" s="6" t="s">
        <v>38</v>
      </c>
      <c r="AD903" s="6" t="s">
        <v>38</v>
      </c>
      <c r="AE903" s="6" t="s">
        <v>38</v>
      </c>
    </row>
    <row r="904">
      <c r="A904" s="28" t="s">
        <v>2342</v>
      </c>
      <c r="B904" s="6" t="s">
        <v>2343</v>
      </c>
      <c r="C904" s="6" t="s">
        <v>731</v>
      </c>
      <c r="D904" s="7" t="s">
        <v>2054</v>
      </c>
      <c r="E904" s="28" t="s">
        <v>2055</v>
      </c>
      <c r="F904" s="5" t="s">
        <v>352</v>
      </c>
      <c r="G904" s="6" t="s">
        <v>381</v>
      </c>
      <c r="H904" s="6" t="s">
        <v>38</v>
      </c>
      <c r="I904" s="6" t="s">
        <v>38</v>
      </c>
      <c r="J904" s="8" t="s">
        <v>2339</v>
      </c>
      <c r="K904" s="5" t="s">
        <v>2340</v>
      </c>
      <c r="L904" s="7" t="s">
        <v>164</v>
      </c>
      <c r="M904" s="9">
        <v>9020</v>
      </c>
      <c r="N904" s="5" t="s">
        <v>139</v>
      </c>
      <c r="O904" s="31">
        <v>43112.6054329051</v>
      </c>
      <c r="P904" s="32">
        <v>43112.9211575231</v>
      </c>
      <c r="Q904" s="28" t="s">
        <v>2344</v>
      </c>
      <c r="R904" s="29" t="s">
        <v>38</v>
      </c>
      <c r="S904" s="28" t="s">
        <v>38</v>
      </c>
      <c r="T904" s="28" t="s">
        <v>38</v>
      </c>
      <c r="U904" s="5" t="s">
        <v>38</v>
      </c>
      <c r="V904" s="28" t="s">
        <v>38</v>
      </c>
      <c r="W904" s="7" t="s">
        <v>38</v>
      </c>
      <c r="X904" s="7" t="s">
        <v>38</v>
      </c>
      <c r="Y904" s="5" t="s">
        <v>38</v>
      </c>
      <c r="Z904" s="5" t="s">
        <v>38</v>
      </c>
      <c r="AA904" s="6" t="s">
        <v>38</v>
      </c>
      <c r="AB904" s="6" t="s">
        <v>38</v>
      </c>
      <c r="AC904" s="6" t="s">
        <v>38</v>
      </c>
      <c r="AD904" s="6" t="s">
        <v>38</v>
      </c>
      <c r="AE904" s="6" t="s">
        <v>38</v>
      </c>
    </row>
    <row r="905">
      <c r="A905" s="28" t="s">
        <v>2345</v>
      </c>
      <c r="B905" s="6" t="s">
        <v>2346</v>
      </c>
      <c r="C905" s="6" t="s">
        <v>731</v>
      </c>
      <c r="D905" s="7" t="s">
        <v>2054</v>
      </c>
      <c r="E905" s="28" t="s">
        <v>2055</v>
      </c>
      <c r="F905" s="5" t="s">
        <v>352</v>
      </c>
      <c r="G905" s="6" t="s">
        <v>381</v>
      </c>
      <c r="H905" s="6" t="s">
        <v>38</v>
      </c>
      <c r="I905" s="6" t="s">
        <v>38</v>
      </c>
      <c r="J905" s="8" t="s">
        <v>2339</v>
      </c>
      <c r="K905" s="5" t="s">
        <v>2340</v>
      </c>
      <c r="L905" s="7" t="s">
        <v>164</v>
      </c>
      <c r="M905" s="9">
        <v>9030</v>
      </c>
      <c r="N905" s="5" t="s">
        <v>139</v>
      </c>
      <c r="O905" s="31">
        <v>43112.6054331019</v>
      </c>
      <c r="P905" s="32">
        <v>43112.9211575231</v>
      </c>
      <c r="Q905" s="28" t="s">
        <v>2347</v>
      </c>
      <c r="R905" s="29" t="s">
        <v>38</v>
      </c>
      <c r="S905" s="28" t="s">
        <v>38</v>
      </c>
      <c r="T905" s="28" t="s">
        <v>38</v>
      </c>
      <c r="U905" s="5" t="s">
        <v>38</v>
      </c>
      <c r="V905" s="28" t="s">
        <v>38</v>
      </c>
      <c r="W905" s="7" t="s">
        <v>38</v>
      </c>
      <c r="X905" s="7" t="s">
        <v>38</v>
      </c>
      <c r="Y905" s="5" t="s">
        <v>38</v>
      </c>
      <c r="Z905" s="5" t="s">
        <v>38</v>
      </c>
      <c r="AA905" s="6" t="s">
        <v>38</v>
      </c>
      <c r="AB905" s="6" t="s">
        <v>38</v>
      </c>
      <c r="AC905" s="6" t="s">
        <v>38</v>
      </c>
      <c r="AD905" s="6" t="s">
        <v>38</v>
      </c>
      <c r="AE905" s="6" t="s">
        <v>38</v>
      </c>
    </row>
    <row r="906">
      <c r="A906" s="28" t="s">
        <v>2348</v>
      </c>
      <c r="B906" s="6" t="s">
        <v>2349</v>
      </c>
      <c r="C906" s="6" t="s">
        <v>731</v>
      </c>
      <c r="D906" s="7" t="s">
        <v>2054</v>
      </c>
      <c r="E906" s="28" t="s">
        <v>2055</v>
      </c>
      <c r="F906" s="5" t="s">
        <v>352</v>
      </c>
      <c r="G906" s="6" t="s">
        <v>381</v>
      </c>
      <c r="H906" s="6" t="s">
        <v>38</v>
      </c>
      <c r="I906" s="6" t="s">
        <v>38</v>
      </c>
      <c r="J906" s="8" t="s">
        <v>2339</v>
      </c>
      <c r="K906" s="5" t="s">
        <v>2340</v>
      </c>
      <c r="L906" s="7" t="s">
        <v>164</v>
      </c>
      <c r="M906" s="9">
        <v>9040</v>
      </c>
      <c r="N906" s="5" t="s">
        <v>139</v>
      </c>
      <c r="O906" s="31">
        <v>43112.6054332986</v>
      </c>
      <c r="P906" s="32">
        <v>43112.9211576736</v>
      </c>
      <c r="Q906" s="28" t="s">
        <v>38</v>
      </c>
      <c r="R906" s="29" t="s">
        <v>38</v>
      </c>
      <c r="S906" s="28" t="s">
        <v>38</v>
      </c>
      <c r="T906" s="28" t="s">
        <v>38</v>
      </c>
      <c r="U906" s="5" t="s">
        <v>38</v>
      </c>
      <c r="V906" s="28" t="s">
        <v>38</v>
      </c>
      <c r="W906" s="7" t="s">
        <v>38</v>
      </c>
      <c r="X906" s="7" t="s">
        <v>38</v>
      </c>
      <c r="Y906" s="5" t="s">
        <v>38</v>
      </c>
      <c r="Z906" s="5" t="s">
        <v>38</v>
      </c>
      <c r="AA906" s="6" t="s">
        <v>38</v>
      </c>
      <c r="AB906" s="6" t="s">
        <v>38</v>
      </c>
      <c r="AC906" s="6" t="s">
        <v>38</v>
      </c>
      <c r="AD906" s="6" t="s">
        <v>38</v>
      </c>
      <c r="AE906" s="6" t="s">
        <v>38</v>
      </c>
    </row>
    <row r="907">
      <c r="A907" s="28" t="s">
        <v>2350</v>
      </c>
      <c r="B907" s="6" t="s">
        <v>2351</v>
      </c>
      <c r="C907" s="6" t="s">
        <v>133</v>
      </c>
      <c r="D907" s="7" t="s">
        <v>379</v>
      </c>
      <c r="E907" s="28" t="s">
        <v>380</v>
      </c>
      <c r="F907" s="5" t="s">
        <v>2056</v>
      </c>
      <c r="G907" s="6" t="s">
        <v>38</v>
      </c>
      <c r="H907" s="6" t="s">
        <v>38</v>
      </c>
      <c r="I907" s="6" t="s">
        <v>38</v>
      </c>
      <c r="J907" s="8" t="s">
        <v>387</v>
      </c>
      <c r="K907" s="5" t="s">
        <v>388</v>
      </c>
      <c r="L907" s="7" t="s">
        <v>164</v>
      </c>
      <c r="M907" s="9">
        <v>9050</v>
      </c>
      <c r="N907" s="5" t="s">
        <v>139</v>
      </c>
      <c r="O907" s="31">
        <v>43112.6168033565</v>
      </c>
      <c r="P907" s="32">
        <v>43112.9331476042</v>
      </c>
      <c r="Q907" s="28" t="s">
        <v>38</v>
      </c>
      <c r="R907" s="29" t="s">
        <v>38</v>
      </c>
      <c r="S907" s="28" t="s">
        <v>64</v>
      </c>
      <c r="T907" s="28" t="s">
        <v>2115</v>
      </c>
      <c r="U907" s="5" t="s">
        <v>1516</v>
      </c>
      <c r="V907" s="28" t="s">
        <v>65</v>
      </c>
      <c r="W907" s="7" t="s">
        <v>38</v>
      </c>
      <c r="X907" s="7" t="s">
        <v>38</v>
      </c>
      <c r="Y907" s="5" t="s">
        <v>38</v>
      </c>
      <c r="Z907" s="5" t="s">
        <v>38</v>
      </c>
      <c r="AA907" s="6" t="s">
        <v>38</v>
      </c>
      <c r="AB907" s="6" t="s">
        <v>38</v>
      </c>
      <c r="AC907" s="6" t="s">
        <v>38</v>
      </c>
      <c r="AD907" s="6" t="s">
        <v>38</v>
      </c>
      <c r="AE907" s="6" t="s">
        <v>38</v>
      </c>
    </row>
    <row r="908">
      <c r="A908" s="28" t="s">
        <v>2352</v>
      </c>
      <c r="B908" s="6" t="s">
        <v>2353</v>
      </c>
      <c r="C908" s="6" t="s">
        <v>133</v>
      </c>
      <c r="D908" s="7" t="s">
        <v>379</v>
      </c>
      <c r="E908" s="28" t="s">
        <v>380</v>
      </c>
      <c r="F908" s="5" t="s">
        <v>2056</v>
      </c>
      <c r="G908" s="6" t="s">
        <v>38</v>
      </c>
      <c r="H908" s="6" t="s">
        <v>38</v>
      </c>
      <c r="I908" s="6" t="s">
        <v>38</v>
      </c>
      <c r="J908" s="8" t="s">
        <v>387</v>
      </c>
      <c r="K908" s="5" t="s">
        <v>388</v>
      </c>
      <c r="L908" s="7" t="s">
        <v>164</v>
      </c>
      <c r="M908" s="9">
        <v>9060</v>
      </c>
      <c r="N908" s="5" t="s">
        <v>139</v>
      </c>
      <c r="O908" s="31">
        <v>43112.6168035532</v>
      </c>
      <c r="P908" s="32">
        <v>43112.9331476042</v>
      </c>
      <c r="Q908" s="28" t="s">
        <v>38</v>
      </c>
      <c r="R908" s="29" t="s">
        <v>38</v>
      </c>
      <c r="S908" s="28" t="s">
        <v>64</v>
      </c>
      <c r="T908" s="28" t="s">
        <v>2216</v>
      </c>
      <c r="U908" s="5" t="s">
        <v>1516</v>
      </c>
      <c r="V908" s="28" t="s">
        <v>65</v>
      </c>
      <c r="W908" s="7" t="s">
        <v>38</v>
      </c>
      <c r="X908" s="7" t="s">
        <v>38</v>
      </c>
      <c r="Y908" s="5" t="s">
        <v>38</v>
      </c>
      <c r="Z908" s="5" t="s">
        <v>38</v>
      </c>
      <c r="AA908" s="6" t="s">
        <v>38</v>
      </c>
      <c r="AB908" s="6" t="s">
        <v>38</v>
      </c>
      <c r="AC908" s="6" t="s">
        <v>38</v>
      </c>
      <c r="AD908" s="6" t="s">
        <v>38</v>
      </c>
      <c r="AE908" s="6" t="s">
        <v>38</v>
      </c>
    </row>
    <row r="909">
      <c r="A909" s="28" t="s">
        <v>2354</v>
      </c>
      <c r="B909" s="6" t="s">
        <v>2355</v>
      </c>
      <c r="C909" s="6" t="s">
        <v>133</v>
      </c>
      <c r="D909" s="7" t="s">
        <v>379</v>
      </c>
      <c r="E909" s="28" t="s">
        <v>380</v>
      </c>
      <c r="F909" s="5" t="s">
        <v>2056</v>
      </c>
      <c r="G909" s="6" t="s">
        <v>38</v>
      </c>
      <c r="H909" s="6" t="s">
        <v>38</v>
      </c>
      <c r="I909" s="6" t="s">
        <v>38</v>
      </c>
      <c r="J909" s="8" t="s">
        <v>387</v>
      </c>
      <c r="K909" s="5" t="s">
        <v>388</v>
      </c>
      <c r="L909" s="7" t="s">
        <v>164</v>
      </c>
      <c r="M909" s="9">
        <v>9070</v>
      </c>
      <c r="N909" s="5" t="s">
        <v>139</v>
      </c>
      <c r="O909" s="31">
        <v>43112.6168037037</v>
      </c>
      <c r="P909" s="32">
        <v>43112.9331476042</v>
      </c>
      <c r="Q909" s="28" t="s">
        <v>38</v>
      </c>
      <c r="R909" s="29" t="s">
        <v>38</v>
      </c>
      <c r="S909" s="28" t="s">
        <v>64</v>
      </c>
      <c r="T909" s="28" t="s">
        <v>2115</v>
      </c>
      <c r="U909" s="5" t="s">
        <v>1516</v>
      </c>
      <c r="V909" s="28" t="s">
        <v>65</v>
      </c>
      <c r="W909" s="7" t="s">
        <v>38</v>
      </c>
      <c r="X909" s="7" t="s">
        <v>38</v>
      </c>
      <c r="Y909" s="5" t="s">
        <v>38</v>
      </c>
      <c r="Z909" s="5" t="s">
        <v>38</v>
      </c>
      <c r="AA909" s="6" t="s">
        <v>38</v>
      </c>
      <c r="AB909" s="6" t="s">
        <v>38</v>
      </c>
      <c r="AC909" s="6" t="s">
        <v>38</v>
      </c>
      <c r="AD909" s="6" t="s">
        <v>38</v>
      </c>
      <c r="AE909" s="6" t="s">
        <v>38</v>
      </c>
    </row>
    <row r="910">
      <c r="A910" s="28" t="s">
        <v>2356</v>
      </c>
      <c r="B910" s="6" t="s">
        <v>2357</v>
      </c>
      <c r="C910" s="6" t="s">
        <v>133</v>
      </c>
      <c r="D910" s="7" t="s">
        <v>379</v>
      </c>
      <c r="E910" s="28" t="s">
        <v>380</v>
      </c>
      <c r="F910" s="5" t="s">
        <v>2056</v>
      </c>
      <c r="G910" s="6" t="s">
        <v>38</v>
      </c>
      <c r="H910" s="6" t="s">
        <v>38</v>
      </c>
      <c r="I910" s="6" t="s">
        <v>38</v>
      </c>
      <c r="J910" s="8" t="s">
        <v>387</v>
      </c>
      <c r="K910" s="5" t="s">
        <v>388</v>
      </c>
      <c r="L910" s="7" t="s">
        <v>164</v>
      </c>
      <c r="M910" s="9">
        <v>9080</v>
      </c>
      <c r="N910" s="5" t="s">
        <v>52</v>
      </c>
      <c r="O910" s="31">
        <v>43112.6168037037</v>
      </c>
      <c r="P910" s="32">
        <v>43112.9331476042</v>
      </c>
      <c r="Q910" s="28" t="s">
        <v>38</v>
      </c>
      <c r="R910" s="29" t="s">
        <v>38</v>
      </c>
      <c r="S910" s="28" t="s">
        <v>64</v>
      </c>
      <c r="T910" s="28" t="s">
        <v>2216</v>
      </c>
      <c r="U910" s="5" t="s">
        <v>1516</v>
      </c>
      <c r="V910" s="28" t="s">
        <v>65</v>
      </c>
      <c r="W910" s="7" t="s">
        <v>38</v>
      </c>
      <c r="X910" s="7" t="s">
        <v>38</v>
      </c>
      <c r="Y910" s="5" t="s">
        <v>38</v>
      </c>
      <c r="Z910" s="5" t="s">
        <v>38</v>
      </c>
      <c r="AA910" s="6" t="s">
        <v>38</v>
      </c>
      <c r="AB910" s="6" t="s">
        <v>38</v>
      </c>
      <c r="AC910" s="6" t="s">
        <v>38</v>
      </c>
      <c r="AD910" s="6" t="s">
        <v>38</v>
      </c>
      <c r="AE910" s="6" t="s">
        <v>38</v>
      </c>
    </row>
    <row r="911">
      <c r="A911" s="28" t="s">
        <v>2358</v>
      </c>
      <c r="B911" s="6" t="s">
        <v>2359</v>
      </c>
      <c r="C911" s="6" t="s">
        <v>133</v>
      </c>
      <c r="D911" s="7" t="s">
        <v>379</v>
      </c>
      <c r="E911" s="28" t="s">
        <v>380</v>
      </c>
      <c r="F911" s="5" t="s">
        <v>55</v>
      </c>
      <c r="G911" s="6" t="s">
        <v>38</v>
      </c>
      <c r="H911" s="6" t="s">
        <v>38</v>
      </c>
      <c r="I911" s="6" t="s">
        <v>38</v>
      </c>
      <c r="J911" s="8" t="s">
        <v>1326</v>
      </c>
      <c r="K911" s="5" t="s">
        <v>1327</v>
      </c>
      <c r="L911" s="7" t="s">
        <v>164</v>
      </c>
      <c r="M911" s="9">
        <v>9090</v>
      </c>
      <c r="N911" s="5" t="s">
        <v>139</v>
      </c>
      <c r="O911" s="31">
        <v>43112.6168039005</v>
      </c>
      <c r="P911" s="32">
        <v>43113.2892621528</v>
      </c>
      <c r="Q911" s="28" t="s">
        <v>38</v>
      </c>
      <c r="R911" s="29" t="s">
        <v>38</v>
      </c>
      <c r="S911" s="28" t="s">
        <v>38</v>
      </c>
      <c r="T911" s="28" t="s">
        <v>38</v>
      </c>
      <c r="U911" s="5" t="s">
        <v>38</v>
      </c>
      <c r="V911" s="28" t="s">
        <v>38</v>
      </c>
      <c r="W911" s="7" t="s">
        <v>38</v>
      </c>
      <c r="X911" s="7" t="s">
        <v>38</v>
      </c>
      <c r="Y911" s="5" t="s">
        <v>38</v>
      </c>
      <c r="Z911" s="5" t="s">
        <v>38</v>
      </c>
      <c r="AA911" s="6" t="s">
        <v>38</v>
      </c>
      <c r="AB911" s="6" t="s">
        <v>38</v>
      </c>
      <c r="AC911" s="6" t="s">
        <v>38</v>
      </c>
      <c r="AD911" s="6" t="s">
        <v>38</v>
      </c>
      <c r="AE911" s="6" t="s">
        <v>38</v>
      </c>
    </row>
    <row r="912">
      <c r="A912" s="28" t="s">
        <v>2360</v>
      </c>
      <c r="B912" s="6" t="s">
        <v>2361</v>
      </c>
      <c r="C912" s="6" t="s">
        <v>133</v>
      </c>
      <c r="D912" s="7" t="s">
        <v>379</v>
      </c>
      <c r="E912" s="28" t="s">
        <v>380</v>
      </c>
      <c r="F912" s="5" t="s">
        <v>2056</v>
      </c>
      <c r="G912" s="6" t="s">
        <v>38</v>
      </c>
      <c r="H912" s="6" t="s">
        <v>38</v>
      </c>
      <c r="I912" s="6" t="s">
        <v>38</v>
      </c>
      <c r="J912" s="8" t="s">
        <v>1079</v>
      </c>
      <c r="K912" s="5" t="s">
        <v>1080</v>
      </c>
      <c r="L912" s="7" t="s">
        <v>164</v>
      </c>
      <c r="M912" s="9">
        <v>9100</v>
      </c>
      <c r="N912" s="5" t="s">
        <v>139</v>
      </c>
      <c r="O912" s="31">
        <v>43112.6168039005</v>
      </c>
      <c r="P912" s="32">
        <v>43113.2057158565</v>
      </c>
      <c r="Q912" s="28" t="s">
        <v>38</v>
      </c>
      <c r="R912" s="29" t="s">
        <v>38</v>
      </c>
      <c r="S912" s="28" t="s">
        <v>64</v>
      </c>
      <c r="T912" s="28" t="s">
        <v>2216</v>
      </c>
      <c r="U912" s="5" t="s">
        <v>1516</v>
      </c>
      <c r="V912" s="28" t="s">
        <v>65</v>
      </c>
      <c r="W912" s="7" t="s">
        <v>38</v>
      </c>
      <c r="X912" s="7" t="s">
        <v>38</v>
      </c>
      <c r="Y912" s="5" t="s">
        <v>38</v>
      </c>
      <c r="Z912" s="5" t="s">
        <v>38</v>
      </c>
      <c r="AA912" s="6" t="s">
        <v>38</v>
      </c>
      <c r="AB912" s="6" t="s">
        <v>38</v>
      </c>
      <c r="AC912" s="6" t="s">
        <v>38</v>
      </c>
      <c r="AD912" s="6" t="s">
        <v>38</v>
      </c>
      <c r="AE912" s="6" t="s">
        <v>38</v>
      </c>
    </row>
    <row r="913">
      <c r="A913" s="28" t="s">
        <v>2362</v>
      </c>
      <c r="B913" s="6" t="s">
        <v>2363</v>
      </c>
      <c r="C913" s="6" t="s">
        <v>133</v>
      </c>
      <c r="D913" s="7" t="s">
        <v>379</v>
      </c>
      <c r="E913" s="28" t="s">
        <v>380</v>
      </c>
      <c r="F913" s="5" t="s">
        <v>2056</v>
      </c>
      <c r="G913" s="6" t="s">
        <v>38</v>
      </c>
      <c r="H913" s="6" t="s">
        <v>38</v>
      </c>
      <c r="I913" s="6" t="s">
        <v>38</v>
      </c>
      <c r="J913" s="8" t="s">
        <v>1079</v>
      </c>
      <c r="K913" s="5" t="s">
        <v>1080</v>
      </c>
      <c r="L913" s="7" t="s">
        <v>164</v>
      </c>
      <c r="M913" s="9">
        <v>9110</v>
      </c>
      <c r="N913" s="5" t="s">
        <v>139</v>
      </c>
      <c r="O913" s="31">
        <v>43112.6168040857</v>
      </c>
      <c r="P913" s="32">
        <v>43113.2057158565</v>
      </c>
      <c r="Q913" s="28" t="s">
        <v>38</v>
      </c>
      <c r="R913" s="29" t="s">
        <v>38</v>
      </c>
      <c r="S913" s="28" t="s">
        <v>64</v>
      </c>
      <c r="T913" s="28" t="s">
        <v>2216</v>
      </c>
      <c r="U913" s="5" t="s">
        <v>1516</v>
      </c>
      <c r="V913" s="28" t="s">
        <v>65</v>
      </c>
      <c r="W913" s="7" t="s">
        <v>38</v>
      </c>
      <c r="X913" s="7" t="s">
        <v>38</v>
      </c>
      <c r="Y913" s="5" t="s">
        <v>38</v>
      </c>
      <c r="Z913" s="5" t="s">
        <v>38</v>
      </c>
      <c r="AA913" s="6" t="s">
        <v>38</v>
      </c>
      <c r="AB913" s="6" t="s">
        <v>38</v>
      </c>
      <c r="AC913" s="6" t="s">
        <v>38</v>
      </c>
      <c r="AD913" s="6" t="s">
        <v>38</v>
      </c>
      <c r="AE913" s="6" t="s">
        <v>38</v>
      </c>
    </row>
    <row r="914">
      <c r="A914" s="28" t="s">
        <v>2364</v>
      </c>
      <c r="B914" s="6" t="s">
        <v>2365</v>
      </c>
      <c r="C914" s="6" t="s">
        <v>133</v>
      </c>
      <c r="D914" s="7" t="s">
        <v>379</v>
      </c>
      <c r="E914" s="28" t="s">
        <v>380</v>
      </c>
      <c r="F914" s="5" t="s">
        <v>2056</v>
      </c>
      <c r="G914" s="6" t="s">
        <v>38</v>
      </c>
      <c r="H914" s="6" t="s">
        <v>38</v>
      </c>
      <c r="I914" s="6" t="s">
        <v>38</v>
      </c>
      <c r="J914" s="8" t="s">
        <v>1079</v>
      </c>
      <c r="K914" s="5" t="s">
        <v>1080</v>
      </c>
      <c r="L914" s="7" t="s">
        <v>164</v>
      </c>
      <c r="M914" s="9">
        <v>9120</v>
      </c>
      <c r="N914" s="5" t="s">
        <v>139</v>
      </c>
      <c r="O914" s="31">
        <v>43112.6168042477</v>
      </c>
      <c r="P914" s="32">
        <v>43113.2057158565</v>
      </c>
      <c r="Q914" s="28" t="s">
        <v>38</v>
      </c>
      <c r="R914" s="29" t="s">
        <v>38</v>
      </c>
      <c r="S914" s="28" t="s">
        <v>64</v>
      </c>
      <c r="T914" s="28" t="s">
        <v>2216</v>
      </c>
      <c r="U914" s="5" t="s">
        <v>1516</v>
      </c>
      <c r="V914" s="28" t="s">
        <v>65</v>
      </c>
      <c r="W914" s="7" t="s">
        <v>38</v>
      </c>
      <c r="X914" s="7" t="s">
        <v>38</v>
      </c>
      <c r="Y914" s="5" t="s">
        <v>38</v>
      </c>
      <c r="Z914" s="5" t="s">
        <v>38</v>
      </c>
      <c r="AA914" s="6" t="s">
        <v>38</v>
      </c>
      <c r="AB914" s="6" t="s">
        <v>38</v>
      </c>
      <c r="AC914" s="6" t="s">
        <v>38</v>
      </c>
      <c r="AD914" s="6" t="s">
        <v>38</v>
      </c>
      <c r="AE914" s="6" t="s">
        <v>38</v>
      </c>
    </row>
    <row r="915">
      <c r="A915" s="28" t="s">
        <v>2366</v>
      </c>
      <c r="B915" s="6" t="s">
        <v>2367</v>
      </c>
      <c r="C915" s="6" t="s">
        <v>133</v>
      </c>
      <c r="D915" s="7" t="s">
        <v>379</v>
      </c>
      <c r="E915" s="28" t="s">
        <v>380</v>
      </c>
      <c r="F915" s="5" t="s">
        <v>2056</v>
      </c>
      <c r="G915" s="6" t="s">
        <v>38</v>
      </c>
      <c r="H915" s="6" t="s">
        <v>38</v>
      </c>
      <c r="I915" s="6" t="s">
        <v>38</v>
      </c>
      <c r="J915" s="8" t="s">
        <v>387</v>
      </c>
      <c r="K915" s="5" t="s">
        <v>388</v>
      </c>
      <c r="L915" s="7" t="s">
        <v>164</v>
      </c>
      <c r="M915" s="9">
        <v>9130</v>
      </c>
      <c r="N915" s="5" t="s">
        <v>139</v>
      </c>
      <c r="O915" s="31">
        <v>43112.6168042477</v>
      </c>
      <c r="P915" s="32">
        <v>43113.2057158565</v>
      </c>
      <c r="Q915" s="28" t="s">
        <v>38</v>
      </c>
      <c r="R915" s="29" t="s">
        <v>38</v>
      </c>
      <c r="S915" s="28" t="s">
        <v>64</v>
      </c>
      <c r="T915" s="28" t="s">
        <v>2115</v>
      </c>
      <c r="U915" s="5" t="s">
        <v>1516</v>
      </c>
      <c r="V915" s="28" t="s">
        <v>65</v>
      </c>
      <c r="W915" s="7" t="s">
        <v>38</v>
      </c>
      <c r="X915" s="7" t="s">
        <v>38</v>
      </c>
      <c r="Y915" s="5" t="s">
        <v>38</v>
      </c>
      <c r="Z915" s="5" t="s">
        <v>38</v>
      </c>
      <c r="AA915" s="6" t="s">
        <v>38</v>
      </c>
      <c r="AB915" s="6" t="s">
        <v>38</v>
      </c>
      <c r="AC915" s="6" t="s">
        <v>38</v>
      </c>
      <c r="AD915" s="6" t="s">
        <v>38</v>
      </c>
      <c r="AE915" s="6" t="s">
        <v>38</v>
      </c>
    </row>
    <row r="916">
      <c r="A916" s="28" t="s">
        <v>2368</v>
      </c>
      <c r="B916" s="6" t="s">
        <v>2369</v>
      </c>
      <c r="C916" s="6" t="s">
        <v>133</v>
      </c>
      <c r="D916" s="7" t="s">
        <v>379</v>
      </c>
      <c r="E916" s="28" t="s">
        <v>380</v>
      </c>
      <c r="F916" s="5" t="s">
        <v>2056</v>
      </c>
      <c r="G916" s="6" t="s">
        <v>38</v>
      </c>
      <c r="H916" s="6" t="s">
        <v>38</v>
      </c>
      <c r="I916" s="6" t="s">
        <v>38</v>
      </c>
      <c r="J916" s="8" t="s">
        <v>1326</v>
      </c>
      <c r="K916" s="5" t="s">
        <v>1327</v>
      </c>
      <c r="L916" s="7" t="s">
        <v>164</v>
      </c>
      <c r="M916" s="9">
        <v>9140</v>
      </c>
      <c r="N916" s="5" t="s">
        <v>42</v>
      </c>
      <c r="O916" s="31">
        <v>43112.6168044329</v>
      </c>
      <c r="P916" s="32">
        <v>43113.2057160532</v>
      </c>
      <c r="Q916" s="28" t="s">
        <v>38</v>
      </c>
      <c r="R916" s="29" t="s">
        <v>2370</v>
      </c>
      <c r="S916" s="28" t="s">
        <v>64</v>
      </c>
      <c r="T916" s="28" t="s">
        <v>2115</v>
      </c>
      <c r="U916" s="5" t="s">
        <v>1516</v>
      </c>
      <c r="V916" s="28" t="s">
        <v>65</v>
      </c>
      <c r="W916" s="7" t="s">
        <v>38</v>
      </c>
      <c r="X916" s="7" t="s">
        <v>38</v>
      </c>
      <c r="Y916" s="5" t="s">
        <v>38</v>
      </c>
      <c r="Z916" s="5" t="s">
        <v>38</v>
      </c>
      <c r="AA916" s="6" t="s">
        <v>38</v>
      </c>
      <c r="AB916" s="6" t="s">
        <v>38</v>
      </c>
      <c r="AC916" s="6" t="s">
        <v>38</v>
      </c>
      <c r="AD916" s="6" t="s">
        <v>38</v>
      </c>
      <c r="AE916" s="6" t="s">
        <v>38</v>
      </c>
    </row>
    <row r="917">
      <c r="A917" s="28" t="s">
        <v>2371</v>
      </c>
      <c r="B917" s="6" t="s">
        <v>2372</v>
      </c>
      <c r="C917" s="6" t="s">
        <v>133</v>
      </c>
      <c r="D917" s="7" t="s">
        <v>379</v>
      </c>
      <c r="E917" s="28" t="s">
        <v>380</v>
      </c>
      <c r="F917" s="5" t="s">
        <v>2056</v>
      </c>
      <c r="G917" s="6" t="s">
        <v>38</v>
      </c>
      <c r="H917" s="6" t="s">
        <v>38</v>
      </c>
      <c r="I917" s="6" t="s">
        <v>38</v>
      </c>
      <c r="J917" s="8" t="s">
        <v>1326</v>
      </c>
      <c r="K917" s="5" t="s">
        <v>1327</v>
      </c>
      <c r="L917" s="7" t="s">
        <v>164</v>
      </c>
      <c r="M917" s="9">
        <v>9150</v>
      </c>
      <c r="N917" s="5" t="s">
        <v>139</v>
      </c>
      <c r="O917" s="31">
        <v>43112.6168048264</v>
      </c>
      <c r="P917" s="32">
        <v>43113.2057160532</v>
      </c>
      <c r="Q917" s="28" t="s">
        <v>38</v>
      </c>
      <c r="R917" s="29" t="s">
        <v>38</v>
      </c>
      <c r="S917" s="28" t="s">
        <v>64</v>
      </c>
      <c r="T917" s="28" t="s">
        <v>2216</v>
      </c>
      <c r="U917" s="5" t="s">
        <v>1516</v>
      </c>
      <c r="V917" s="28" t="s">
        <v>65</v>
      </c>
      <c r="W917" s="7" t="s">
        <v>38</v>
      </c>
      <c r="X917" s="7" t="s">
        <v>38</v>
      </c>
      <c r="Y917" s="5" t="s">
        <v>38</v>
      </c>
      <c r="Z917" s="5" t="s">
        <v>38</v>
      </c>
      <c r="AA917" s="6" t="s">
        <v>38</v>
      </c>
      <c r="AB917" s="6" t="s">
        <v>38</v>
      </c>
      <c r="AC917" s="6" t="s">
        <v>38</v>
      </c>
      <c r="AD917" s="6" t="s">
        <v>38</v>
      </c>
      <c r="AE917" s="6" t="s">
        <v>38</v>
      </c>
    </row>
    <row r="918">
      <c r="A918" s="28" t="s">
        <v>2373</v>
      </c>
      <c r="B918" s="6" t="s">
        <v>2374</v>
      </c>
      <c r="C918" s="6" t="s">
        <v>133</v>
      </c>
      <c r="D918" s="7" t="s">
        <v>379</v>
      </c>
      <c r="E918" s="28" t="s">
        <v>380</v>
      </c>
      <c r="F918" s="5" t="s">
        <v>2056</v>
      </c>
      <c r="G918" s="6" t="s">
        <v>38</v>
      </c>
      <c r="H918" s="6" t="s">
        <v>38</v>
      </c>
      <c r="I918" s="6" t="s">
        <v>38</v>
      </c>
      <c r="J918" s="8" t="s">
        <v>1079</v>
      </c>
      <c r="K918" s="5" t="s">
        <v>1080</v>
      </c>
      <c r="L918" s="7" t="s">
        <v>164</v>
      </c>
      <c r="M918" s="9">
        <v>9160</v>
      </c>
      <c r="N918" s="5" t="s">
        <v>139</v>
      </c>
      <c r="O918" s="31">
        <v>43112.6168048264</v>
      </c>
      <c r="P918" s="32">
        <v>43113.2057160532</v>
      </c>
      <c r="Q918" s="28" t="s">
        <v>38</v>
      </c>
      <c r="R918" s="29" t="s">
        <v>38</v>
      </c>
      <c r="S918" s="28" t="s">
        <v>64</v>
      </c>
      <c r="T918" s="28" t="s">
        <v>2216</v>
      </c>
      <c r="U918" s="5" t="s">
        <v>1516</v>
      </c>
      <c r="V918" s="28" t="s">
        <v>65</v>
      </c>
      <c r="W918" s="7" t="s">
        <v>38</v>
      </c>
      <c r="X918" s="7" t="s">
        <v>38</v>
      </c>
      <c r="Y918" s="5" t="s">
        <v>38</v>
      </c>
      <c r="Z918" s="5" t="s">
        <v>38</v>
      </c>
      <c r="AA918" s="6" t="s">
        <v>38</v>
      </c>
      <c r="AB918" s="6" t="s">
        <v>38</v>
      </c>
      <c r="AC918" s="6" t="s">
        <v>38</v>
      </c>
      <c r="AD918" s="6" t="s">
        <v>38</v>
      </c>
      <c r="AE918" s="6" t="s">
        <v>38</v>
      </c>
    </row>
    <row r="919">
      <c r="A919" s="28" t="s">
        <v>2375</v>
      </c>
      <c r="B919" s="6" t="s">
        <v>2376</v>
      </c>
      <c r="C919" s="6" t="s">
        <v>133</v>
      </c>
      <c r="D919" s="7" t="s">
        <v>379</v>
      </c>
      <c r="E919" s="28" t="s">
        <v>380</v>
      </c>
      <c r="F919" s="5" t="s">
        <v>2056</v>
      </c>
      <c r="G919" s="6" t="s">
        <v>38</v>
      </c>
      <c r="H919" s="6" t="s">
        <v>38</v>
      </c>
      <c r="I919" s="6" t="s">
        <v>38</v>
      </c>
      <c r="J919" s="8" t="s">
        <v>1326</v>
      </c>
      <c r="K919" s="5" t="s">
        <v>1327</v>
      </c>
      <c r="L919" s="7" t="s">
        <v>164</v>
      </c>
      <c r="M919" s="9">
        <v>9170</v>
      </c>
      <c r="N919" s="5" t="s">
        <v>139</v>
      </c>
      <c r="O919" s="31">
        <v>43112.6168049769</v>
      </c>
      <c r="P919" s="32">
        <v>43113.2057162037</v>
      </c>
      <c r="Q919" s="28" t="s">
        <v>38</v>
      </c>
      <c r="R919" s="29" t="s">
        <v>38</v>
      </c>
      <c r="S919" s="28" t="s">
        <v>64</v>
      </c>
      <c r="T919" s="28" t="s">
        <v>2164</v>
      </c>
      <c r="U919" s="5" t="s">
        <v>1516</v>
      </c>
      <c r="V919" s="28" t="s">
        <v>65</v>
      </c>
      <c r="W919" s="7" t="s">
        <v>38</v>
      </c>
      <c r="X919" s="7" t="s">
        <v>38</v>
      </c>
      <c r="Y919" s="5" t="s">
        <v>38</v>
      </c>
      <c r="Z919" s="5" t="s">
        <v>38</v>
      </c>
      <c r="AA919" s="6" t="s">
        <v>38</v>
      </c>
      <c r="AB919" s="6" t="s">
        <v>38</v>
      </c>
      <c r="AC919" s="6" t="s">
        <v>38</v>
      </c>
      <c r="AD919" s="6" t="s">
        <v>38</v>
      </c>
      <c r="AE919" s="6" t="s">
        <v>38</v>
      </c>
    </row>
    <row r="920">
      <c r="A920" s="28" t="s">
        <v>2377</v>
      </c>
      <c r="B920" s="6" t="s">
        <v>2378</v>
      </c>
      <c r="C920" s="6" t="s">
        <v>133</v>
      </c>
      <c r="D920" s="7" t="s">
        <v>379</v>
      </c>
      <c r="E920" s="28" t="s">
        <v>380</v>
      </c>
      <c r="F920" s="5" t="s">
        <v>2056</v>
      </c>
      <c r="G920" s="6" t="s">
        <v>38</v>
      </c>
      <c r="H920" s="6" t="s">
        <v>38</v>
      </c>
      <c r="I920" s="6" t="s">
        <v>38</v>
      </c>
      <c r="J920" s="8" t="s">
        <v>1079</v>
      </c>
      <c r="K920" s="5" t="s">
        <v>1080</v>
      </c>
      <c r="L920" s="7" t="s">
        <v>164</v>
      </c>
      <c r="M920" s="9">
        <v>9180</v>
      </c>
      <c r="N920" s="5" t="s">
        <v>139</v>
      </c>
      <c r="O920" s="31">
        <v>43112.6168051736</v>
      </c>
      <c r="P920" s="32">
        <v>43113.2057162037</v>
      </c>
      <c r="Q920" s="28" t="s">
        <v>38</v>
      </c>
      <c r="R920" s="29" t="s">
        <v>38</v>
      </c>
      <c r="S920" s="28" t="s">
        <v>64</v>
      </c>
      <c r="T920" s="28" t="s">
        <v>2164</v>
      </c>
      <c r="U920" s="5" t="s">
        <v>1516</v>
      </c>
      <c r="V920" s="28" t="s">
        <v>65</v>
      </c>
      <c r="W920" s="7" t="s">
        <v>38</v>
      </c>
      <c r="X920" s="7" t="s">
        <v>38</v>
      </c>
      <c r="Y920" s="5" t="s">
        <v>38</v>
      </c>
      <c r="Z920" s="5" t="s">
        <v>38</v>
      </c>
      <c r="AA920" s="6" t="s">
        <v>38</v>
      </c>
      <c r="AB920" s="6" t="s">
        <v>38</v>
      </c>
      <c r="AC920" s="6" t="s">
        <v>38</v>
      </c>
      <c r="AD920" s="6" t="s">
        <v>38</v>
      </c>
      <c r="AE920" s="6" t="s">
        <v>38</v>
      </c>
    </row>
    <row r="921">
      <c r="A921" s="28" t="s">
        <v>2379</v>
      </c>
      <c r="B921" s="6" t="s">
        <v>2380</v>
      </c>
      <c r="C921" s="6" t="s">
        <v>133</v>
      </c>
      <c r="D921" s="7" t="s">
        <v>379</v>
      </c>
      <c r="E921" s="28" t="s">
        <v>380</v>
      </c>
      <c r="F921" s="5" t="s">
        <v>2056</v>
      </c>
      <c r="G921" s="6" t="s">
        <v>38</v>
      </c>
      <c r="H921" s="6" t="s">
        <v>38</v>
      </c>
      <c r="I921" s="6" t="s">
        <v>38</v>
      </c>
      <c r="J921" s="8" t="s">
        <v>387</v>
      </c>
      <c r="K921" s="5" t="s">
        <v>388</v>
      </c>
      <c r="L921" s="7" t="s">
        <v>164</v>
      </c>
      <c r="M921" s="9">
        <v>9190</v>
      </c>
      <c r="N921" s="5" t="s">
        <v>139</v>
      </c>
      <c r="O921" s="31">
        <v>43112.6168051736</v>
      </c>
      <c r="P921" s="32">
        <v>43112.9331478009</v>
      </c>
      <c r="Q921" s="28" t="s">
        <v>38</v>
      </c>
      <c r="R921" s="29" t="s">
        <v>38</v>
      </c>
      <c r="S921" s="28" t="s">
        <v>64</v>
      </c>
      <c r="T921" s="28" t="s">
        <v>2115</v>
      </c>
      <c r="U921" s="5" t="s">
        <v>1516</v>
      </c>
      <c r="V921" s="28" t="s">
        <v>65</v>
      </c>
      <c r="W921" s="7" t="s">
        <v>38</v>
      </c>
      <c r="X921" s="7" t="s">
        <v>38</v>
      </c>
      <c r="Y921" s="5" t="s">
        <v>38</v>
      </c>
      <c r="Z921" s="5" t="s">
        <v>38</v>
      </c>
      <c r="AA921" s="6" t="s">
        <v>38</v>
      </c>
      <c r="AB921" s="6" t="s">
        <v>38</v>
      </c>
      <c r="AC921" s="6" t="s">
        <v>38</v>
      </c>
      <c r="AD921" s="6" t="s">
        <v>38</v>
      </c>
      <c r="AE921" s="6" t="s">
        <v>38</v>
      </c>
    </row>
    <row r="922">
      <c r="A922" s="28" t="s">
        <v>2381</v>
      </c>
      <c r="B922" s="6" t="s">
        <v>2382</v>
      </c>
      <c r="C922" s="6" t="s">
        <v>133</v>
      </c>
      <c r="D922" s="7" t="s">
        <v>379</v>
      </c>
      <c r="E922" s="28" t="s">
        <v>380</v>
      </c>
      <c r="F922" s="5" t="s">
        <v>2056</v>
      </c>
      <c r="G922" s="6" t="s">
        <v>38</v>
      </c>
      <c r="H922" s="6" t="s">
        <v>38</v>
      </c>
      <c r="I922" s="6" t="s">
        <v>38</v>
      </c>
      <c r="J922" s="8" t="s">
        <v>387</v>
      </c>
      <c r="K922" s="5" t="s">
        <v>388</v>
      </c>
      <c r="L922" s="7" t="s">
        <v>164</v>
      </c>
      <c r="M922" s="9">
        <v>9200</v>
      </c>
      <c r="N922" s="5" t="s">
        <v>139</v>
      </c>
      <c r="O922" s="31">
        <v>43112.6168053588</v>
      </c>
      <c r="P922" s="32">
        <v>43112.9331478009</v>
      </c>
      <c r="Q922" s="28" t="s">
        <v>38</v>
      </c>
      <c r="R922" s="29" t="s">
        <v>38</v>
      </c>
      <c r="S922" s="28" t="s">
        <v>64</v>
      </c>
      <c r="T922" s="28" t="s">
        <v>2115</v>
      </c>
      <c r="U922" s="5" t="s">
        <v>1516</v>
      </c>
      <c r="V922" s="28" t="s">
        <v>65</v>
      </c>
      <c r="W922" s="7" t="s">
        <v>38</v>
      </c>
      <c r="X922" s="7" t="s">
        <v>38</v>
      </c>
      <c r="Y922" s="5" t="s">
        <v>38</v>
      </c>
      <c r="Z922" s="5" t="s">
        <v>38</v>
      </c>
      <c r="AA922" s="6" t="s">
        <v>38</v>
      </c>
      <c r="AB922" s="6" t="s">
        <v>38</v>
      </c>
      <c r="AC922" s="6" t="s">
        <v>38</v>
      </c>
      <c r="AD922" s="6" t="s">
        <v>38</v>
      </c>
      <c r="AE922" s="6" t="s">
        <v>38</v>
      </c>
    </row>
    <row r="923">
      <c r="A923" s="28" t="s">
        <v>2383</v>
      </c>
      <c r="B923" s="6" t="s">
        <v>2384</v>
      </c>
      <c r="C923" s="6" t="s">
        <v>133</v>
      </c>
      <c r="D923" s="7" t="s">
        <v>379</v>
      </c>
      <c r="E923" s="28" t="s">
        <v>380</v>
      </c>
      <c r="F923" s="5" t="s">
        <v>2056</v>
      </c>
      <c r="G923" s="6" t="s">
        <v>38</v>
      </c>
      <c r="H923" s="6" t="s">
        <v>38</v>
      </c>
      <c r="I923" s="6" t="s">
        <v>38</v>
      </c>
      <c r="J923" s="8" t="s">
        <v>387</v>
      </c>
      <c r="K923" s="5" t="s">
        <v>388</v>
      </c>
      <c r="L923" s="7" t="s">
        <v>164</v>
      </c>
      <c r="M923" s="9">
        <v>9210</v>
      </c>
      <c r="N923" s="5" t="s">
        <v>139</v>
      </c>
      <c r="O923" s="31">
        <v>43112.6168053588</v>
      </c>
      <c r="P923" s="32">
        <v>43112.9331478009</v>
      </c>
      <c r="Q923" s="28" t="s">
        <v>38</v>
      </c>
      <c r="R923" s="29" t="s">
        <v>38</v>
      </c>
      <c r="S923" s="28" t="s">
        <v>64</v>
      </c>
      <c r="T923" s="28" t="s">
        <v>2115</v>
      </c>
      <c r="U923" s="5" t="s">
        <v>1516</v>
      </c>
      <c r="V923" s="28" t="s">
        <v>65</v>
      </c>
      <c r="W923" s="7" t="s">
        <v>38</v>
      </c>
      <c r="X923" s="7" t="s">
        <v>38</v>
      </c>
      <c r="Y923" s="5" t="s">
        <v>38</v>
      </c>
      <c r="Z923" s="5" t="s">
        <v>38</v>
      </c>
      <c r="AA923" s="6" t="s">
        <v>38</v>
      </c>
      <c r="AB923" s="6" t="s">
        <v>38</v>
      </c>
      <c r="AC923" s="6" t="s">
        <v>38</v>
      </c>
      <c r="AD923" s="6" t="s">
        <v>38</v>
      </c>
      <c r="AE923" s="6" t="s">
        <v>38</v>
      </c>
    </row>
    <row r="924">
      <c r="A924" s="28" t="s">
        <v>2385</v>
      </c>
      <c r="B924" s="6" t="s">
        <v>2386</v>
      </c>
      <c r="C924" s="6" t="s">
        <v>133</v>
      </c>
      <c r="D924" s="7" t="s">
        <v>379</v>
      </c>
      <c r="E924" s="28" t="s">
        <v>380</v>
      </c>
      <c r="F924" s="5" t="s">
        <v>2056</v>
      </c>
      <c r="G924" s="6" t="s">
        <v>38</v>
      </c>
      <c r="H924" s="6" t="s">
        <v>38</v>
      </c>
      <c r="I924" s="6" t="s">
        <v>38</v>
      </c>
      <c r="J924" s="8" t="s">
        <v>387</v>
      </c>
      <c r="K924" s="5" t="s">
        <v>388</v>
      </c>
      <c r="L924" s="7" t="s">
        <v>164</v>
      </c>
      <c r="M924" s="9">
        <v>9220</v>
      </c>
      <c r="N924" s="5" t="s">
        <v>139</v>
      </c>
      <c r="O924" s="31">
        <v>43112.6168055208</v>
      </c>
      <c r="P924" s="32">
        <v>43112.9331479977</v>
      </c>
      <c r="Q924" s="28" t="s">
        <v>38</v>
      </c>
      <c r="R924" s="29" t="s">
        <v>38</v>
      </c>
      <c r="S924" s="28" t="s">
        <v>64</v>
      </c>
      <c r="T924" s="28" t="s">
        <v>2164</v>
      </c>
      <c r="U924" s="5" t="s">
        <v>1516</v>
      </c>
      <c r="V924" s="28" t="s">
        <v>65</v>
      </c>
      <c r="W924" s="7" t="s">
        <v>38</v>
      </c>
      <c r="X924" s="7" t="s">
        <v>38</v>
      </c>
      <c r="Y924" s="5" t="s">
        <v>38</v>
      </c>
      <c r="Z924" s="5" t="s">
        <v>38</v>
      </c>
      <c r="AA924" s="6" t="s">
        <v>38</v>
      </c>
      <c r="AB924" s="6" t="s">
        <v>38</v>
      </c>
      <c r="AC924" s="6" t="s">
        <v>38</v>
      </c>
      <c r="AD924" s="6" t="s">
        <v>38</v>
      </c>
      <c r="AE924" s="6" t="s">
        <v>38</v>
      </c>
    </row>
    <row r="925">
      <c r="A925" s="28" t="s">
        <v>2387</v>
      </c>
      <c r="B925" s="6" t="s">
        <v>2388</v>
      </c>
      <c r="C925" s="6" t="s">
        <v>133</v>
      </c>
      <c r="D925" s="7" t="s">
        <v>379</v>
      </c>
      <c r="E925" s="28" t="s">
        <v>380</v>
      </c>
      <c r="F925" s="5" t="s">
        <v>2056</v>
      </c>
      <c r="G925" s="6" t="s">
        <v>38</v>
      </c>
      <c r="H925" s="6" t="s">
        <v>38</v>
      </c>
      <c r="I925" s="6" t="s">
        <v>38</v>
      </c>
      <c r="J925" s="8" t="s">
        <v>387</v>
      </c>
      <c r="K925" s="5" t="s">
        <v>388</v>
      </c>
      <c r="L925" s="7" t="s">
        <v>164</v>
      </c>
      <c r="M925" s="9">
        <v>9230</v>
      </c>
      <c r="N925" s="5" t="s">
        <v>139</v>
      </c>
      <c r="O925" s="31">
        <v>43112.616805706</v>
      </c>
      <c r="P925" s="32">
        <v>43112.9331479977</v>
      </c>
      <c r="Q925" s="28" t="s">
        <v>38</v>
      </c>
      <c r="R925" s="29" t="s">
        <v>38</v>
      </c>
      <c r="S925" s="28" t="s">
        <v>64</v>
      </c>
      <c r="T925" s="28" t="s">
        <v>2216</v>
      </c>
      <c r="U925" s="5" t="s">
        <v>1516</v>
      </c>
      <c r="V925" s="28" t="s">
        <v>65</v>
      </c>
      <c r="W925" s="7" t="s">
        <v>38</v>
      </c>
      <c r="X925" s="7" t="s">
        <v>38</v>
      </c>
      <c r="Y925" s="5" t="s">
        <v>38</v>
      </c>
      <c r="Z925" s="5" t="s">
        <v>38</v>
      </c>
      <c r="AA925" s="6" t="s">
        <v>38</v>
      </c>
      <c r="AB925" s="6" t="s">
        <v>38</v>
      </c>
      <c r="AC925" s="6" t="s">
        <v>38</v>
      </c>
      <c r="AD925" s="6" t="s">
        <v>38</v>
      </c>
      <c r="AE925" s="6" t="s">
        <v>38</v>
      </c>
    </row>
    <row r="926">
      <c r="A926" s="28" t="s">
        <v>2389</v>
      </c>
      <c r="B926" s="6" t="s">
        <v>2390</v>
      </c>
      <c r="C926" s="6" t="s">
        <v>133</v>
      </c>
      <c r="D926" s="7" t="s">
        <v>379</v>
      </c>
      <c r="E926" s="28" t="s">
        <v>380</v>
      </c>
      <c r="F926" s="5" t="s">
        <v>2056</v>
      </c>
      <c r="G926" s="6" t="s">
        <v>38</v>
      </c>
      <c r="H926" s="6" t="s">
        <v>38</v>
      </c>
      <c r="I926" s="6" t="s">
        <v>38</v>
      </c>
      <c r="J926" s="8" t="s">
        <v>387</v>
      </c>
      <c r="K926" s="5" t="s">
        <v>388</v>
      </c>
      <c r="L926" s="7" t="s">
        <v>164</v>
      </c>
      <c r="M926" s="9">
        <v>9240</v>
      </c>
      <c r="N926" s="5" t="s">
        <v>139</v>
      </c>
      <c r="O926" s="31">
        <v>43112.616805706</v>
      </c>
      <c r="P926" s="32">
        <v>43112.9331479977</v>
      </c>
      <c r="Q926" s="28" t="s">
        <v>38</v>
      </c>
      <c r="R926" s="29" t="s">
        <v>38</v>
      </c>
      <c r="S926" s="28" t="s">
        <v>64</v>
      </c>
      <c r="T926" s="28" t="s">
        <v>2216</v>
      </c>
      <c r="U926" s="5" t="s">
        <v>1516</v>
      </c>
      <c r="V926" s="28" t="s">
        <v>65</v>
      </c>
      <c r="W926" s="7" t="s">
        <v>38</v>
      </c>
      <c r="X926" s="7" t="s">
        <v>38</v>
      </c>
      <c r="Y926" s="5" t="s">
        <v>38</v>
      </c>
      <c r="Z926" s="5" t="s">
        <v>38</v>
      </c>
      <c r="AA926" s="6" t="s">
        <v>38</v>
      </c>
      <c r="AB926" s="6" t="s">
        <v>38</v>
      </c>
      <c r="AC926" s="6" t="s">
        <v>38</v>
      </c>
      <c r="AD926" s="6" t="s">
        <v>38</v>
      </c>
      <c r="AE926" s="6" t="s">
        <v>38</v>
      </c>
    </row>
    <row r="927">
      <c r="A927" s="28" t="s">
        <v>2391</v>
      </c>
      <c r="B927" s="6" t="s">
        <v>2392</v>
      </c>
      <c r="C927" s="6" t="s">
        <v>133</v>
      </c>
      <c r="D927" s="7" t="s">
        <v>379</v>
      </c>
      <c r="E927" s="28" t="s">
        <v>380</v>
      </c>
      <c r="F927" s="5" t="s">
        <v>2056</v>
      </c>
      <c r="G927" s="6" t="s">
        <v>38</v>
      </c>
      <c r="H927" s="6" t="s">
        <v>38</v>
      </c>
      <c r="I927" s="6" t="s">
        <v>38</v>
      </c>
      <c r="J927" s="8" t="s">
        <v>387</v>
      </c>
      <c r="K927" s="5" t="s">
        <v>388</v>
      </c>
      <c r="L927" s="7" t="s">
        <v>164</v>
      </c>
      <c r="M927" s="9">
        <v>9250</v>
      </c>
      <c r="N927" s="5" t="s">
        <v>52</v>
      </c>
      <c r="O927" s="31">
        <v>43112.6168058681</v>
      </c>
      <c r="P927" s="32">
        <v>43112.9331479977</v>
      </c>
      <c r="Q927" s="28" t="s">
        <v>38</v>
      </c>
      <c r="R927" s="29" t="s">
        <v>38</v>
      </c>
      <c r="S927" s="28" t="s">
        <v>64</v>
      </c>
      <c r="T927" s="28" t="s">
        <v>2193</v>
      </c>
      <c r="U927" s="5" t="s">
        <v>1516</v>
      </c>
      <c r="V927" s="28" t="s">
        <v>65</v>
      </c>
      <c r="W927" s="7" t="s">
        <v>38</v>
      </c>
      <c r="X927" s="7" t="s">
        <v>38</v>
      </c>
      <c r="Y927" s="5" t="s">
        <v>38</v>
      </c>
      <c r="Z927" s="5" t="s">
        <v>38</v>
      </c>
      <c r="AA927" s="6" t="s">
        <v>38</v>
      </c>
      <c r="AB927" s="6" t="s">
        <v>38</v>
      </c>
      <c r="AC927" s="6" t="s">
        <v>38</v>
      </c>
      <c r="AD927" s="6" t="s">
        <v>38</v>
      </c>
      <c r="AE927" s="6" t="s">
        <v>38</v>
      </c>
    </row>
    <row r="928">
      <c r="A928" s="28" t="s">
        <v>2393</v>
      </c>
      <c r="B928" s="6" t="s">
        <v>2394</v>
      </c>
      <c r="C928" s="6" t="s">
        <v>133</v>
      </c>
      <c r="D928" s="7" t="s">
        <v>379</v>
      </c>
      <c r="E928" s="28" t="s">
        <v>380</v>
      </c>
      <c r="F928" s="5" t="s">
        <v>2056</v>
      </c>
      <c r="G928" s="6" t="s">
        <v>38</v>
      </c>
      <c r="H928" s="6" t="s">
        <v>38</v>
      </c>
      <c r="I928" s="6" t="s">
        <v>38</v>
      </c>
      <c r="J928" s="8" t="s">
        <v>1079</v>
      </c>
      <c r="K928" s="5" t="s">
        <v>1080</v>
      </c>
      <c r="L928" s="7" t="s">
        <v>164</v>
      </c>
      <c r="M928" s="9">
        <v>9260</v>
      </c>
      <c r="N928" s="5" t="s">
        <v>139</v>
      </c>
      <c r="O928" s="31">
        <v>43112.6168060532</v>
      </c>
      <c r="P928" s="32">
        <v>43113.2057162037</v>
      </c>
      <c r="Q928" s="28" t="s">
        <v>38</v>
      </c>
      <c r="R928" s="29" t="s">
        <v>38</v>
      </c>
      <c r="S928" s="28" t="s">
        <v>64</v>
      </c>
      <c r="T928" s="28" t="s">
        <v>2216</v>
      </c>
      <c r="U928" s="5" t="s">
        <v>1516</v>
      </c>
      <c r="V928" s="28" t="s">
        <v>65</v>
      </c>
      <c r="W928" s="7" t="s">
        <v>38</v>
      </c>
      <c r="X928" s="7" t="s">
        <v>38</v>
      </c>
      <c r="Y928" s="5" t="s">
        <v>38</v>
      </c>
      <c r="Z928" s="5" t="s">
        <v>38</v>
      </c>
      <c r="AA928" s="6" t="s">
        <v>38</v>
      </c>
      <c r="AB928" s="6" t="s">
        <v>38</v>
      </c>
      <c r="AC928" s="6" t="s">
        <v>38</v>
      </c>
      <c r="AD928" s="6" t="s">
        <v>38</v>
      </c>
      <c r="AE928" s="6" t="s">
        <v>38</v>
      </c>
    </row>
    <row r="929">
      <c r="A929" s="28" t="s">
        <v>2395</v>
      </c>
      <c r="B929" s="6" t="s">
        <v>2396</v>
      </c>
      <c r="C929" s="6" t="s">
        <v>133</v>
      </c>
      <c r="D929" s="7" t="s">
        <v>379</v>
      </c>
      <c r="E929" s="28" t="s">
        <v>380</v>
      </c>
      <c r="F929" s="5" t="s">
        <v>2056</v>
      </c>
      <c r="G929" s="6" t="s">
        <v>38</v>
      </c>
      <c r="H929" s="6" t="s">
        <v>38</v>
      </c>
      <c r="I929" s="6" t="s">
        <v>38</v>
      </c>
      <c r="J929" s="8" t="s">
        <v>1326</v>
      </c>
      <c r="K929" s="5" t="s">
        <v>1327</v>
      </c>
      <c r="L929" s="7" t="s">
        <v>164</v>
      </c>
      <c r="M929" s="9">
        <v>9270</v>
      </c>
      <c r="N929" s="5" t="s">
        <v>42</v>
      </c>
      <c r="O929" s="31">
        <v>43112.6168060532</v>
      </c>
      <c r="P929" s="32">
        <v>43113.2057162037</v>
      </c>
      <c r="Q929" s="28" t="s">
        <v>38</v>
      </c>
      <c r="R929" s="29" t="s">
        <v>2397</v>
      </c>
      <c r="S929" s="28" t="s">
        <v>64</v>
      </c>
      <c r="T929" s="28" t="s">
        <v>2216</v>
      </c>
      <c r="U929" s="5" t="s">
        <v>1516</v>
      </c>
      <c r="V929" s="28" t="s">
        <v>65</v>
      </c>
      <c r="W929" s="7" t="s">
        <v>38</v>
      </c>
      <c r="X929" s="7" t="s">
        <v>38</v>
      </c>
      <c r="Y929" s="5" t="s">
        <v>38</v>
      </c>
      <c r="Z929" s="5" t="s">
        <v>38</v>
      </c>
      <c r="AA929" s="6" t="s">
        <v>38</v>
      </c>
      <c r="AB929" s="6" t="s">
        <v>38</v>
      </c>
      <c r="AC929" s="6" t="s">
        <v>38</v>
      </c>
      <c r="AD929" s="6" t="s">
        <v>38</v>
      </c>
      <c r="AE929" s="6" t="s">
        <v>38</v>
      </c>
    </row>
    <row r="930">
      <c r="A930" s="28" t="s">
        <v>2398</v>
      </c>
      <c r="B930" s="6" t="s">
        <v>2399</v>
      </c>
      <c r="C930" s="6" t="s">
        <v>133</v>
      </c>
      <c r="D930" s="7" t="s">
        <v>379</v>
      </c>
      <c r="E930" s="28" t="s">
        <v>380</v>
      </c>
      <c r="F930" s="5" t="s">
        <v>2056</v>
      </c>
      <c r="G930" s="6" t="s">
        <v>38</v>
      </c>
      <c r="H930" s="6" t="s">
        <v>38</v>
      </c>
      <c r="I930" s="6" t="s">
        <v>38</v>
      </c>
      <c r="J930" s="8" t="s">
        <v>1079</v>
      </c>
      <c r="K930" s="5" t="s">
        <v>1080</v>
      </c>
      <c r="L930" s="7" t="s">
        <v>164</v>
      </c>
      <c r="M930" s="9">
        <v>9280</v>
      </c>
      <c r="N930" s="5" t="s">
        <v>139</v>
      </c>
      <c r="O930" s="31">
        <v>43112.61680625</v>
      </c>
      <c r="P930" s="32">
        <v>43113.2057164005</v>
      </c>
      <c r="Q930" s="28" t="s">
        <v>38</v>
      </c>
      <c r="R930" s="29" t="s">
        <v>38</v>
      </c>
      <c r="S930" s="28" t="s">
        <v>64</v>
      </c>
      <c r="T930" s="28" t="s">
        <v>2216</v>
      </c>
      <c r="U930" s="5" t="s">
        <v>1516</v>
      </c>
      <c r="V930" s="28" t="s">
        <v>65</v>
      </c>
      <c r="W930" s="7" t="s">
        <v>38</v>
      </c>
      <c r="X930" s="7" t="s">
        <v>38</v>
      </c>
      <c r="Y930" s="5" t="s">
        <v>38</v>
      </c>
      <c r="Z930" s="5" t="s">
        <v>38</v>
      </c>
      <c r="AA930" s="6" t="s">
        <v>38</v>
      </c>
      <c r="AB930" s="6" t="s">
        <v>38</v>
      </c>
      <c r="AC930" s="6" t="s">
        <v>38</v>
      </c>
      <c r="AD930" s="6" t="s">
        <v>38</v>
      </c>
      <c r="AE930" s="6" t="s">
        <v>38</v>
      </c>
    </row>
    <row r="931">
      <c r="A931" s="28" t="s">
        <v>2400</v>
      </c>
      <c r="B931" s="6" t="s">
        <v>2401</v>
      </c>
      <c r="C931" s="6" t="s">
        <v>133</v>
      </c>
      <c r="D931" s="7" t="s">
        <v>379</v>
      </c>
      <c r="E931" s="28" t="s">
        <v>380</v>
      </c>
      <c r="F931" s="5" t="s">
        <v>2056</v>
      </c>
      <c r="G931" s="6" t="s">
        <v>38</v>
      </c>
      <c r="H931" s="6" t="s">
        <v>38</v>
      </c>
      <c r="I931" s="6" t="s">
        <v>38</v>
      </c>
      <c r="J931" s="8" t="s">
        <v>1326</v>
      </c>
      <c r="K931" s="5" t="s">
        <v>1327</v>
      </c>
      <c r="L931" s="7" t="s">
        <v>164</v>
      </c>
      <c r="M931" s="9">
        <v>9290</v>
      </c>
      <c r="N931" s="5" t="s">
        <v>139</v>
      </c>
      <c r="O931" s="31">
        <v>43112.6168064468</v>
      </c>
      <c r="P931" s="32">
        <v>43113.2057164005</v>
      </c>
      <c r="Q931" s="28" t="s">
        <v>38</v>
      </c>
      <c r="R931" s="29" t="s">
        <v>38</v>
      </c>
      <c r="S931" s="28" t="s">
        <v>64</v>
      </c>
      <c r="T931" s="28" t="s">
        <v>2193</v>
      </c>
      <c r="U931" s="5" t="s">
        <v>1516</v>
      </c>
      <c r="V931" s="28" t="s">
        <v>65</v>
      </c>
      <c r="W931" s="7" t="s">
        <v>38</v>
      </c>
      <c r="X931" s="7" t="s">
        <v>38</v>
      </c>
      <c r="Y931" s="5" t="s">
        <v>38</v>
      </c>
      <c r="Z931" s="5" t="s">
        <v>38</v>
      </c>
      <c r="AA931" s="6" t="s">
        <v>38</v>
      </c>
      <c r="AB931" s="6" t="s">
        <v>38</v>
      </c>
      <c r="AC931" s="6" t="s">
        <v>38</v>
      </c>
      <c r="AD931" s="6" t="s">
        <v>38</v>
      </c>
      <c r="AE931" s="6" t="s">
        <v>38</v>
      </c>
    </row>
    <row r="932">
      <c r="A932" s="28" t="s">
        <v>2402</v>
      </c>
      <c r="B932" s="6" t="s">
        <v>2403</v>
      </c>
      <c r="C932" s="6" t="s">
        <v>133</v>
      </c>
      <c r="D932" s="7" t="s">
        <v>379</v>
      </c>
      <c r="E932" s="28" t="s">
        <v>380</v>
      </c>
      <c r="F932" s="5" t="s">
        <v>2056</v>
      </c>
      <c r="G932" s="6" t="s">
        <v>38</v>
      </c>
      <c r="H932" s="6" t="s">
        <v>38</v>
      </c>
      <c r="I932" s="6" t="s">
        <v>38</v>
      </c>
      <c r="J932" s="8" t="s">
        <v>1326</v>
      </c>
      <c r="K932" s="5" t="s">
        <v>1327</v>
      </c>
      <c r="L932" s="7" t="s">
        <v>164</v>
      </c>
      <c r="M932" s="9">
        <v>9300</v>
      </c>
      <c r="N932" s="5" t="s">
        <v>139</v>
      </c>
      <c r="O932" s="31">
        <v>43112.6168064468</v>
      </c>
      <c r="P932" s="32">
        <v>43113.2057164005</v>
      </c>
      <c r="Q932" s="28" t="s">
        <v>38</v>
      </c>
      <c r="R932" s="29" t="s">
        <v>38</v>
      </c>
      <c r="S932" s="28" t="s">
        <v>64</v>
      </c>
      <c r="T932" s="28" t="s">
        <v>2216</v>
      </c>
      <c r="U932" s="5" t="s">
        <v>1516</v>
      </c>
      <c r="V932" s="28" t="s">
        <v>65</v>
      </c>
      <c r="W932" s="7" t="s">
        <v>38</v>
      </c>
      <c r="X932" s="7" t="s">
        <v>38</v>
      </c>
      <c r="Y932" s="5" t="s">
        <v>38</v>
      </c>
      <c r="Z932" s="5" t="s">
        <v>38</v>
      </c>
      <c r="AA932" s="6" t="s">
        <v>38</v>
      </c>
      <c r="AB932" s="6" t="s">
        <v>38</v>
      </c>
      <c r="AC932" s="6" t="s">
        <v>38</v>
      </c>
      <c r="AD932" s="6" t="s">
        <v>38</v>
      </c>
      <c r="AE932" s="6" t="s">
        <v>38</v>
      </c>
    </row>
    <row r="933">
      <c r="A933" s="28" t="s">
        <v>2404</v>
      </c>
      <c r="B933" s="6" t="s">
        <v>2405</v>
      </c>
      <c r="C933" s="6" t="s">
        <v>133</v>
      </c>
      <c r="D933" s="7" t="s">
        <v>379</v>
      </c>
      <c r="E933" s="28" t="s">
        <v>380</v>
      </c>
      <c r="F933" s="5" t="s">
        <v>55</v>
      </c>
      <c r="G933" s="6" t="s">
        <v>38</v>
      </c>
      <c r="H933" s="6" t="s">
        <v>38</v>
      </c>
      <c r="I933" s="6" t="s">
        <v>38</v>
      </c>
      <c r="J933" s="8" t="s">
        <v>253</v>
      </c>
      <c r="K933" s="5" t="s">
        <v>254</v>
      </c>
      <c r="L933" s="7" t="s">
        <v>164</v>
      </c>
      <c r="M933" s="9">
        <v>9310</v>
      </c>
      <c r="N933" s="5" t="s">
        <v>139</v>
      </c>
      <c r="O933" s="31">
        <v>43112.6168065972</v>
      </c>
      <c r="P933" s="32">
        <v>43113.2057164005</v>
      </c>
      <c r="Q933" s="28" t="s">
        <v>38</v>
      </c>
      <c r="R933" s="29" t="s">
        <v>38</v>
      </c>
      <c r="S933" s="28" t="s">
        <v>38</v>
      </c>
      <c r="T933" s="28" t="s">
        <v>38</v>
      </c>
      <c r="U933" s="5" t="s">
        <v>38</v>
      </c>
      <c r="V933" s="28" t="s">
        <v>38</v>
      </c>
      <c r="W933" s="7" t="s">
        <v>38</v>
      </c>
      <c r="X933" s="7" t="s">
        <v>38</v>
      </c>
      <c r="Y933" s="5" t="s">
        <v>38</v>
      </c>
      <c r="Z933" s="5" t="s">
        <v>38</v>
      </c>
      <c r="AA933" s="6" t="s">
        <v>38</v>
      </c>
      <c r="AB933" s="6" t="s">
        <v>38</v>
      </c>
      <c r="AC933" s="6" t="s">
        <v>38</v>
      </c>
      <c r="AD933" s="6" t="s">
        <v>38</v>
      </c>
      <c r="AE933" s="6" t="s">
        <v>38</v>
      </c>
    </row>
    <row r="934">
      <c r="A934" s="28" t="s">
        <v>2406</v>
      </c>
      <c r="B934" s="6" t="s">
        <v>2407</v>
      </c>
      <c r="C934" s="6" t="s">
        <v>133</v>
      </c>
      <c r="D934" s="7" t="s">
        <v>379</v>
      </c>
      <c r="E934" s="28" t="s">
        <v>380</v>
      </c>
      <c r="F934" s="5" t="s">
        <v>2056</v>
      </c>
      <c r="G934" s="6" t="s">
        <v>38</v>
      </c>
      <c r="H934" s="6" t="s">
        <v>38</v>
      </c>
      <c r="I934" s="6" t="s">
        <v>38</v>
      </c>
      <c r="J934" s="8" t="s">
        <v>1079</v>
      </c>
      <c r="K934" s="5" t="s">
        <v>1080</v>
      </c>
      <c r="L934" s="7" t="s">
        <v>164</v>
      </c>
      <c r="M934" s="9">
        <v>9320</v>
      </c>
      <c r="N934" s="5" t="s">
        <v>139</v>
      </c>
      <c r="O934" s="31">
        <v>43112.616806794</v>
      </c>
      <c r="P934" s="32">
        <v>43113.2057165509</v>
      </c>
      <c r="Q934" s="28" t="s">
        <v>38</v>
      </c>
      <c r="R934" s="29" t="s">
        <v>38</v>
      </c>
      <c r="S934" s="28" t="s">
        <v>64</v>
      </c>
      <c r="T934" s="28" t="s">
        <v>2216</v>
      </c>
      <c r="U934" s="5" t="s">
        <v>1516</v>
      </c>
      <c r="V934" s="28" t="s">
        <v>65</v>
      </c>
      <c r="W934" s="7" t="s">
        <v>38</v>
      </c>
      <c r="X934" s="7" t="s">
        <v>38</v>
      </c>
      <c r="Y934" s="5" t="s">
        <v>38</v>
      </c>
      <c r="Z934" s="5" t="s">
        <v>38</v>
      </c>
      <c r="AA934" s="6" t="s">
        <v>38</v>
      </c>
      <c r="AB934" s="6" t="s">
        <v>38</v>
      </c>
      <c r="AC934" s="6" t="s">
        <v>38</v>
      </c>
      <c r="AD934" s="6" t="s">
        <v>38</v>
      </c>
      <c r="AE934" s="6" t="s">
        <v>38</v>
      </c>
    </row>
    <row r="935">
      <c r="A935" s="28" t="s">
        <v>2408</v>
      </c>
      <c r="B935" s="6" t="s">
        <v>2409</v>
      </c>
      <c r="C935" s="6" t="s">
        <v>133</v>
      </c>
      <c r="D935" s="7" t="s">
        <v>379</v>
      </c>
      <c r="E935" s="28" t="s">
        <v>380</v>
      </c>
      <c r="F935" s="5" t="s">
        <v>2056</v>
      </c>
      <c r="G935" s="6" t="s">
        <v>38</v>
      </c>
      <c r="H935" s="6" t="s">
        <v>38</v>
      </c>
      <c r="I935" s="6" t="s">
        <v>38</v>
      </c>
      <c r="J935" s="8" t="s">
        <v>387</v>
      </c>
      <c r="K935" s="5" t="s">
        <v>388</v>
      </c>
      <c r="L935" s="7" t="s">
        <v>164</v>
      </c>
      <c r="M935" s="9">
        <v>9330</v>
      </c>
      <c r="N935" s="5" t="s">
        <v>139</v>
      </c>
      <c r="O935" s="31">
        <v>43112.6168069792</v>
      </c>
      <c r="P935" s="32">
        <v>43112.9331481481</v>
      </c>
      <c r="Q935" s="28" t="s">
        <v>38</v>
      </c>
      <c r="R935" s="29" t="s">
        <v>38</v>
      </c>
      <c r="S935" s="28" t="s">
        <v>64</v>
      </c>
      <c r="T935" s="28" t="s">
        <v>2115</v>
      </c>
      <c r="U935" s="5" t="s">
        <v>1516</v>
      </c>
      <c r="V935" s="28" t="s">
        <v>65</v>
      </c>
      <c r="W935" s="7" t="s">
        <v>38</v>
      </c>
      <c r="X935" s="7" t="s">
        <v>38</v>
      </c>
      <c r="Y935" s="5" t="s">
        <v>38</v>
      </c>
      <c r="Z935" s="5" t="s">
        <v>38</v>
      </c>
      <c r="AA935" s="6" t="s">
        <v>38</v>
      </c>
      <c r="AB935" s="6" t="s">
        <v>38</v>
      </c>
      <c r="AC935" s="6" t="s">
        <v>38</v>
      </c>
      <c r="AD935" s="6" t="s">
        <v>38</v>
      </c>
      <c r="AE935" s="6" t="s">
        <v>38</v>
      </c>
    </row>
    <row r="936">
      <c r="A936" s="28" t="s">
        <v>2410</v>
      </c>
      <c r="B936" s="6" t="s">
        <v>2411</v>
      </c>
      <c r="C936" s="6" t="s">
        <v>133</v>
      </c>
      <c r="D936" s="7" t="s">
        <v>379</v>
      </c>
      <c r="E936" s="28" t="s">
        <v>380</v>
      </c>
      <c r="F936" s="5" t="s">
        <v>2056</v>
      </c>
      <c r="G936" s="6" t="s">
        <v>38</v>
      </c>
      <c r="H936" s="6" t="s">
        <v>38</v>
      </c>
      <c r="I936" s="6" t="s">
        <v>38</v>
      </c>
      <c r="J936" s="8" t="s">
        <v>387</v>
      </c>
      <c r="K936" s="5" t="s">
        <v>388</v>
      </c>
      <c r="L936" s="7" t="s">
        <v>164</v>
      </c>
      <c r="M936" s="9">
        <v>9340</v>
      </c>
      <c r="N936" s="5" t="s">
        <v>139</v>
      </c>
      <c r="O936" s="31">
        <v>43112.6168071412</v>
      </c>
      <c r="P936" s="32">
        <v>43112.9331481481</v>
      </c>
      <c r="Q936" s="28" t="s">
        <v>38</v>
      </c>
      <c r="R936" s="29" t="s">
        <v>38</v>
      </c>
      <c r="S936" s="28" t="s">
        <v>64</v>
      </c>
      <c r="T936" s="28" t="s">
        <v>2193</v>
      </c>
      <c r="U936" s="5" t="s">
        <v>1516</v>
      </c>
      <c r="V936" s="28" t="s">
        <v>65</v>
      </c>
      <c r="W936" s="7" t="s">
        <v>38</v>
      </c>
      <c r="X936" s="7" t="s">
        <v>38</v>
      </c>
      <c r="Y936" s="5" t="s">
        <v>38</v>
      </c>
      <c r="Z936" s="5" t="s">
        <v>38</v>
      </c>
      <c r="AA936" s="6" t="s">
        <v>38</v>
      </c>
      <c r="AB936" s="6" t="s">
        <v>38</v>
      </c>
      <c r="AC936" s="6" t="s">
        <v>38</v>
      </c>
      <c r="AD936" s="6" t="s">
        <v>38</v>
      </c>
      <c r="AE936" s="6" t="s">
        <v>38</v>
      </c>
    </row>
    <row r="937">
      <c r="A937" s="28" t="s">
        <v>2412</v>
      </c>
      <c r="B937" s="6" t="s">
        <v>2413</v>
      </c>
      <c r="C937" s="6" t="s">
        <v>133</v>
      </c>
      <c r="D937" s="7" t="s">
        <v>379</v>
      </c>
      <c r="E937" s="28" t="s">
        <v>380</v>
      </c>
      <c r="F937" s="5" t="s">
        <v>2056</v>
      </c>
      <c r="G937" s="6" t="s">
        <v>38</v>
      </c>
      <c r="H937" s="6" t="s">
        <v>38</v>
      </c>
      <c r="I937" s="6" t="s">
        <v>38</v>
      </c>
      <c r="J937" s="8" t="s">
        <v>387</v>
      </c>
      <c r="K937" s="5" t="s">
        <v>388</v>
      </c>
      <c r="L937" s="7" t="s">
        <v>164</v>
      </c>
      <c r="M937" s="9">
        <v>9350</v>
      </c>
      <c r="N937" s="5" t="s">
        <v>139</v>
      </c>
      <c r="O937" s="31">
        <v>43112.6168073264</v>
      </c>
      <c r="P937" s="32">
        <v>43112.9331470718</v>
      </c>
      <c r="Q937" s="28" t="s">
        <v>38</v>
      </c>
      <c r="R937" s="29" t="s">
        <v>38</v>
      </c>
      <c r="S937" s="28" t="s">
        <v>64</v>
      </c>
      <c r="T937" s="28" t="s">
        <v>2216</v>
      </c>
      <c r="U937" s="5" t="s">
        <v>1516</v>
      </c>
      <c r="V937" s="28" t="s">
        <v>65</v>
      </c>
      <c r="W937" s="7" t="s">
        <v>38</v>
      </c>
      <c r="X937" s="7" t="s">
        <v>38</v>
      </c>
      <c r="Y937" s="5" t="s">
        <v>38</v>
      </c>
      <c r="Z937" s="5" t="s">
        <v>38</v>
      </c>
      <c r="AA937" s="6" t="s">
        <v>38</v>
      </c>
      <c r="AB937" s="6" t="s">
        <v>38</v>
      </c>
      <c r="AC937" s="6" t="s">
        <v>38</v>
      </c>
      <c r="AD937" s="6" t="s">
        <v>38</v>
      </c>
      <c r="AE937" s="6" t="s">
        <v>38</v>
      </c>
    </row>
    <row r="938">
      <c r="A938" s="28" t="s">
        <v>2414</v>
      </c>
      <c r="B938" s="6" t="s">
        <v>2415</v>
      </c>
      <c r="C938" s="6" t="s">
        <v>1608</v>
      </c>
      <c r="D938" s="7" t="s">
        <v>1609</v>
      </c>
      <c r="E938" s="28" t="s">
        <v>1610</v>
      </c>
      <c r="F938" s="5" t="s">
        <v>352</v>
      </c>
      <c r="G938" s="6" t="s">
        <v>353</v>
      </c>
      <c r="H938" s="6" t="s">
        <v>38</v>
      </c>
      <c r="I938" s="6" t="s">
        <v>38</v>
      </c>
      <c r="J938" s="8" t="s">
        <v>162</v>
      </c>
      <c r="K938" s="5" t="s">
        <v>163</v>
      </c>
      <c r="L938" s="7" t="s">
        <v>164</v>
      </c>
      <c r="M938" s="9">
        <v>9360</v>
      </c>
      <c r="N938" s="5" t="s">
        <v>139</v>
      </c>
      <c r="O938" s="31">
        <v>43112.6197084491</v>
      </c>
      <c r="P938" s="32">
        <v>43112.6474646991</v>
      </c>
      <c r="Q938" s="28" t="s">
        <v>38</v>
      </c>
      <c r="R938" s="29" t="s">
        <v>38</v>
      </c>
      <c r="S938" s="28" t="s">
        <v>38</v>
      </c>
      <c r="T938" s="28" t="s">
        <v>38</v>
      </c>
      <c r="U938" s="5" t="s">
        <v>38</v>
      </c>
      <c r="V938" s="28" t="s">
        <v>38</v>
      </c>
      <c r="W938" s="7" t="s">
        <v>38</v>
      </c>
      <c r="X938" s="7" t="s">
        <v>38</v>
      </c>
      <c r="Y938" s="5" t="s">
        <v>38</v>
      </c>
      <c r="Z938" s="5" t="s">
        <v>38</v>
      </c>
      <c r="AA938" s="6" t="s">
        <v>38</v>
      </c>
      <c r="AB938" s="6" t="s">
        <v>38</v>
      </c>
      <c r="AC938" s="6" t="s">
        <v>38</v>
      </c>
      <c r="AD938" s="6" t="s">
        <v>38</v>
      </c>
      <c r="AE938" s="6" t="s">
        <v>38</v>
      </c>
    </row>
    <row r="939">
      <c r="A939" s="28" t="s">
        <v>2416</v>
      </c>
      <c r="B939" s="6" t="s">
        <v>2417</v>
      </c>
      <c r="C939" s="6" t="s">
        <v>133</v>
      </c>
      <c r="D939" s="7" t="s">
        <v>379</v>
      </c>
      <c r="E939" s="28" t="s">
        <v>380</v>
      </c>
      <c r="F939" s="5" t="s">
        <v>2056</v>
      </c>
      <c r="G939" s="6" t="s">
        <v>38</v>
      </c>
      <c r="H939" s="6" t="s">
        <v>38</v>
      </c>
      <c r="I939" s="6" t="s">
        <v>38</v>
      </c>
      <c r="J939" s="8" t="s">
        <v>1079</v>
      </c>
      <c r="K939" s="5" t="s">
        <v>1080</v>
      </c>
      <c r="L939" s="7" t="s">
        <v>164</v>
      </c>
      <c r="M939" s="9">
        <v>9370</v>
      </c>
      <c r="N939" s="5" t="s">
        <v>139</v>
      </c>
      <c r="O939" s="31">
        <v>43112.6276521991</v>
      </c>
      <c r="P939" s="32">
        <v>43113.2057165509</v>
      </c>
      <c r="Q939" s="28" t="s">
        <v>38</v>
      </c>
      <c r="R939" s="29" t="s">
        <v>38</v>
      </c>
      <c r="S939" s="28" t="s">
        <v>64</v>
      </c>
      <c r="T939" s="28" t="s">
        <v>2216</v>
      </c>
      <c r="U939" s="5" t="s">
        <v>1516</v>
      </c>
      <c r="V939" s="28" t="s">
        <v>65</v>
      </c>
      <c r="W939" s="7" t="s">
        <v>38</v>
      </c>
      <c r="X939" s="7" t="s">
        <v>38</v>
      </c>
      <c r="Y939" s="5" t="s">
        <v>38</v>
      </c>
      <c r="Z939" s="5" t="s">
        <v>38</v>
      </c>
      <c r="AA939" s="6" t="s">
        <v>38</v>
      </c>
      <c r="AB939" s="6" t="s">
        <v>38</v>
      </c>
      <c r="AC939" s="6" t="s">
        <v>38</v>
      </c>
      <c r="AD939" s="6" t="s">
        <v>38</v>
      </c>
      <c r="AE939" s="6" t="s">
        <v>38</v>
      </c>
    </row>
    <row r="940">
      <c r="A940" s="28" t="s">
        <v>2418</v>
      </c>
      <c r="B940" s="6" t="s">
        <v>2419</v>
      </c>
      <c r="C940" s="6" t="s">
        <v>1472</v>
      </c>
      <c r="D940" s="7" t="s">
        <v>2420</v>
      </c>
      <c r="E940" s="28" t="s">
        <v>2421</v>
      </c>
      <c r="F940" s="5" t="s">
        <v>352</v>
      </c>
      <c r="G940" s="6" t="s">
        <v>381</v>
      </c>
      <c r="H940" s="6" t="s">
        <v>38</v>
      </c>
      <c r="I940" s="6" t="s">
        <v>38</v>
      </c>
      <c r="J940" s="8" t="s">
        <v>317</v>
      </c>
      <c r="K940" s="5" t="s">
        <v>318</v>
      </c>
      <c r="L940" s="7" t="s">
        <v>319</v>
      </c>
      <c r="M940" s="9">
        <v>9380</v>
      </c>
      <c r="N940" s="5" t="s">
        <v>139</v>
      </c>
      <c r="O940" s="31">
        <v>43112.6280970718</v>
      </c>
      <c r="P940" s="32">
        <v>43112.8411260069</v>
      </c>
      <c r="Q940" s="28" t="s">
        <v>38</v>
      </c>
      <c r="R940" s="29" t="s">
        <v>38</v>
      </c>
      <c r="S940" s="28" t="s">
        <v>38</v>
      </c>
      <c r="T940" s="28" t="s">
        <v>38</v>
      </c>
      <c r="U940" s="5" t="s">
        <v>38</v>
      </c>
      <c r="V940" s="28" t="s">
        <v>38</v>
      </c>
      <c r="W940" s="7" t="s">
        <v>38</v>
      </c>
      <c r="X940" s="7" t="s">
        <v>38</v>
      </c>
      <c r="Y940" s="5" t="s">
        <v>38</v>
      </c>
      <c r="Z940" s="5" t="s">
        <v>38</v>
      </c>
      <c r="AA940" s="6" t="s">
        <v>38</v>
      </c>
      <c r="AB940" s="6" t="s">
        <v>38</v>
      </c>
      <c r="AC940" s="6" t="s">
        <v>38</v>
      </c>
      <c r="AD940" s="6" t="s">
        <v>38</v>
      </c>
      <c r="AE940" s="6" t="s">
        <v>38</v>
      </c>
    </row>
    <row r="941">
      <c r="A941" s="28" t="s">
        <v>2422</v>
      </c>
      <c r="B941" s="6" t="s">
        <v>2423</v>
      </c>
      <c r="C941" s="6" t="s">
        <v>1472</v>
      </c>
      <c r="D941" s="7" t="s">
        <v>2420</v>
      </c>
      <c r="E941" s="28" t="s">
        <v>2421</v>
      </c>
      <c r="F941" s="5" t="s">
        <v>352</v>
      </c>
      <c r="G941" s="6" t="s">
        <v>381</v>
      </c>
      <c r="H941" s="6" t="s">
        <v>38</v>
      </c>
      <c r="I941" s="6" t="s">
        <v>38</v>
      </c>
      <c r="J941" s="8" t="s">
        <v>142</v>
      </c>
      <c r="K941" s="5" t="s">
        <v>143</v>
      </c>
      <c r="L941" s="7" t="s">
        <v>144</v>
      </c>
      <c r="M941" s="9">
        <v>9390</v>
      </c>
      <c r="N941" s="5" t="s">
        <v>139</v>
      </c>
      <c r="O941" s="31">
        <v>43112.6280970718</v>
      </c>
      <c r="P941" s="32">
        <v>43112.8411260069</v>
      </c>
      <c r="Q941" s="28" t="s">
        <v>38</v>
      </c>
      <c r="R941" s="29" t="s">
        <v>38</v>
      </c>
      <c r="S941" s="28" t="s">
        <v>38</v>
      </c>
      <c r="T941" s="28" t="s">
        <v>38</v>
      </c>
      <c r="U941" s="5" t="s">
        <v>38</v>
      </c>
      <c r="V941" s="28" t="s">
        <v>38</v>
      </c>
      <c r="W941" s="7" t="s">
        <v>38</v>
      </c>
      <c r="X941" s="7" t="s">
        <v>38</v>
      </c>
      <c r="Y941" s="5" t="s">
        <v>38</v>
      </c>
      <c r="Z941" s="5" t="s">
        <v>38</v>
      </c>
      <c r="AA941" s="6" t="s">
        <v>38</v>
      </c>
      <c r="AB941" s="6" t="s">
        <v>38</v>
      </c>
      <c r="AC941" s="6" t="s">
        <v>38</v>
      </c>
      <c r="AD941" s="6" t="s">
        <v>38</v>
      </c>
      <c r="AE941" s="6" t="s">
        <v>38</v>
      </c>
    </row>
    <row r="942">
      <c r="A942" s="28" t="s">
        <v>2424</v>
      </c>
      <c r="B942" s="6" t="s">
        <v>2425</v>
      </c>
      <c r="C942" s="6" t="s">
        <v>1472</v>
      </c>
      <c r="D942" s="7" t="s">
        <v>2420</v>
      </c>
      <c r="E942" s="28" t="s">
        <v>2421</v>
      </c>
      <c r="F942" s="5" t="s">
        <v>352</v>
      </c>
      <c r="G942" s="6" t="s">
        <v>381</v>
      </c>
      <c r="H942" s="6" t="s">
        <v>38</v>
      </c>
      <c r="I942" s="6" t="s">
        <v>38</v>
      </c>
      <c r="J942" s="8" t="s">
        <v>273</v>
      </c>
      <c r="K942" s="5" t="s">
        <v>274</v>
      </c>
      <c r="L942" s="7" t="s">
        <v>275</v>
      </c>
      <c r="M942" s="9">
        <v>9400</v>
      </c>
      <c r="N942" s="5" t="s">
        <v>139</v>
      </c>
      <c r="O942" s="31">
        <v>43112.6280972569</v>
      </c>
      <c r="P942" s="32">
        <v>43112.8411258102</v>
      </c>
      <c r="Q942" s="28" t="s">
        <v>38</v>
      </c>
      <c r="R942" s="29" t="s">
        <v>38</v>
      </c>
      <c r="S942" s="28" t="s">
        <v>38</v>
      </c>
      <c r="T942" s="28" t="s">
        <v>38</v>
      </c>
      <c r="U942" s="5" t="s">
        <v>38</v>
      </c>
      <c r="V942" s="28" t="s">
        <v>38</v>
      </c>
      <c r="W942" s="7" t="s">
        <v>38</v>
      </c>
      <c r="X942" s="7" t="s">
        <v>38</v>
      </c>
      <c r="Y942" s="5" t="s">
        <v>38</v>
      </c>
      <c r="Z942" s="5" t="s">
        <v>38</v>
      </c>
      <c r="AA942" s="6" t="s">
        <v>38</v>
      </c>
      <c r="AB942" s="6" t="s">
        <v>38</v>
      </c>
      <c r="AC942" s="6" t="s">
        <v>38</v>
      </c>
      <c r="AD942" s="6" t="s">
        <v>38</v>
      </c>
      <c r="AE942" s="6" t="s">
        <v>38</v>
      </c>
    </row>
    <row r="943">
      <c r="A943" s="28" t="s">
        <v>2426</v>
      </c>
      <c r="B943" s="6" t="s">
        <v>2427</v>
      </c>
      <c r="C943" s="6" t="s">
        <v>1472</v>
      </c>
      <c r="D943" s="7" t="s">
        <v>2420</v>
      </c>
      <c r="E943" s="28" t="s">
        <v>2421</v>
      </c>
      <c r="F943" s="5" t="s">
        <v>352</v>
      </c>
      <c r="G943" s="6" t="s">
        <v>381</v>
      </c>
      <c r="H943" s="6" t="s">
        <v>38</v>
      </c>
      <c r="I943" s="6" t="s">
        <v>38</v>
      </c>
      <c r="J943" s="8" t="s">
        <v>157</v>
      </c>
      <c r="K943" s="5" t="s">
        <v>158</v>
      </c>
      <c r="L943" s="7" t="s">
        <v>159</v>
      </c>
      <c r="M943" s="9">
        <v>9410</v>
      </c>
      <c r="N943" s="5" t="s">
        <v>139</v>
      </c>
      <c r="O943" s="31">
        <v>43112.6280972569</v>
      </c>
      <c r="P943" s="32">
        <v>43112.8411258102</v>
      </c>
      <c r="Q943" s="28" t="s">
        <v>38</v>
      </c>
      <c r="R943" s="29" t="s">
        <v>38</v>
      </c>
      <c r="S943" s="28" t="s">
        <v>38</v>
      </c>
      <c r="T943" s="28" t="s">
        <v>38</v>
      </c>
      <c r="U943" s="5" t="s">
        <v>38</v>
      </c>
      <c r="V943" s="28" t="s">
        <v>38</v>
      </c>
      <c r="W943" s="7" t="s">
        <v>38</v>
      </c>
      <c r="X943" s="7" t="s">
        <v>38</v>
      </c>
      <c r="Y943" s="5" t="s">
        <v>38</v>
      </c>
      <c r="Z943" s="5" t="s">
        <v>38</v>
      </c>
      <c r="AA943" s="6" t="s">
        <v>38</v>
      </c>
      <c r="AB943" s="6" t="s">
        <v>38</v>
      </c>
      <c r="AC943" s="6" t="s">
        <v>38</v>
      </c>
      <c r="AD943" s="6" t="s">
        <v>38</v>
      </c>
      <c r="AE943" s="6" t="s">
        <v>38</v>
      </c>
    </row>
    <row r="944">
      <c r="A944" s="28" t="s">
        <v>2428</v>
      </c>
      <c r="B944" s="6" t="s">
        <v>2429</v>
      </c>
      <c r="C944" s="6" t="s">
        <v>1472</v>
      </c>
      <c r="D944" s="7" t="s">
        <v>2420</v>
      </c>
      <c r="E944" s="28" t="s">
        <v>2421</v>
      </c>
      <c r="F944" s="5" t="s">
        <v>352</v>
      </c>
      <c r="G944" s="6" t="s">
        <v>381</v>
      </c>
      <c r="H944" s="6" t="s">
        <v>38</v>
      </c>
      <c r="I944" s="6" t="s">
        <v>38</v>
      </c>
      <c r="J944" s="8" t="s">
        <v>411</v>
      </c>
      <c r="K944" s="5" t="s">
        <v>412</v>
      </c>
      <c r="L944" s="7" t="s">
        <v>413</v>
      </c>
      <c r="M944" s="9">
        <v>9420</v>
      </c>
      <c r="N944" s="5" t="s">
        <v>52</v>
      </c>
      <c r="O944" s="31">
        <v>43112.628097419</v>
      </c>
      <c r="P944" s="32">
        <v>43112.8411260069</v>
      </c>
      <c r="Q944" s="28" t="s">
        <v>38</v>
      </c>
      <c r="R944" s="29" t="s">
        <v>38</v>
      </c>
      <c r="S944" s="28" t="s">
        <v>38</v>
      </c>
      <c r="T944" s="28" t="s">
        <v>38</v>
      </c>
      <c r="U944" s="5" t="s">
        <v>38</v>
      </c>
      <c r="V944" s="28" t="s">
        <v>38</v>
      </c>
      <c r="W944" s="7" t="s">
        <v>38</v>
      </c>
      <c r="X944" s="7" t="s">
        <v>38</v>
      </c>
      <c r="Y944" s="5" t="s">
        <v>38</v>
      </c>
      <c r="Z944" s="5" t="s">
        <v>38</v>
      </c>
      <c r="AA944" s="6" t="s">
        <v>38</v>
      </c>
      <c r="AB944" s="6" t="s">
        <v>38</v>
      </c>
      <c r="AC944" s="6" t="s">
        <v>38</v>
      </c>
      <c r="AD944" s="6" t="s">
        <v>38</v>
      </c>
      <c r="AE944" s="6" t="s">
        <v>38</v>
      </c>
    </row>
    <row r="945">
      <c r="A945" s="28" t="s">
        <v>2430</v>
      </c>
      <c r="B945" s="6" t="s">
        <v>2431</v>
      </c>
      <c r="C945" s="6" t="s">
        <v>731</v>
      </c>
      <c r="D945" s="7" t="s">
        <v>2432</v>
      </c>
      <c r="E945" s="28" t="s">
        <v>2433</v>
      </c>
      <c r="F945" s="5" t="s">
        <v>352</v>
      </c>
      <c r="G945" s="6" t="s">
        <v>381</v>
      </c>
      <c r="H945" s="6" t="s">
        <v>38</v>
      </c>
      <c r="I945" s="6" t="s">
        <v>38</v>
      </c>
      <c r="J945" s="8" t="s">
        <v>302</v>
      </c>
      <c r="K945" s="5" t="s">
        <v>303</v>
      </c>
      <c r="L945" s="7" t="s">
        <v>304</v>
      </c>
      <c r="M945" s="9">
        <v>9430</v>
      </c>
      <c r="N945" s="5" t="s">
        <v>52</v>
      </c>
      <c r="O945" s="31">
        <v>43112.634003125</v>
      </c>
      <c r="P945" s="32">
        <v>43113.283725</v>
      </c>
      <c r="Q945" s="28" t="s">
        <v>38</v>
      </c>
      <c r="R945" s="29" t="s">
        <v>38</v>
      </c>
      <c r="S945" s="28" t="s">
        <v>38</v>
      </c>
      <c r="T945" s="28" t="s">
        <v>38</v>
      </c>
      <c r="U945" s="5" t="s">
        <v>38</v>
      </c>
      <c r="V945" s="28" t="s">
        <v>38</v>
      </c>
      <c r="W945" s="7" t="s">
        <v>38</v>
      </c>
      <c r="X945" s="7" t="s">
        <v>38</v>
      </c>
      <c r="Y945" s="5" t="s">
        <v>38</v>
      </c>
      <c r="Z945" s="5" t="s">
        <v>38</v>
      </c>
      <c r="AA945" s="6" t="s">
        <v>38</v>
      </c>
      <c r="AB945" s="6" t="s">
        <v>38</v>
      </c>
      <c r="AC945" s="6" t="s">
        <v>38</v>
      </c>
      <c r="AD945" s="6" t="s">
        <v>38</v>
      </c>
      <c r="AE945" s="6" t="s">
        <v>38</v>
      </c>
    </row>
    <row r="946">
      <c r="A946" s="28" t="s">
        <v>2434</v>
      </c>
      <c r="B946" s="6" t="s">
        <v>2435</v>
      </c>
      <c r="C946" s="6" t="s">
        <v>731</v>
      </c>
      <c r="D946" s="7" t="s">
        <v>2432</v>
      </c>
      <c r="E946" s="28" t="s">
        <v>2433</v>
      </c>
      <c r="F946" s="5" t="s">
        <v>352</v>
      </c>
      <c r="G946" s="6" t="s">
        <v>381</v>
      </c>
      <c r="H946" s="6" t="s">
        <v>38</v>
      </c>
      <c r="I946" s="6" t="s">
        <v>38</v>
      </c>
      <c r="J946" s="8" t="s">
        <v>307</v>
      </c>
      <c r="K946" s="5" t="s">
        <v>308</v>
      </c>
      <c r="L946" s="7" t="s">
        <v>309</v>
      </c>
      <c r="M946" s="9">
        <v>9440</v>
      </c>
      <c r="N946" s="5" t="s">
        <v>139</v>
      </c>
      <c r="O946" s="31">
        <v>43112.6340034722</v>
      </c>
      <c r="P946" s="32">
        <v>43113.283725</v>
      </c>
      <c r="Q946" s="28" t="s">
        <v>38</v>
      </c>
      <c r="R946" s="29" t="s">
        <v>38</v>
      </c>
      <c r="S946" s="28" t="s">
        <v>38</v>
      </c>
      <c r="T946" s="28" t="s">
        <v>38</v>
      </c>
      <c r="U946" s="5" t="s">
        <v>38</v>
      </c>
      <c r="V946" s="28" t="s">
        <v>38</v>
      </c>
      <c r="W946" s="7" t="s">
        <v>38</v>
      </c>
      <c r="X946" s="7" t="s">
        <v>38</v>
      </c>
      <c r="Y946" s="5" t="s">
        <v>38</v>
      </c>
      <c r="Z946" s="5" t="s">
        <v>38</v>
      </c>
      <c r="AA946" s="6" t="s">
        <v>38</v>
      </c>
      <c r="AB946" s="6" t="s">
        <v>38</v>
      </c>
      <c r="AC946" s="6" t="s">
        <v>38</v>
      </c>
      <c r="AD946" s="6" t="s">
        <v>38</v>
      </c>
      <c r="AE946" s="6" t="s">
        <v>38</v>
      </c>
    </row>
    <row r="947">
      <c r="A947" s="28" t="s">
        <v>2436</v>
      </c>
      <c r="B947" s="6" t="s">
        <v>2437</v>
      </c>
      <c r="C947" s="6" t="s">
        <v>731</v>
      </c>
      <c r="D947" s="7" t="s">
        <v>2432</v>
      </c>
      <c r="E947" s="28" t="s">
        <v>2433</v>
      </c>
      <c r="F947" s="5" t="s">
        <v>352</v>
      </c>
      <c r="G947" s="6" t="s">
        <v>381</v>
      </c>
      <c r="H947" s="6" t="s">
        <v>38</v>
      </c>
      <c r="I947" s="6" t="s">
        <v>38</v>
      </c>
      <c r="J947" s="8" t="s">
        <v>312</v>
      </c>
      <c r="K947" s="5" t="s">
        <v>313</v>
      </c>
      <c r="L947" s="7" t="s">
        <v>314</v>
      </c>
      <c r="M947" s="9">
        <v>9450</v>
      </c>
      <c r="N947" s="5" t="s">
        <v>139</v>
      </c>
      <c r="O947" s="31">
        <v>43112.634003669</v>
      </c>
      <c r="P947" s="32">
        <v>43113.283725</v>
      </c>
      <c r="Q947" s="28" t="s">
        <v>38</v>
      </c>
      <c r="R947" s="29" t="s">
        <v>38</v>
      </c>
      <c r="S947" s="28" t="s">
        <v>38</v>
      </c>
      <c r="T947" s="28" t="s">
        <v>38</v>
      </c>
      <c r="U947" s="5" t="s">
        <v>38</v>
      </c>
      <c r="V947" s="28" t="s">
        <v>38</v>
      </c>
      <c r="W947" s="7" t="s">
        <v>38</v>
      </c>
      <c r="X947" s="7" t="s">
        <v>38</v>
      </c>
      <c r="Y947" s="5" t="s">
        <v>38</v>
      </c>
      <c r="Z947" s="5" t="s">
        <v>38</v>
      </c>
      <c r="AA947" s="6" t="s">
        <v>38</v>
      </c>
      <c r="AB947" s="6" t="s">
        <v>38</v>
      </c>
      <c r="AC947" s="6" t="s">
        <v>38</v>
      </c>
      <c r="AD947" s="6" t="s">
        <v>38</v>
      </c>
      <c r="AE947" s="6" t="s">
        <v>38</v>
      </c>
    </row>
    <row r="948">
      <c r="A948" s="28" t="s">
        <v>2438</v>
      </c>
      <c r="B948" s="6" t="s">
        <v>2439</v>
      </c>
      <c r="C948" s="6" t="s">
        <v>731</v>
      </c>
      <c r="D948" s="7" t="s">
        <v>2432</v>
      </c>
      <c r="E948" s="28" t="s">
        <v>2433</v>
      </c>
      <c r="F948" s="5" t="s">
        <v>352</v>
      </c>
      <c r="G948" s="6" t="s">
        <v>381</v>
      </c>
      <c r="H948" s="6" t="s">
        <v>38</v>
      </c>
      <c r="I948" s="6" t="s">
        <v>38</v>
      </c>
      <c r="J948" s="8" t="s">
        <v>317</v>
      </c>
      <c r="K948" s="5" t="s">
        <v>318</v>
      </c>
      <c r="L948" s="7" t="s">
        <v>319</v>
      </c>
      <c r="M948" s="9">
        <v>9460</v>
      </c>
      <c r="N948" s="5" t="s">
        <v>139</v>
      </c>
      <c r="O948" s="31">
        <v>43112.634003669</v>
      </c>
      <c r="P948" s="32">
        <v>43113.283725</v>
      </c>
      <c r="Q948" s="28" t="s">
        <v>38</v>
      </c>
      <c r="R948" s="29" t="s">
        <v>38</v>
      </c>
      <c r="S948" s="28" t="s">
        <v>38</v>
      </c>
      <c r="T948" s="28" t="s">
        <v>38</v>
      </c>
      <c r="U948" s="5" t="s">
        <v>38</v>
      </c>
      <c r="V948" s="28" t="s">
        <v>38</v>
      </c>
      <c r="W948" s="7" t="s">
        <v>38</v>
      </c>
      <c r="X948" s="7" t="s">
        <v>38</v>
      </c>
      <c r="Y948" s="5" t="s">
        <v>38</v>
      </c>
      <c r="Z948" s="5" t="s">
        <v>38</v>
      </c>
      <c r="AA948" s="6" t="s">
        <v>38</v>
      </c>
      <c r="AB948" s="6" t="s">
        <v>38</v>
      </c>
      <c r="AC948" s="6" t="s">
        <v>38</v>
      </c>
      <c r="AD948" s="6" t="s">
        <v>38</v>
      </c>
      <c r="AE948" s="6" t="s">
        <v>38</v>
      </c>
    </row>
    <row r="949">
      <c r="A949" s="28" t="s">
        <v>2440</v>
      </c>
      <c r="B949" s="6" t="s">
        <v>2441</v>
      </c>
      <c r="C949" s="6" t="s">
        <v>731</v>
      </c>
      <c r="D949" s="7" t="s">
        <v>2432</v>
      </c>
      <c r="E949" s="28" t="s">
        <v>2433</v>
      </c>
      <c r="F949" s="5" t="s">
        <v>352</v>
      </c>
      <c r="G949" s="6" t="s">
        <v>381</v>
      </c>
      <c r="H949" s="6" t="s">
        <v>38</v>
      </c>
      <c r="I949" s="6" t="s">
        <v>38</v>
      </c>
      <c r="J949" s="8" t="s">
        <v>322</v>
      </c>
      <c r="K949" s="5" t="s">
        <v>323</v>
      </c>
      <c r="L949" s="7" t="s">
        <v>324</v>
      </c>
      <c r="M949" s="9">
        <v>9470</v>
      </c>
      <c r="N949" s="5" t="s">
        <v>139</v>
      </c>
      <c r="O949" s="31">
        <v>43112.6340038194</v>
      </c>
      <c r="P949" s="32">
        <v>43113.2837251968</v>
      </c>
      <c r="Q949" s="28" t="s">
        <v>38</v>
      </c>
      <c r="R949" s="29" t="s">
        <v>38</v>
      </c>
      <c r="S949" s="28" t="s">
        <v>38</v>
      </c>
      <c r="T949" s="28" t="s">
        <v>38</v>
      </c>
      <c r="U949" s="5" t="s">
        <v>38</v>
      </c>
      <c r="V949" s="28" t="s">
        <v>38</v>
      </c>
      <c r="W949" s="7" t="s">
        <v>38</v>
      </c>
      <c r="X949" s="7" t="s">
        <v>38</v>
      </c>
      <c r="Y949" s="5" t="s">
        <v>38</v>
      </c>
      <c r="Z949" s="5" t="s">
        <v>38</v>
      </c>
      <c r="AA949" s="6" t="s">
        <v>38</v>
      </c>
      <c r="AB949" s="6" t="s">
        <v>38</v>
      </c>
      <c r="AC949" s="6" t="s">
        <v>38</v>
      </c>
      <c r="AD949" s="6" t="s">
        <v>38</v>
      </c>
      <c r="AE949" s="6" t="s">
        <v>38</v>
      </c>
    </row>
    <row r="950">
      <c r="A950" s="28" t="s">
        <v>2442</v>
      </c>
      <c r="B950" s="6" t="s">
        <v>2443</v>
      </c>
      <c r="C950" s="6" t="s">
        <v>731</v>
      </c>
      <c r="D950" s="7" t="s">
        <v>2432</v>
      </c>
      <c r="E950" s="28" t="s">
        <v>2433</v>
      </c>
      <c r="F950" s="5" t="s">
        <v>352</v>
      </c>
      <c r="G950" s="6" t="s">
        <v>381</v>
      </c>
      <c r="H950" s="6" t="s">
        <v>38</v>
      </c>
      <c r="I950" s="6" t="s">
        <v>38</v>
      </c>
      <c r="J950" s="8" t="s">
        <v>327</v>
      </c>
      <c r="K950" s="5" t="s">
        <v>328</v>
      </c>
      <c r="L950" s="7" t="s">
        <v>329</v>
      </c>
      <c r="M950" s="9">
        <v>9480</v>
      </c>
      <c r="N950" s="5" t="s">
        <v>139</v>
      </c>
      <c r="O950" s="31">
        <v>43112.6340038194</v>
      </c>
      <c r="P950" s="32">
        <v>43113.2837251968</v>
      </c>
      <c r="Q950" s="28" t="s">
        <v>38</v>
      </c>
      <c r="R950" s="29" t="s">
        <v>38</v>
      </c>
      <c r="S950" s="28" t="s">
        <v>38</v>
      </c>
      <c r="T950" s="28" t="s">
        <v>38</v>
      </c>
      <c r="U950" s="5" t="s">
        <v>38</v>
      </c>
      <c r="V950" s="28" t="s">
        <v>38</v>
      </c>
      <c r="W950" s="7" t="s">
        <v>38</v>
      </c>
      <c r="X950" s="7" t="s">
        <v>38</v>
      </c>
      <c r="Y950" s="5" t="s">
        <v>38</v>
      </c>
      <c r="Z950" s="5" t="s">
        <v>38</v>
      </c>
      <c r="AA950" s="6" t="s">
        <v>38</v>
      </c>
      <c r="AB950" s="6" t="s">
        <v>38</v>
      </c>
      <c r="AC950" s="6" t="s">
        <v>38</v>
      </c>
      <c r="AD950" s="6" t="s">
        <v>38</v>
      </c>
      <c r="AE950" s="6" t="s">
        <v>38</v>
      </c>
    </row>
    <row r="951">
      <c r="A951" s="28" t="s">
        <v>2444</v>
      </c>
      <c r="B951" s="6" t="s">
        <v>2445</v>
      </c>
      <c r="C951" s="6" t="s">
        <v>731</v>
      </c>
      <c r="D951" s="7" t="s">
        <v>2432</v>
      </c>
      <c r="E951" s="28" t="s">
        <v>2433</v>
      </c>
      <c r="F951" s="5" t="s">
        <v>352</v>
      </c>
      <c r="G951" s="6" t="s">
        <v>381</v>
      </c>
      <c r="H951" s="6" t="s">
        <v>38</v>
      </c>
      <c r="I951" s="6" t="s">
        <v>38</v>
      </c>
      <c r="J951" s="8" t="s">
        <v>332</v>
      </c>
      <c r="K951" s="5" t="s">
        <v>333</v>
      </c>
      <c r="L951" s="7" t="s">
        <v>334</v>
      </c>
      <c r="M951" s="9">
        <v>9490</v>
      </c>
      <c r="N951" s="5" t="s">
        <v>139</v>
      </c>
      <c r="O951" s="31">
        <v>43112.6340040162</v>
      </c>
      <c r="P951" s="32">
        <v>43113.2837251968</v>
      </c>
      <c r="Q951" s="28" t="s">
        <v>38</v>
      </c>
      <c r="R951" s="29" t="s">
        <v>38</v>
      </c>
      <c r="S951" s="28" t="s">
        <v>38</v>
      </c>
      <c r="T951" s="28" t="s">
        <v>38</v>
      </c>
      <c r="U951" s="5" t="s">
        <v>38</v>
      </c>
      <c r="V951" s="28" t="s">
        <v>38</v>
      </c>
      <c r="W951" s="7" t="s">
        <v>38</v>
      </c>
      <c r="X951" s="7" t="s">
        <v>38</v>
      </c>
      <c r="Y951" s="5" t="s">
        <v>38</v>
      </c>
      <c r="Z951" s="5" t="s">
        <v>38</v>
      </c>
      <c r="AA951" s="6" t="s">
        <v>38</v>
      </c>
      <c r="AB951" s="6" t="s">
        <v>38</v>
      </c>
      <c r="AC951" s="6" t="s">
        <v>38</v>
      </c>
      <c r="AD951" s="6" t="s">
        <v>38</v>
      </c>
      <c r="AE951" s="6" t="s">
        <v>38</v>
      </c>
    </row>
    <row r="952">
      <c r="A952" s="28" t="s">
        <v>2446</v>
      </c>
      <c r="B952" s="6" t="s">
        <v>2447</v>
      </c>
      <c r="C952" s="6" t="s">
        <v>731</v>
      </c>
      <c r="D952" s="7" t="s">
        <v>2432</v>
      </c>
      <c r="E952" s="28" t="s">
        <v>2433</v>
      </c>
      <c r="F952" s="5" t="s">
        <v>352</v>
      </c>
      <c r="G952" s="6" t="s">
        <v>381</v>
      </c>
      <c r="H952" s="6" t="s">
        <v>38</v>
      </c>
      <c r="I952" s="6" t="s">
        <v>38</v>
      </c>
      <c r="J952" s="8" t="s">
        <v>337</v>
      </c>
      <c r="K952" s="5" t="s">
        <v>338</v>
      </c>
      <c r="L952" s="7" t="s">
        <v>339</v>
      </c>
      <c r="M952" s="9">
        <v>9500</v>
      </c>
      <c r="N952" s="5" t="s">
        <v>139</v>
      </c>
      <c r="O952" s="31">
        <v>43112.6340042014</v>
      </c>
      <c r="P952" s="32">
        <v>43113.2837253472</v>
      </c>
      <c r="Q952" s="28" t="s">
        <v>38</v>
      </c>
      <c r="R952" s="29" t="s">
        <v>38</v>
      </c>
      <c r="S952" s="28" t="s">
        <v>38</v>
      </c>
      <c r="T952" s="28" t="s">
        <v>38</v>
      </c>
      <c r="U952" s="5" t="s">
        <v>38</v>
      </c>
      <c r="V952" s="28" t="s">
        <v>38</v>
      </c>
      <c r="W952" s="7" t="s">
        <v>38</v>
      </c>
      <c r="X952" s="7" t="s">
        <v>38</v>
      </c>
      <c r="Y952" s="5" t="s">
        <v>38</v>
      </c>
      <c r="Z952" s="5" t="s">
        <v>38</v>
      </c>
      <c r="AA952" s="6" t="s">
        <v>38</v>
      </c>
      <c r="AB952" s="6" t="s">
        <v>38</v>
      </c>
      <c r="AC952" s="6" t="s">
        <v>38</v>
      </c>
      <c r="AD952" s="6" t="s">
        <v>38</v>
      </c>
      <c r="AE952" s="6" t="s">
        <v>38</v>
      </c>
    </row>
    <row r="953">
      <c r="A953" s="28" t="s">
        <v>2448</v>
      </c>
      <c r="B953" s="6" t="s">
        <v>144</v>
      </c>
      <c r="C953" s="6" t="s">
        <v>731</v>
      </c>
      <c r="D953" s="7" t="s">
        <v>2432</v>
      </c>
      <c r="E953" s="28" t="s">
        <v>2433</v>
      </c>
      <c r="F953" s="5" t="s">
        <v>352</v>
      </c>
      <c r="G953" s="6" t="s">
        <v>381</v>
      </c>
      <c r="H953" s="6" t="s">
        <v>38</v>
      </c>
      <c r="I953" s="6" t="s">
        <v>38</v>
      </c>
      <c r="J953" s="8" t="s">
        <v>142</v>
      </c>
      <c r="K953" s="5" t="s">
        <v>143</v>
      </c>
      <c r="L953" s="7" t="s">
        <v>144</v>
      </c>
      <c r="M953" s="9">
        <v>9510</v>
      </c>
      <c r="N953" s="5" t="s">
        <v>139</v>
      </c>
      <c r="O953" s="31">
        <v>43112.6340042014</v>
      </c>
      <c r="P953" s="32">
        <v>43113.2837253472</v>
      </c>
      <c r="Q953" s="28" t="s">
        <v>38</v>
      </c>
      <c r="R953" s="29" t="s">
        <v>38</v>
      </c>
      <c r="S953" s="28" t="s">
        <v>38</v>
      </c>
      <c r="T953" s="28" t="s">
        <v>38</v>
      </c>
      <c r="U953" s="5" t="s">
        <v>38</v>
      </c>
      <c r="V953" s="28" t="s">
        <v>38</v>
      </c>
      <c r="W953" s="7" t="s">
        <v>38</v>
      </c>
      <c r="X953" s="7" t="s">
        <v>38</v>
      </c>
      <c r="Y953" s="5" t="s">
        <v>38</v>
      </c>
      <c r="Z953" s="5" t="s">
        <v>38</v>
      </c>
      <c r="AA953" s="6" t="s">
        <v>38</v>
      </c>
      <c r="AB953" s="6" t="s">
        <v>38</v>
      </c>
      <c r="AC953" s="6" t="s">
        <v>38</v>
      </c>
      <c r="AD953" s="6" t="s">
        <v>38</v>
      </c>
      <c r="AE953" s="6" t="s">
        <v>38</v>
      </c>
    </row>
    <row r="954">
      <c r="A954" s="28" t="s">
        <v>2449</v>
      </c>
      <c r="B954" s="6" t="s">
        <v>2450</v>
      </c>
      <c r="C954" s="6" t="s">
        <v>731</v>
      </c>
      <c r="D954" s="7" t="s">
        <v>2432</v>
      </c>
      <c r="E954" s="28" t="s">
        <v>2433</v>
      </c>
      <c r="F954" s="5" t="s">
        <v>352</v>
      </c>
      <c r="G954" s="6" t="s">
        <v>381</v>
      </c>
      <c r="H954" s="6" t="s">
        <v>38</v>
      </c>
      <c r="I954" s="6" t="s">
        <v>38</v>
      </c>
      <c r="J954" s="8" t="s">
        <v>342</v>
      </c>
      <c r="K954" s="5" t="s">
        <v>343</v>
      </c>
      <c r="L954" s="7" t="s">
        <v>344</v>
      </c>
      <c r="M954" s="9">
        <v>9520</v>
      </c>
      <c r="N954" s="5" t="s">
        <v>139</v>
      </c>
      <c r="O954" s="31">
        <v>43112.6340043634</v>
      </c>
      <c r="P954" s="32">
        <v>43113.2837253472</v>
      </c>
      <c r="Q954" s="28" t="s">
        <v>38</v>
      </c>
      <c r="R954" s="29" t="s">
        <v>38</v>
      </c>
      <c r="S954" s="28" t="s">
        <v>38</v>
      </c>
      <c r="T954" s="28" t="s">
        <v>38</v>
      </c>
      <c r="U954" s="5" t="s">
        <v>38</v>
      </c>
      <c r="V954" s="28" t="s">
        <v>38</v>
      </c>
      <c r="W954" s="7" t="s">
        <v>38</v>
      </c>
      <c r="X954" s="7" t="s">
        <v>38</v>
      </c>
      <c r="Y954" s="5" t="s">
        <v>38</v>
      </c>
      <c r="Z954" s="5" t="s">
        <v>38</v>
      </c>
      <c r="AA954" s="6" t="s">
        <v>38</v>
      </c>
      <c r="AB954" s="6" t="s">
        <v>38</v>
      </c>
      <c r="AC954" s="6" t="s">
        <v>38</v>
      </c>
      <c r="AD954" s="6" t="s">
        <v>38</v>
      </c>
      <c r="AE954" s="6" t="s">
        <v>38</v>
      </c>
    </row>
    <row r="955">
      <c r="A955" s="28" t="s">
        <v>2451</v>
      </c>
      <c r="B955" s="6" t="s">
        <v>2452</v>
      </c>
      <c r="C955" s="6" t="s">
        <v>731</v>
      </c>
      <c r="D955" s="7" t="s">
        <v>2432</v>
      </c>
      <c r="E955" s="28" t="s">
        <v>2433</v>
      </c>
      <c r="F955" s="5" t="s">
        <v>352</v>
      </c>
      <c r="G955" s="6" t="s">
        <v>381</v>
      </c>
      <c r="H955" s="6" t="s">
        <v>38</v>
      </c>
      <c r="I955" s="6" t="s">
        <v>38</v>
      </c>
      <c r="J955" s="8" t="s">
        <v>273</v>
      </c>
      <c r="K955" s="5" t="s">
        <v>274</v>
      </c>
      <c r="L955" s="7" t="s">
        <v>275</v>
      </c>
      <c r="M955" s="9">
        <v>9530</v>
      </c>
      <c r="N955" s="5" t="s">
        <v>139</v>
      </c>
      <c r="O955" s="31">
        <v>43112.6340043634</v>
      </c>
      <c r="P955" s="32">
        <v>43113.283725544</v>
      </c>
      <c r="Q955" s="28" t="s">
        <v>38</v>
      </c>
      <c r="R955" s="29" t="s">
        <v>38</v>
      </c>
      <c r="S955" s="28" t="s">
        <v>38</v>
      </c>
      <c r="T955" s="28" t="s">
        <v>38</v>
      </c>
      <c r="U955" s="5" t="s">
        <v>38</v>
      </c>
      <c r="V955" s="28" t="s">
        <v>38</v>
      </c>
      <c r="W955" s="7" t="s">
        <v>38</v>
      </c>
      <c r="X955" s="7" t="s">
        <v>38</v>
      </c>
      <c r="Y955" s="5" t="s">
        <v>38</v>
      </c>
      <c r="Z955" s="5" t="s">
        <v>38</v>
      </c>
      <c r="AA955" s="6" t="s">
        <v>38</v>
      </c>
      <c r="AB955" s="6" t="s">
        <v>38</v>
      </c>
      <c r="AC955" s="6" t="s">
        <v>38</v>
      </c>
      <c r="AD955" s="6" t="s">
        <v>38</v>
      </c>
      <c r="AE955" s="6" t="s">
        <v>38</v>
      </c>
    </row>
    <row r="956">
      <c r="A956" s="28" t="s">
        <v>2453</v>
      </c>
      <c r="B956" s="6" t="s">
        <v>2454</v>
      </c>
      <c r="C956" s="6" t="s">
        <v>731</v>
      </c>
      <c r="D956" s="7" t="s">
        <v>2432</v>
      </c>
      <c r="E956" s="28" t="s">
        <v>2433</v>
      </c>
      <c r="F956" s="5" t="s">
        <v>352</v>
      </c>
      <c r="G956" s="6" t="s">
        <v>381</v>
      </c>
      <c r="H956" s="6" t="s">
        <v>38</v>
      </c>
      <c r="I956" s="6" t="s">
        <v>38</v>
      </c>
      <c r="J956" s="8" t="s">
        <v>246</v>
      </c>
      <c r="K956" s="5" t="s">
        <v>247</v>
      </c>
      <c r="L956" s="7" t="s">
        <v>248</v>
      </c>
      <c r="M956" s="9">
        <v>9540</v>
      </c>
      <c r="N956" s="5" t="s">
        <v>139</v>
      </c>
      <c r="O956" s="31">
        <v>43112.6340045486</v>
      </c>
      <c r="P956" s="32">
        <v>43113.283725544</v>
      </c>
      <c r="Q956" s="28" t="s">
        <v>38</v>
      </c>
      <c r="R956" s="29" t="s">
        <v>38</v>
      </c>
      <c r="S956" s="28" t="s">
        <v>38</v>
      </c>
      <c r="T956" s="28" t="s">
        <v>38</v>
      </c>
      <c r="U956" s="5" t="s">
        <v>38</v>
      </c>
      <c r="V956" s="28" t="s">
        <v>38</v>
      </c>
      <c r="W956" s="7" t="s">
        <v>38</v>
      </c>
      <c r="X956" s="7" t="s">
        <v>38</v>
      </c>
      <c r="Y956" s="5" t="s">
        <v>38</v>
      </c>
      <c r="Z956" s="5" t="s">
        <v>38</v>
      </c>
      <c r="AA956" s="6" t="s">
        <v>38</v>
      </c>
      <c r="AB956" s="6" t="s">
        <v>38</v>
      </c>
      <c r="AC956" s="6" t="s">
        <v>38</v>
      </c>
      <c r="AD956" s="6" t="s">
        <v>38</v>
      </c>
      <c r="AE956" s="6" t="s">
        <v>38</v>
      </c>
    </row>
    <row r="957">
      <c r="A957" s="28" t="s">
        <v>2455</v>
      </c>
      <c r="B957" s="6" t="s">
        <v>2456</v>
      </c>
      <c r="C957" s="6" t="s">
        <v>731</v>
      </c>
      <c r="D957" s="7" t="s">
        <v>2432</v>
      </c>
      <c r="E957" s="28" t="s">
        <v>2433</v>
      </c>
      <c r="F957" s="5" t="s">
        <v>352</v>
      </c>
      <c r="G957" s="6" t="s">
        <v>381</v>
      </c>
      <c r="H957" s="6" t="s">
        <v>38</v>
      </c>
      <c r="I957" s="6" t="s">
        <v>38</v>
      </c>
      <c r="J957" s="8" t="s">
        <v>253</v>
      </c>
      <c r="K957" s="5" t="s">
        <v>254</v>
      </c>
      <c r="L957" s="7" t="s">
        <v>164</v>
      </c>
      <c r="M957" s="9">
        <v>9550</v>
      </c>
      <c r="N957" s="5" t="s">
        <v>139</v>
      </c>
      <c r="O957" s="31">
        <v>43112.6340047454</v>
      </c>
      <c r="P957" s="32">
        <v>43113.283725544</v>
      </c>
      <c r="Q957" s="28" t="s">
        <v>38</v>
      </c>
      <c r="R957" s="29" t="s">
        <v>38</v>
      </c>
      <c r="S957" s="28" t="s">
        <v>38</v>
      </c>
      <c r="T957" s="28" t="s">
        <v>38</v>
      </c>
      <c r="U957" s="5" t="s">
        <v>38</v>
      </c>
      <c r="V957" s="28" t="s">
        <v>38</v>
      </c>
      <c r="W957" s="7" t="s">
        <v>38</v>
      </c>
      <c r="X957" s="7" t="s">
        <v>38</v>
      </c>
      <c r="Y957" s="5" t="s">
        <v>38</v>
      </c>
      <c r="Z957" s="5" t="s">
        <v>38</v>
      </c>
      <c r="AA957" s="6" t="s">
        <v>38</v>
      </c>
      <c r="AB957" s="6" t="s">
        <v>38</v>
      </c>
      <c r="AC957" s="6" t="s">
        <v>38</v>
      </c>
      <c r="AD957" s="6" t="s">
        <v>38</v>
      </c>
      <c r="AE957" s="6" t="s">
        <v>38</v>
      </c>
    </row>
    <row r="958">
      <c r="A958" s="28" t="s">
        <v>2457</v>
      </c>
      <c r="B958" s="6" t="s">
        <v>2458</v>
      </c>
      <c r="C958" s="6" t="s">
        <v>731</v>
      </c>
      <c r="D958" s="7" t="s">
        <v>2432</v>
      </c>
      <c r="E958" s="28" t="s">
        <v>2433</v>
      </c>
      <c r="F958" s="5" t="s">
        <v>352</v>
      </c>
      <c r="G958" s="6" t="s">
        <v>381</v>
      </c>
      <c r="H958" s="6" t="s">
        <v>38</v>
      </c>
      <c r="I958" s="6" t="s">
        <v>38</v>
      </c>
      <c r="J958" s="8" t="s">
        <v>152</v>
      </c>
      <c r="K958" s="5" t="s">
        <v>153</v>
      </c>
      <c r="L958" s="7" t="s">
        <v>154</v>
      </c>
      <c r="M958" s="9">
        <v>9560</v>
      </c>
      <c r="N958" s="5" t="s">
        <v>139</v>
      </c>
      <c r="O958" s="31">
        <v>43112.6340049421</v>
      </c>
      <c r="P958" s="32">
        <v>43113.2837257292</v>
      </c>
      <c r="Q958" s="28" t="s">
        <v>38</v>
      </c>
      <c r="R958" s="29" t="s">
        <v>38</v>
      </c>
      <c r="S958" s="28" t="s">
        <v>38</v>
      </c>
      <c r="T958" s="28" t="s">
        <v>38</v>
      </c>
      <c r="U958" s="5" t="s">
        <v>38</v>
      </c>
      <c r="V958" s="28" t="s">
        <v>38</v>
      </c>
      <c r="W958" s="7" t="s">
        <v>38</v>
      </c>
      <c r="X958" s="7" t="s">
        <v>38</v>
      </c>
      <c r="Y958" s="5" t="s">
        <v>38</v>
      </c>
      <c r="Z958" s="5" t="s">
        <v>38</v>
      </c>
      <c r="AA958" s="6" t="s">
        <v>38</v>
      </c>
      <c r="AB958" s="6" t="s">
        <v>38</v>
      </c>
      <c r="AC958" s="6" t="s">
        <v>38</v>
      </c>
      <c r="AD958" s="6" t="s">
        <v>38</v>
      </c>
      <c r="AE958" s="6" t="s">
        <v>38</v>
      </c>
    </row>
    <row r="959">
      <c r="A959" s="28" t="s">
        <v>2459</v>
      </c>
      <c r="B959" s="6" t="s">
        <v>2460</v>
      </c>
      <c r="C959" s="6" t="s">
        <v>731</v>
      </c>
      <c r="D959" s="7" t="s">
        <v>2432</v>
      </c>
      <c r="E959" s="28" t="s">
        <v>2433</v>
      </c>
      <c r="F959" s="5" t="s">
        <v>352</v>
      </c>
      <c r="G959" s="6" t="s">
        <v>381</v>
      </c>
      <c r="H959" s="6" t="s">
        <v>38</v>
      </c>
      <c r="I959" s="6" t="s">
        <v>38</v>
      </c>
      <c r="J959" s="8" t="s">
        <v>411</v>
      </c>
      <c r="K959" s="5" t="s">
        <v>412</v>
      </c>
      <c r="L959" s="7" t="s">
        <v>413</v>
      </c>
      <c r="M959" s="9">
        <v>9570</v>
      </c>
      <c r="N959" s="5" t="s">
        <v>52</v>
      </c>
      <c r="O959" s="31">
        <v>43112.6340049421</v>
      </c>
      <c r="P959" s="32">
        <v>43113.2837257292</v>
      </c>
      <c r="Q959" s="28" t="s">
        <v>38</v>
      </c>
      <c r="R959" s="29" t="s">
        <v>38</v>
      </c>
      <c r="S959" s="28" t="s">
        <v>38</v>
      </c>
      <c r="T959" s="28" t="s">
        <v>38</v>
      </c>
      <c r="U959" s="5" t="s">
        <v>38</v>
      </c>
      <c r="V959" s="28" t="s">
        <v>38</v>
      </c>
      <c r="W959" s="7" t="s">
        <v>38</v>
      </c>
      <c r="X959" s="7" t="s">
        <v>38</v>
      </c>
      <c r="Y959" s="5" t="s">
        <v>38</v>
      </c>
      <c r="Z959" s="5" t="s">
        <v>38</v>
      </c>
      <c r="AA959" s="6" t="s">
        <v>38</v>
      </c>
      <c r="AB959" s="6" t="s">
        <v>38</v>
      </c>
      <c r="AC959" s="6" t="s">
        <v>38</v>
      </c>
      <c r="AD959" s="6" t="s">
        <v>38</v>
      </c>
      <c r="AE959" s="6" t="s">
        <v>38</v>
      </c>
    </row>
    <row r="960">
      <c r="A960" s="28" t="s">
        <v>2461</v>
      </c>
      <c r="B960" s="6" t="s">
        <v>2462</v>
      </c>
      <c r="C960" s="6" t="s">
        <v>731</v>
      </c>
      <c r="D960" s="7" t="s">
        <v>2432</v>
      </c>
      <c r="E960" s="28" t="s">
        <v>2433</v>
      </c>
      <c r="F960" s="5" t="s">
        <v>352</v>
      </c>
      <c r="G960" s="6" t="s">
        <v>381</v>
      </c>
      <c r="H960" s="6" t="s">
        <v>38</v>
      </c>
      <c r="I960" s="6" t="s">
        <v>38</v>
      </c>
      <c r="J960" s="8" t="s">
        <v>411</v>
      </c>
      <c r="K960" s="5" t="s">
        <v>412</v>
      </c>
      <c r="L960" s="7" t="s">
        <v>413</v>
      </c>
      <c r="M960" s="9">
        <v>9580</v>
      </c>
      <c r="N960" s="5" t="s">
        <v>52</v>
      </c>
      <c r="O960" s="31">
        <v>43112.6340050926</v>
      </c>
      <c r="P960" s="32">
        <v>43113.2837257292</v>
      </c>
      <c r="Q960" s="28" t="s">
        <v>38</v>
      </c>
      <c r="R960" s="29" t="s">
        <v>38</v>
      </c>
      <c r="S960" s="28" t="s">
        <v>38</v>
      </c>
      <c r="T960" s="28" t="s">
        <v>38</v>
      </c>
      <c r="U960" s="5" t="s">
        <v>38</v>
      </c>
      <c r="V960" s="28" t="s">
        <v>38</v>
      </c>
      <c r="W960" s="7" t="s">
        <v>38</v>
      </c>
      <c r="X960" s="7" t="s">
        <v>38</v>
      </c>
      <c r="Y960" s="5" t="s">
        <v>38</v>
      </c>
      <c r="Z960" s="5" t="s">
        <v>38</v>
      </c>
      <c r="AA960" s="6" t="s">
        <v>38</v>
      </c>
      <c r="AB960" s="6" t="s">
        <v>38</v>
      </c>
      <c r="AC960" s="6" t="s">
        <v>38</v>
      </c>
      <c r="AD960" s="6" t="s">
        <v>38</v>
      </c>
      <c r="AE960" s="6" t="s">
        <v>38</v>
      </c>
    </row>
    <row r="961">
      <c r="A961" s="28" t="s">
        <v>2463</v>
      </c>
      <c r="B961" s="6" t="s">
        <v>2464</v>
      </c>
      <c r="C961" s="6" t="s">
        <v>731</v>
      </c>
      <c r="D961" s="7" t="s">
        <v>2432</v>
      </c>
      <c r="E961" s="28" t="s">
        <v>2433</v>
      </c>
      <c r="F961" s="5" t="s">
        <v>352</v>
      </c>
      <c r="G961" s="6" t="s">
        <v>381</v>
      </c>
      <c r="H961" s="6" t="s">
        <v>38</v>
      </c>
      <c r="I961" s="6" t="s">
        <v>38</v>
      </c>
      <c r="J961" s="8" t="s">
        <v>162</v>
      </c>
      <c r="K961" s="5" t="s">
        <v>163</v>
      </c>
      <c r="L961" s="7" t="s">
        <v>164</v>
      </c>
      <c r="M961" s="9">
        <v>9590</v>
      </c>
      <c r="N961" s="5" t="s">
        <v>139</v>
      </c>
      <c r="O961" s="31">
        <v>43112.6340052894</v>
      </c>
      <c r="P961" s="32">
        <v>43113.2837262731</v>
      </c>
      <c r="Q961" s="28" t="s">
        <v>38</v>
      </c>
      <c r="R961" s="29" t="s">
        <v>38</v>
      </c>
      <c r="S961" s="28" t="s">
        <v>38</v>
      </c>
      <c r="T961" s="28" t="s">
        <v>38</v>
      </c>
      <c r="U961" s="5" t="s">
        <v>38</v>
      </c>
      <c r="V961" s="28" t="s">
        <v>38</v>
      </c>
      <c r="W961" s="7" t="s">
        <v>38</v>
      </c>
      <c r="X961" s="7" t="s">
        <v>38</v>
      </c>
      <c r="Y961" s="5" t="s">
        <v>38</v>
      </c>
      <c r="Z961" s="5" t="s">
        <v>38</v>
      </c>
      <c r="AA961" s="6" t="s">
        <v>38</v>
      </c>
      <c r="AB961" s="6" t="s">
        <v>38</v>
      </c>
      <c r="AC961" s="6" t="s">
        <v>38</v>
      </c>
      <c r="AD961" s="6" t="s">
        <v>38</v>
      </c>
      <c r="AE961" s="6" t="s">
        <v>38</v>
      </c>
    </row>
    <row r="962">
      <c r="A962" s="28" t="s">
        <v>2465</v>
      </c>
      <c r="B962" s="6" t="s">
        <v>2466</v>
      </c>
      <c r="C962" s="6" t="s">
        <v>731</v>
      </c>
      <c r="D962" s="7" t="s">
        <v>2432</v>
      </c>
      <c r="E962" s="28" t="s">
        <v>2433</v>
      </c>
      <c r="F962" s="5" t="s">
        <v>352</v>
      </c>
      <c r="G962" s="6" t="s">
        <v>381</v>
      </c>
      <c r="H962" s="6" t="s">
        <v>38</v>
      </c>
      <c r="I962" s="6" t="s">
        <v>38</v>
      </c>
      <c r="J962" s="8" t="s">
        <v>162</v>
      </c>
      <c r="K962" s="5" t="s">
        <v>163</v>
      </c>
      <c r="L962" s="7" t="s">
        <v>164</v>
      </c>
      <c r="M962" s="9">
        <v>9600</v>
      </c>
      <c r="N962" s="5" t="s">
        <v>139</v>
      </c>
      <c r="O962" s="31">
        <v>43112.6340054745</v>
      </c>
      <c r="P962" s="32">
        <v>43113.2837262731</v>
      </c>
      <c r="Q962" s="28" t="s">
        <v>38</v>
      </c>
      <c r="R962" s="29" t="s">
        <v>38</v>
      </c>
      <c r="S962" s="28" t="s">
        <v>38</v>
      </c>
      <c r="T962" s="28" t="s">
        <v>38</v>
      </c>
      <c r="U962" s="5" t="s">
        <v>38</v>
      </c>
      <c r="V962" s="28" t="s">
        <v>38</v>
      </c>
      <c r="W962" s="7" t="s">
        <v>38</v>
      </c>
      <c r="X962" s="7" t="s">
        <v>38</v>
      </c>
      <c r="Y962" s="5" t="s">
        <v>38</v>
      </c>
      <c r="Z962" s="5" t="s">
        <v>38</v>
      </c>
      <c r="AA962" s="6" t="s">
        <v>38</v>
      </c>
      <c r="AB962" s="6" t="s">
        <v>38</v>
      </c>
      <c r="AC962" s="6" t="s">
        <v>38</v>
      </c>
      <c r="AD962" s="6" t="s">
        <v>38</v>
      </c>
      <c r="AE962" s="6" t="s">
        <v>38</v>
      </c>
    </row>
    <row r="963">
      <c r="A963" s="28" t="s">
        <v>2467</v>
      </c>
      <c r="B963" s="6" t="s">
        <v>2468</v>
      </c>
      <c r="C963" s="6" t="s">
        <v>731</v>
      </c>
      <c r="D963" s="7" t="s">
        <v>2432</v>
      </c>
      <c r="E963" s="28" t="s">
        <v>2433</v>
      </c>
      <c r="F963" s="5" t="s">
        <v>352</v>
      </c>
      <c r="G963" s="6" t="s">
        <v>381</v>
      </c>
      <c r="H963" s="6" t="s">
        <v>38</v>
      </c>
      <c r="I963" s="6" t="s">
        <v>38</v>
      </c>
      <c r="J963" s="8" t="s">
        <v>162</v>
      </c>
      <c r="K963" s="5" t="s">
        <v>163</v>
      </c>
      <c r="L963" s="7" t="s">
        <v>164</v>
      </c>
      <c r="M963" s="9">
        <v>9610</v>
      </c>
      <c r="N963" s="5" t="s">
        <v>139</v>
      </c>
      <c r="O963" s="31">
        <v>43112.6340054745</v>
      </c>
      <c r="P963" s="32">
        <v>43113.2837262731</v>
      </c>
      <c r="Q963" s="28" t="s">
        <v>38</v>
      </c>
      <c r="R963" s="29" t="s">
        <v>38</v>
      </c>
      <c r="S963" s="28" t="s">
        <v>38</v>
      </c>
      <c r="T963" s="28" t="s">
        <v>38</v>
      </c>
      <c r="U963" s="5" t="s">
        <v>38</v>
      </c>
      <c r="V963" s="28" t="s">
        <v>38</v>
      </c>
      <c r="W963" s="7" t="s">
        <v>38</v>
      </c>
      <c r="X963" s="7" t="s">
        <v>38</v>
      </c>
      <c r="Y963" s="5" t="s">
        <v>38</v>
      </c>
      <c r="Z963" s="5" t="s">
        <v>38</v>
      </c>
      <c r="AA963" s="6" t="s">
        <v>38</v>
      </c>
      <c r="AB963" s="6" t="s">
        <v>38</v>
      </c>
      <c r="AC963" s="6" t="s">
        <v>38</v>
      </c>
      <c r="AD963" s="6" t="s">
        <v>38</v>
      </c>
      <c r="AE963" s="6" t="s">
        <v>38</v>
      </c>
    </row>
    <row r="964">
      <c r="A964" s="28" t="s">
        <v>2469</v>
      </c>
      <c r="B964" s="6" t="s">
        <v>2470</v>
      </c>
      <c r="C964" s="6" t="s">
        <v>731</v>
      </c>
      <c r="D964" s="7" t="s">
        <v>2432</v>
      </c>
      <c r="E964" s="28" t="s">
        <v>2433</v>
      </c>
      <c r="F964" s="5" t="s">
        <v>352</v>
      </c>
      <c r="G964" s="6" t="s">
        <v>381</v>
      </c>
      <c r="H964" s="6" t="s">
        <v>38</v>
      </c>
      <c r="I964" s="6" t="s">
        <v>38</v>
      </c>
      <c r="J964" s="8" t="s">
        <v>162</v>
      </c>
      <c r="K964" s="5" t="s">
        <v>163</v>
      </c>
      <c r="L964" s="7" t="s">
        <v>164</v>
      </c>
      <c r="M964" s="9">
        <v>9620</v>
      </c>
      <c r="N964" s="5" t="s">
        <v>139</v>
      </c>
      <c r="O964" s="31">
        <v>43112.6340056366</v>
      </c>
      <c r="P964" s="32">
        <v>43113.2837264699</v>
      </c>
      <c r="Q964" s="28" t="s">
        <v>38</v>
      </c>
      <c r="R964" s="29" t="s">
        <v>38</v>
      </c>
      <c r="S964" s="28" t="s">
        <v>38</v>
      </c>
      <c r="T964" s="28" t="s">
        <v>38</v>
      </c>
      <c r="U964" s="5" t="s">
        <v>38</v>
      </c>
      <c r="V964" s="28" t="s">
        <v>38</v>
      </c>
      <c r="W964" s="7" t="s">
        <v>38</v>
      </c>
      <c r="X964" s="7" t="s">
        <v>38</v>
      </c>
      <c r="Y964" s="5" t="s">
        <v>38</v>
      </c>
      <c r="Z964" s="5" t="s">
        <v>38</v>
      </c>
      <c r="AA964" s="6" t="s">
        <v>38</v>
      </c>
      <c r="AB964" s="6" t="s">
        <v>38</v>
      </c>
      <c r="AC964" s="6" t="s">
        <v>38</v>
      </c>
      <c r="AD964" s="6" t="s">
        <v>38</v>
      </c>
      <c r="AE964" s="6" t="s">
        <v>38</v>
      </c>
    </row>
    <row r="965">
      <c r="A965" s="28" t="s">
        <v>2471</v>
      </c>
      <c r="B965" s="6" t="s">
        <v>2472</v>
      </c>
      <c r="C965" s="6" t="s">
        <v>731</v>
      </c>
      <c r="D965" s="7" t="s">
        <v>2432</v>
      </c>
      <c r="E965" s="28" t="s">
        <v>2433</v>
      </c>
      <c r="F965" s="5" t="s">
        <v>352</v>
      </c>
      <c r="G965" s="6" t="s">
        <v>381</v>
      </c>
      <c r="H965" s="6" t="s">
        <v>38</v>
      </c>
      <c r="I965" s="6" t="s">
        <v>38</v>
      </c>
      <c r="J965" s="8" t="s">
        <v>162</v>
      </c>
      <c r="K965" s="5" t="s">
        <v>163</v>
      </c>
      <c r="L965" s="7" t="s">
        <v>164</v>
      </c>
      <c r="M965" s="9">
        <v>9630</v>
      </c>
      <c r="N965" s="5" t="s">
        <v>139</v>
      </c>
      <c r="O965" s="31">
        <v>43112.6340058218</v>
      </c>
      <c r="P965" s="32">
        <v>43113.2837264699</v>
      </c>
      <c r="Q965" s="28" t="s">
        <v>38</v>
      </c>
      <c r="R965" s="29" t="s">
        <v>38</v>
      </c>
      <c r="S965" s="28" t="s">
        <v>38</v>
      </c>
      <c r="T965" s="28" t="s">
        <v>38</v>
      </c>
      <c r="U965" s="5" t="s">
        <v>38</v>
      </c>
      <c r="V965" s="28" t="s">
        <v>38</v>
      </c>
      <c r="W965" s="7" t="s">
        <v>38</v>
      </c>
      <c r="X965" s="7" t="s">
        <v>38</v>
      </c>
      <c r="Y965" s="5" t="s">
        <v>38</v>
      </c>
      <c r="Z965" s="5" t="s">
        <v>38</v>
      </c>
      <c r="AA965" s="6" t="s">
        <v>38</v>
      </c>
      <c r="AB965" s="6" t="s">
        <v>38</v>
      </c>
      <c r="AC965" s="6" t="s">
        <v>38</v>
      </c>
      <c r="AD965" s="6" t="s">
        <v>38</v>
      </c>
      <c r="AE965" s="6" t="s">
        <v>38</v>
      </c>
    </row>
    <row r="966">
      <c r="A966" s="28" t="s">
        <v>2473</v>
      </c>
      <c r="B966" s="6" t="s">
        <v>2474</v>
      </c>
      <c r="C966" s="6" t="s">
        <v>731</v>
      </c>
      <c r="D966" s="7" t="s">
        <v>2432</v>
      </c>
      <c r="E966" s="28" t="s">
        <v>2433</v>
      </c>
      <c r="F966" s="5" t="s">
        <v>352</v>
      </c>
      <c r="G966" s="6" t="s">
        <v>381</v>
      </c>
      <c r="H966" s="6" t="s">
        <v>38</v>
      </c>
      <c r="I966" s="6" t="s">
        <v>38</v>
      </c>
      <c r="J966" s="8" t="s">
        <v>162</v>
      </c>
      <c r="K966" s="5" t="s">
        <v>163</v>
      </c>
      <c r="L966" s="7" t="s">
        <v>164</v>
      </c>
      <c r="M966" s="9">
        <v>9640</v>
      </c>
      <c r="N966" s="5" t="s">
        <v>139</v>
      </c>
      <c r="O966" s="31">
        <v>43112.634006169</v>
      </c>
      <c r="P966" s="32">
        <v>43113.2837264699</v>
      </c>
      <c r="Q966" s="28" t="s">
        <v>38</v>
      </c>
      <c r="R966" s="29" t="s">
        <v>38</v>
      </c>
      <c r="S966" s="28" t="s">
        <v>38</v>
      </c>
      <c r="T966" s="28" t="s">
        <v>38</v>
      </c>
      <c r="U966" s="5" t="s">
        <v>38</v>
      </c>
      <c r="V966" s="28" t="s">
        <v>38</v>
      </c>
      <c r="W966" s="7" t="s">
        <v>38</v>
      </c>
      <c r="X966" s="7" t="s">
        <v>38</v>
      </c>
      <c r="Y966" s="5" t="s">
        <v>38</v>
      </c>
      <c r="Z966" s="5" t="s">
        <v>38</v>
      </c>
      <c r="AA966" s="6" t="s">
        <v>38</v>
      </c>
      <c r="AB966" s="6" t="s">
        <v>38</v>
      </c>
      <c r="AC966" s="6" t="s">
        <v>38</v>
      </c>
      <c r="AD966" s="6" t="s">
        <v>38</v>
      </c>
      <c r="AE966" s="6" t="s">
        <v>38</v>
      </c>
    </row>
    <row r="967">
      <c r="A967" s="28" t="s">
        <v>2475</v>
      </c>
      <c r="B967" s="6" t="s">
        <v>2476</v>
      </c>
      <c r="C967" s="6" t="s">
        <v>731</v>
      </c>
      <c r="D967" s="7" t="s">
        <v>2432</v>
      </c>
      <c r="E967" s="28" t="s">
        <v>2433</v>
      </c>
      <c r="F967" s="5" t="s">
        <v>352</v>
      </c>
      <c r="G967" s="6" t="s">
        <v>381</v>
      </c>
      <c r="H967" s="6" t="s">
        <v>38</v>
      </c>
      <c r="I967" s="6" t="s">
        <v>38</v>
      </c>
      <c r="J967" s="8" t="s">
        <v>162</v>
      </c>
      <c r="K967" s="5" t="s">
        <v>163</v>
      </c>
      <c r="L967" s="7" t="s">
        <v>164</v>
      </c>
      <c r="M967" s="9">
        <v>9650</v>
      </c>
      <c r="N967" s="5" t="s">
        <v>139</v>
      </c>
      <c r="O967" s="31">
        <v>43112.6340063657</v>
      </c>
      <c r="P967" s="32">
        <v>43113.2837264699</v>
      </c>
      <c r="Q967" s="28" t="s">
        <v>38</v>
      </c>
      <c r="R967" s="29" t="s">
        <v>38</v>
      </c>
      <c r="S967" s="28" t="s">
        <v>38</v>
      </c>
      <c r="T967" s="28" t="s">
        <v>38</v>
      </c>
      <c r="U967" s="5" t="s">
        <v>38</v>
      </c>
      <c r="V967" s="28" t="s">
        <v>38</v>
      </c>
      <c r="W967" s="7" t="s">
        <v>38</v>
      </c>
      <c r="X967" s="7" t="s">
        <v>38</v>
      </c>
      <c r="Y967" s="5" t="s">
        <v>38</v>
      </c>
      <c r="Z967" s="5" t="s">
        <v>38</v>
      </c>
      <c r="AA967" s="6" t="s">
        <v>38</v>
      </c>
      <c r="AB967" s="6" t="s">
        <v>38</v>
      </c>
      <c r="AC967" s="6" t="s">
        <v>38</v>
      </c>
      <c r="AD967" s="6" t="s">
        <v>38</v>
      </c>
      <c r="AE967" s="6" t="s">
        <v>38</v>
      </c>
    </row>
    <row r="968">
      <c r="A968" s="28" t="s">
        <v>2477</v>
      </c>
      <c r="B968" s="6" t="s">
        <v>2478</v>
      </c>
      <c r="C968" s="6" t="s">
        <v>731</v>
      </c>
      <c r="D968" s="7" t="s">
        <v>2432</v>
      </c>
      <c r="E968" s="28" t="s">
        <v>2433</v>
      </c>
      <c r="F968" s="5" t="s">
        <v>352</v>
      </c>
      <c r="G968" s="6" t="s">
        <v>381</v>
      </c>
      <c r="H968" s="6" t="s">
        <v>38</v>
      </c>
      <c r="I968" s="6" t="s">
        <v>38</v>
      </c>
      <c r="J968" s="8" t="s">
        <v>162</v>
      </c>
      <c r="K968" s="5" t="s">
        <v>163</v>
      </c>
      <c r="L968" s="7" t="s">
        <v>164</v>
      </c>
      <c r="M968" s="9">
        <v>9660</v>
      </c>
      <c r="N968" s="5" t="s">
        <v>139</v>
      </c>
      <c r="O968" s="31">
        <v>43112.6340065625</v>
      </c>
      <c r="P968" s="32">
        <v>43113.2837266204</v>
      </c>
      <c r="Q968" s="28" t="s">
        <v>38</v>
      </c>
      <c r="R968" s="29" t="s">
        <v>38</v>
      </c>
      <c r="S968" s="28" t="s">
        <v>38</v>
      </c>
      <c r="T968" s="28" t="s">
        <v>38</v>
      </c>
      <c r="U968" s="5" t="s">
        <v>38</v>
      </c>
      <c r="V968" s="28" t="s">
        <v>38</v>
      </c>
      <c r="W968" s="7" t="s">
        <v>38</v>
      </c>
      <c r="X968" s="7" t="s">
        <v>38</v>
      </c>
      <c r="Y968" s="5" t="s">
        <v>38</v>
      </c>
      <c r="Z968" s="5" t="s">
        <v>38</v>
      </c>
      <c r="AA968" s="6" t="s">
        <v>38</v>
      </c>
      <c r="AB968" s="6" t="s">
        <v>38</v>
      </c>
      <c r="AC968" s="6" t="s">
        <v>38</v>
      </c>
      <c r="AD968" s="6" t="s">
        <v>38</v>
      </c>
      <c r="AE968" s="6" t="s">
        <v>38</v>
      </c>
    </row>
    <row r="969">
      <c r="A969" s="28" t="s">
        <v>2479</v>
      </c>
      <c r="B969" s="6" t="s">
        <v>2480</v>
      </c>
      <c r="C969" s="6" t="s">
        <v>731</v>
      </c>
      <c r="D969" s="7" t="s">
        <v>2432</v>
      </c>
      <c r="E969" s="28" t="s">
        <v>2433</v>
      </c>
      <c r="F969" s="5" t="s">
        <v>352</v>
      </c>
      <c r="G969" s="6" t="s">
        <v>381</v>
      </c>
      <c r="H969" s="6" t="s">
        <v>38</v>
      </c>
      <c r="I969" s="6" t="s">
        <v>38</v>
      </c>
      <c r="J969" s="8" t="s">
        <v>162</v>
      </c>
      <c r="K969" s="5" t="s">
        <v>163</v>
      </c>
      <c r="L969" s="7" t="s">
        <v>164</v>
      </c>
      <c r="M969" s="9">
        <v>9670</v>
      </c>
      <c r="N969" s="5" t="s">
        <v>139</v>
      </c>
      <c r="O969" s="31">
        <v>43112.6340070949</v>
      </c>
      <c r="P969" s="32">
        <v>43113.283724456</v>
      </c>
      <c r="Q969" s="28" t="s">
        <v>38</v>
      </c>
      <c r="R969" s="29" t="s">
        <v>38</v>
      </c>
      <c r="S969" s="28" t="s">
        <v>38</v>
      </c>
      <c r="T969" s="28" t="s">
        <v>38</v>
      </c>
      <c r="U969" s="5" t="s">
        <v>38</v>
      </c>
      <c r="V969" s="28" t="s">
        <v>38</v>
      </c>
      <c r="W969" s="7" t="s">
        <v>38</v>
      </c>
      <c r="X969" s="7" t="s">
        <v>38</v>
      </c>
      <c r="Y969" s="5" t="s">
        <v>38</v>
      </c>
      <c r="Z969" s="5" t="s">
        <v>38</v>
      </c>
      <c r="AA969" s="6" t="s">
        <v>38</v>
      </c>
      <c r="AB969" s="6" t="s">
        <v>38</v>
      </c>
      <c r="AC969" s="6" t="s">
        <v>38</v>
      </c>
      <c r="AD969" s="6" t="s">
        <v>38</v>
      </c>
      <c r="AE969" s="6" t="s">
        <v>38</v>
      </c>
    </row>
    <row r="970">
      <c r="A970" s="28" t="s">
        <v>2481</v>
      </c>
      <c r="B970" s="6" t="s">
        <v>2482</v>
      </c>
      <c r="C970" s="6" t="s">
        <v>731</v>
      </c>
      <c r="D970" s="7" t="s">
        <v>2432</v>
      </c>
      <c r="E970" s="28" t="s">
        <v>2433</v>
      </c>
      <c r="F970" s="5" t="s">
        <v>352</v>
      </c>
      <c r="G970" s="6" t="s">
        <v>381</v>
      </c>
      <c r="H970" s="6" t="s">
        <v>38</v>
      </c>
      <c r="I970" s="6" t="s">
        <v>38</v>
      </c>
      <c r="J970" s="8" t="s">
        <v>162</v>
      </c>
      <c r="K970" s="5" t="s">
        <v>163</v>
      </c>
      <c r="L970" s="7" t="s">
        <v>164</v>
      </c>
      <c r="M970" s="9">
        <v>9680</v>
      </c>
      <c r="N970" s="5" t="s">
        <v>139</v>
      </c>
      <c r="O970" s="31">
        <v>43112.6340072569</v>
      </c>
      <c r="P970" s="32">
        <v>43113.283724456</v>
      </c>
      <c r="Q970" s="28" t="s">
        <v>38</v>
      </c>
      <c r="R970" s="29" t="s">
        <v>38</v>
      </c>
      <c r="S970" s="28" t="s">
        <v>38</v>
      </c>
      <c r="T970" s="28" t="s">
        <v>38</v>
      </c>
      <c r="U970" s="5" t="s">
        <v>38</v>
      </c>
      <c r="V970" s="28" t="s">
        <v>38</v>
      </c>
      <c r="W970" s="7" t="s">
        <v>38</v>
      </c>
      <c r="X970" s="7" t="s">
        <v>38</v>
      </c>
      <c r="Y970" s="5" t="s">
        <v>38</v>
      </c>
      <c r="Z970" s="5" t="s">
        <v>38</v>
      </c>
      <c r="AA970" s="6" t="s">
        <v>38</v>
      </c>
      <c r="AB970" s="6" t="s">
        <v>38</v>
      </c>
      <c r="AC970" s="6" t="s">
        <v>38</v>
      </c>
      <c r="AD970" s="6" t="s">
        <v>38</v>
      </c>
      <c r="AE970" s="6" t="s">
        <v>38</v>
      </c>
    </row>
    <row r="971">
      <c r="A971" s="28" t="s">
        <v>2483</v>
      </c>
      <c r="B971" s="6" t="s">
        <v>2484</v>
      </c>
      <c r="C971" s="6" t="s">
        <v>731</v>
      </c>
      <c r="D971" s="7" t="s">
        <v>2432</v>
      </c>
      <c r="E971" s="28" t="s">
        <v>2433</v>
      </c>
      <c r="F971" s="5" t="s">
        <v>352</v>
      </c>
      <c r="G971" s="6" t="s">
        <v>381</v>
      </c>
      <c r="H971" s="6" t="s">
        <v>38</v>
      </c>
      <c r="I971" s="6" t="s">
        <v>38</v>
      </c>
      <c r="J971" s="8" t="s">
        <v>162</v>
      </c>
      <c r="K971" s="5" t="s">
        <v>163</v>
      </c>
      <c r="L971" s="7" t="s">
        <v>164</v>
      </c>
      <c r="M971" s="9">
        <v>9690</v>
      </c>
      <c r="N971" s="5" t="s">
        <v>139</v>
      </c>
      <c r="O971" s="31">
        <v>43112.6340074421</v>
      </c>
      <c r="P971" s="32">
        <v>43113.283724456</v>
      </c>
      <c r="Q971" s="28" t="s">
        <v>38</v>
      </c>
      <c r="R971" s="29" t="s">
        <v>38</v>
      </c>
      <c r="S971" s="28" t="s">
        <v>38</v>
      </c>
      <c r="T971" s="28" t="s">
        <v>38</v>
      </c>
      <c r="U971" s="5" t="s">
        <v>38</v>
      </c>
      <c r="V971" s="28" t="s">
        <v>38</v>
      </c>
      <c r="W971" s="7" t="s">
        <v>38</v>
      </c>
      <c r="X971" s="7" t="s">
        <v>38</v>
      </c>
      <c r="Y971" s="5" t="s">
        <v>38</v>
      </c>
      <c r="Z971" s="5" t="s">
        <v>38</v>
      </c>
      <c r="AA971" s="6" t="s">
        <v>38</v>
      </c>
      <c r="AB971" s="6" t="s">
        <v>38</v>
      </c>
      <c r="AC971" s="6" t="s">
        <v>38</v>
      </c>
      <c r="AD971" s="6" t="s">
        <v>38</v>
      </c>
      <c r="AE971" s="6" t="s">
        <v>38</v>
      </c>
    </row>
    <row r="972">
      <c r="A972" s="28" t="s">
        <v>2485</v>
      </c>
      <c r="B972" s="6" t="s">
        <v>2486</v>
      </c>
      <c r="C972" s="6" t="s">
        <v>731</v>
      </c>
      <c r="D972" s="7" t="s">
        <v>2432</v>
      </c>
      <c r="E972" s="28" t="s">
        <v>2433</v>
      </c>
      <c r="F972" s="5" t="s">
        <v>352</v>
      </c>
      <c r="G972" s="6" t="s">
        <v>381</v>
      </c>
      <c r="H972" s="6" t="s">
        <v>38</v>
      </c>
      <c r="I972" s="6" t="s">
        <v>38</v>
      </c>
      <c r="J972" s="8" t="s">
        <v>162</v>
      </c>
      <c r="K972" s="5" t="s">
        <v>163</v>
      </c>
      <c r="L972" s="7" t="s">
        <v>164</v>
      </c>
      <c r="M972" s="9">
        <v>9700</v>
      </c>
      <c r="N972" s="5" t="s">
        <v>139</v>
      </c>
      <c r="O972" s="31">
        <v>43112.6340076389</v>
      </c>
      <c r="P972" s="32">
        <v>43113.2837246528</v>
      </c>
      <c r="Q972" s="28" t="s">
        <v>38</v>
      </c>
      <c r="R972" s="29" t="s">
        <v>38</v>
      </c>
      <c r="S972" s="28" t="s">
        <v>38</v>
      </c>
      <c r="T972" s="28" t="s">
        <v>38</v>
      </c>
      <c r="U972" s="5" t="s">
        <v>38</v>
      </c>
      <c r="V972" s="28" t="s">
        <v>38</v>
      </c>
      <c r="W972" s="7" t="s">
        <v>38</v>
      </c>
      <c r="X972" s="7" t="s">
        <v>38</v>
      </c>
      <c r="Y972" s="5" t="s">
        <v>38</v>
      </c>
      <c r="Z972" s="5" t="s">
        <v>38</v>
      </c>
      <c r="AA972" s="6" t="s">
        <v>38</v>
      </c>
      <c r="AB972" s="6" t="s">
        <v>38</v>
      </c>
      <c r="AC972" s="6" t="s">
        <v>38</v>
      </c>
      <c r="AD972" s="6" t="s">
        <v>38</v>
      </c>
      <c r="AE972" s="6" t="s">
        <v>38</v>
      </c>
    </row>
    <row r="973">
      <c r="A973" s="28" t="s">
        <v>2487</v>
      </c>
      <c r="B973" s="6" t="s">
        <v>2488</v>
      </c>
      <c r="C973" s="6" t="s">
        <v>731</v>
      </c>
      <c r="D973" s="7" t="s">
        <v>2432</v>
      </c>
      <c r="E973" s="28" t="s">
        <v>2433</v>
      </c>
      <c r="F973" s="5" t="s">
        <v>352</v>
      </c>
      <c r="G973" s="6" t="s">
        <v>381</v>
      </c>
      <c r="H973" s="6" t="s">
        <v>38</v>
      </c>
      <c r="I973" s="6" t="s">
        <v>38</v>
      </c>
      <c r="J973" s="8" t="s">
        <v>162</v>
      </c>
      <c r="K973" s="5" t="s">
        <v>163</v>
      </c>
      <c r="L973" s="7" t="s">
        <v>164</v>
      </c>
      <c r="M973" s="9">
        <v>9710</v>
      </c>
      <c r="N973" s="5" t="s">
        <v>139</v>
      </c>
      <c r="O973" s="31">
        <v>43112.6340077894</v>
      </c>
      <c r="P973" s="32">
        <v>43113.2837246528</v>
      </c>
      <c r="Q973" s="28" t="s">
        <v>38</v>
      </c>
      <c r="R973" s="29" t="s">
        <v>38</v>
      </c>
      <c r="S973" s="28" t="s">
        <v>38</v>
      </c>
      <c r="T973" s="28" t="s">
        <v>38</v>
      </c>
      <c r="U973" s="5" t="s">
        <v>38</v>
      </c>
      <c r="V973" s="28" t="s">
        <v>38</v>
      </c>
      <c r="W973" s="7" t="s">
        <v>38</v>
      </c>
      <c r="X973" s="7" t="s">
        <v>38</v>
      </c>
      <c r="Y973" s="5" t="s">
        <v>38</v>
      </c>
      <c r="Z973" s="5" t="s">
        <v>38</v>
      </c>
      <c r="AA973" s="6" t="s">
        <v>38</v>
      </c>
      <c r="AB973" s="6" t="s">
        <v>38</v>
      </c>
      <c r="AC973" s="6" t="s">
        <v>38</v>
      </c>
      <c r="AD973" s="6" t="s">
        <v>38</v>
      </c>
      <c r="AE973" s="6" t="s">
        <v>38</v>
      </c>
    </row>
    <row r="974">
      <c r="A974" s="28" t="s">
        <v>2489</v>
      </c>
      <c r="B974" s="6" t="s">
        <v>2490</v>
      </c>
      <c r="C974" s="6" t="s">
        <v>731</v>
      </c>
      <c r="D974" s="7" t="s">
        <v>2432</v>
      </c>
      <c r="E974" s="28" t="s">
        <v>2433</v>
      </c>
      <c r="F974" s="5" t="s">
        <v>352</v>
      </c>
      <c r="G974" s="6" t="s">
        <v>381</v>
      </c>
      <c r="H974" s="6" t="s">
        <v>38</v>
      </c>
      <c r="I974" s="6" t="s">
        <v>38</v>
      </c>
      <c r="J974" s="8" t="s">
        <v>162</v>
      </c>
      <c r="K974" s="5" t="s">
        <v>163</v>
      </c>
      <c r="L974" s="7" t="s">
        <v>164</v>
      </c>
      <c r="M974" s="9">
        <v>9720</v>
      </c>
      <c r="N974" s="5" t="s">
        <v>139</v>
      </c>
      <c r="O974" s="31">
        <v>43112.6340079861</v>
      </c>
      <c r="P974" s="32">
        <v>43113.2837246528</v>
      </c>
      <c r="Q974" s="28" t="s">
        <v>38</v>
      </c>
      <c r="R974" s="29" t="s">
        <v>38</v>
      </c>
      <c r="S974" s="28" t="s">
        <v>38</v>
      </c>
      <c r="T974" s="28" t="s">
        <v>38</v>
      </c>
      <c r="U974" s="5" t="s">
        <v>38</v>
      </c>
      <c r="V974" s="28" t="s">
        <v>38</v>
      </c>
      <c r="W974" s="7" t="s">
        <v>38</v>
      </c>
      <c r="X974" s="7" t="s">
        <v>38</v>
      </c>
      <c r="Y974" s="5" t="s">
        <v>38</v>
      </c>
      <c r="Z974" s="5" t="s">
        <v>38</v>
      </c>
      <c r="AA974" s="6" t="s">
        <v>38</v>
      </c>
      <c r="AB974" s="6" t="s">
        <v>38</v>
      </c>
      <c r="AC974" s="6" t="s">
        <v>38</v>
      </c>
      <c r="AD974" s="6" t="s">
        <v>38</v>
      </c>
      <c r="AE974" s="6" t="s">
        <v>38</v>
      </c>
    </row>
    <row r="975">
      <c r="A975" s="28" t="s">
        <v>2491</v>
      </c>
      <c r="B975" s="6" t="s">
        <v>2492</v>
      </c>
      <c r="C975" s="6" t="s">
        <v>731</v>
      </c>
      <c r="D975" s="7" t="s">
        <v>2432</v>
      </c>
      <c r="E975" s="28" t="s">
        <v>2433</v>
      </c>
      <c r="F975" s="5" t="s">
        <v>352</v>
      </c>
      <c r="G975" s="6" t="s">
        <v>381</v>
      </c>
      <c r="H975" s="6" t="s">
        <v>38</v>
      </c>
      <c r="I975" s="6" t="s">
        <v>38</v>
      </c>
      <c r="J975" s="8" t="s">
        <v>162</v>
      </c>
      <c r="K975" s="5" t="s">
        <v>163</v>
      </c>
      <c r="L975" s="7" t="s">
        <v>164</v>
      </c>
      <c r="M975" s="9">
        <v>9730</v>
      </c>
      <c r="N975" s="5" t="s">
        <v>139</v>
      </c>
      <c r="O975" s="31">
        <v>43112.6340081829</v>
      </c>
      <c r="P975" s="32">
        <v>43113.2837246528</v>
      </c>
      <c r="Q975" s="28" t="s">
        <v>38</v>
      </c>
      <c r="R975" s="29" t="s">
        <v>38</v>
      </c>
      <c r="S975" s="28" t="s">
        <v>38</v>
      </c>
      <c r="T975" s="28" t="s">
        <v>38</v>
      </c>
      <c r="U975" s="5" t="s">
        <v>38</v>
      </c>
      <c r="V975" s="28" t="s">
        <v>38</v>
      </c>
      <c r="W975" s="7" t="s">
        <v>38</v>
      </c>
      <c r="X975" s="7" t="s">
        <v>38</v>
      </c>
      <c r="Y975" s="5" t="s">
        <v>38</v>
      </c>
      <c r="Z975" s="5" t="s">
        <v>38</v>
      </c>
      <c r="AA975" s="6" t="s">
        <v>38</v>
      </c>
      <c r="AB975" s="6" t="s">
        <v>38</v>
      </c>
      <c r="AC975" s="6" t="s">
        <v>38</v>
      </c>
      <c r="AD975" s="6" t="s">
        <v>38</v>
      </c>
      <c r="AE975" s="6" t="s">
        <v>38</v>
      </c>
    </row>
    <row r="976">
      <c r="A976" s="28" t="s">
        <v>2493</v>
      </c>
      <c r="B976" s="6" t="s">
        <v>2494</v>
      </c>
      <c r="C976" s="6" t="s">
        <v>731</v>
      </c>
      <c r="D976" s="7" t="s">
        <v>2432</v>
      </c>
      <c r="E976" s="28" t="s">
        <v>2433</v>
      </c>
      <c r="F976" s="5" t="s">
        <v>352</v>
      </c>
      <c r="G976" s="6" t="s">
        <v>381</v>
      </c>
      <c r="H976" s="6" t="s">
        <v>38</v>
      </c>
      <c r="I976" s="6" t="s">
        <v>38</v>
      </c>
      <c r="J976" s="8" t="s">
        <v>162</v>
      </c>
      <c r="K976" s="5" t="s">
        <v>163</v>
      </c>
      <c r="L976" s="7" t="s">
        <v>164</v>
      </c>
      <c r="M976" s="9">
        <v>9740</v>
      </c>
      <c r="N976" s="5" t="s">
        <v>139</v>
      </c>
      <c r="O976" s="31">
        <v>43112.6340085301</v>
      </c>
      <c r="P976" s="32">
        <v>43113.2837248032</v>
      </c>
      <c r="Q976" s="28" t="s">
        <v>38</v>
      </c>
      <c r="R976" s="29" t="s">
        <v>38</v>
      </c>
      <c r="S976" s="28" t="s">
        <v>38</v>
      </c>
      <c r="T976" s="28" t="s">
        <v>38</v>
      </c>
      <c r="U976" s="5" t="s">
        <v>38</v>
      </c>
      <c r="V976" s="28" t="s">
        <v>38</v>
      </c>
      <c r="W976" s="7" t="s">
        <v>38</v>
      </c>
      <c r="X976" s="7" t="s">
        <v>38</v>
      </c>
      <c r="Y976" s="5" t="s">
        <v>38</v>
      </c>
      <c r="Z976" s="5" t="s">
        <v>38</v>
      </c>
      <c r="AA976" s="6" t="s">
        <v>38</v>
      </c>
      <c r="AB976" s="6" t="s">
        <v>38</v>
      </c>
      <c r="AC976" s="6" t="s">
        <v>38</v>
      </c>
      <c r="AD976" s="6" t="s">
        <v>38</v>
      </c>
      <c r="AE976" s="6" t="s">
        <v>38</v>
      </c>
    </row>
    <row r="977">
      <c r="A977" s="28" t="s">
        <v>2495</v>
      </c>
      <c r="B977" s="6" t="s">
        <v>2496</v>
      </c>
      <c r="C977" s="6" t="s">
        <v>731</v>
      </c>
      <c r="D977" s="7" t="s">
        <v>2432</v>
      </c>
      <c r="E977" s="28" t="s">
        <v>2433</v>
      </c>
      <c r="F977" s="5" t="s">
        <v>352</v>
      </c>
      <c r="G977" s="6" t="s">
        <v>381</v>
      </c>
      <c r="H977" s="6" t="s">
        <v>38</v>
      </c>
      <c r="I977" s="6" t="s">
        <v>38</v>
      </c>
      <c r="J977" s="8" t="s">
        <v>162</v>
      </c>
      <c r="K977" s="5" t="s">
        <v>163</v>
      </c>
      <c r="L977" s="7" t="s">
        <v>164</v>
      </c>
      <c r="M977" s="9">
        <v>9750</v>
      </c>
      <c r="N977" s="5" t="s">
        <v>139</v>
      </c>
      <c r="O977" s="31">
        <v>43112.6340087153</v>
      </c>
      <c r="P977" s="32">
        <v>43113.2837248032</v>
      </c>
      <c r="Q977" s="28" t="s">
        <v>38</v>
      </c>
      <c r="R977" s="29" t="s">
        <v>38</v>
      </c>
      <c r="S977" s="28" t="s">
        <v>38</v>
      </c>
      <c r="T977" s="28" t="s">
        <v>38</v>
      </c>
      <c r="U977" s="5" t="s">
        <v>38</v>
      </c>
      <c r="V977" s="28" t="s">
        <v>38</v>
      </c>
      <c r="W977" s="7" t="s">
        <v>38</v>
      </c>
      <c r="X977" s="7" t="s">
        <v>38</v>
      </c>
      <c r="Y977" s="5" t="s">
        <v>38</v>
      </c>
      <c r="Z977" s="5" t="s">
        <v>38</v>
      </c>
      <c r="AA977" s="6" t="s">
        <v>38</v>
      </c>
      <c r="AB977" s="6" t="s">
        <v>38</v>
      </c>
      <c r="AC977" s="6" t="s">
        <v>38</v>
      </c>
      <c r="AD977" s="6" t="s">
        <v>38</v>
      </c>
      <c r="AE977" s="6" t="s">
        <v>38</v>
      </c>
    </row>
    <row r="978">
      <c r="A978" s="28" t="s">
        <v>2497</v>
      </c>
      <c r="B978" s="6" t="s">
        <v>2498</v>
      </c>
      <c r="C978" s="6" t="s">
        <v>731</v>
      </c>
      <c r="D978" s="7" t="s">
        <v>2432</v>
      </c>
      <c r="E978" s="28" t="s">
        <v>2433</v>
      </c>
      <c r="F978" s="5" t="s">
        <v>352</v>
      </c>
      <c r="G978" s="6" t="s">
        <v>381</v>
      </c>
      <c r="H978" s="6" t="s">
        <v>38</v>
      </c>
      <c r="I978" s="6" t="s">
        <v>38</v>
      </c>
      <c r="J978" s="8" t="s">
        <v>162</v>
      </c>
      <c r="K978" s="5" t="s">
        <v>163</v>
      </c>
      <c r="L978" s="7" t="s">
        <v>164</v>
      </c>
      <c r="M978" s="9">
        <v>9760</v>
      </c>
      <c r="N978" s="5" t="s">
        <v>139</v>
      </c>
      <c r="O978" s="31">
        <v>43112.6340088773</v>
      </c>
      <c r="P978" s="32">
        <v>43113.2837248032</v>
      </c>
      <c r="Q978" s="28" t="s">
        <v>38</v>
      </c>
      <c r="R978" s="29" t="s">
        <v>38</v>
      </c>
      <c r="S978" s="28" t="s">
        <v>38</v>
      </c>
      <c r="T978" s="28" t="s">
        <v>38</v>
      </c>
      <c r="U978" s="5" t="s">
        <v>38</v>
      </c>
      <c r="V978" s="28" t="s">
        <v>38</v>
      </c>
      <c r="W978" s="7" t="s">
        <v>38</v>
      </c>
      <c r="X978" s="7" t="s">
        <v>38</v>
      </c>
      <c r="Y978" s="5" t="s">
        <v>38</v>
      </c>
      <c r="Z978" s="5" t="s">
        <v>38</v>
      </c>
      <c r="AA978" s="6" t="s">
        <v>38</v>
      </c>
      <c r="AB978" s="6" t="s">
        <v>38</v>
      </c>
      <c r="AC978" s="6" t="s">
        <v>38</v>
      </c>
      <c r="AD978" s="6" t="s">
        <v>38</v>
      </c>
      <c r="AE978" s="6" t="s">
        <v>38</v>
      </c>
    </row>
    <row r="979">
      <c r="A979" s="28" t="s">
        <v>2499</v>
      </c>
      <c r="B979" s="6" t="s">
        <v>2500</v>
      </c>
      <c r="C979" s="6" t="s">
        <v>731</v>
      </c>
      <c r="D979" s="7" t="s">
        <v>2054</v>
      </c>
      <c r="E979" s="28" t="s">
        <v>2055</v>
      </c>
      <c r="F979" s="5" t="s">
        <v>352</v>
      </c>
      <c r="G979" s="6" t="s">
        <v>48</v>
      </c>
      <c r="H979" s="6" t="s">
        <v>38</v>
      </c>
      <c r="I979" s="6" t="s">
        <v>38</v>
      </c>
      <c r="J979" s="8" t="s">
        <v>162</v>
      </c>
      <c r="K979" s="5" t="s">
        <v>163</v>
      </c>
      <c r="L979" s="7" t="s">
        <v>164</v>
      </c>
      <c r="M979" s="9">
        <v>9770</v>
      </c>
      <c r="N979" s="5" t="s">
        <v>139</v>
      </c>
      <c r="O979" s="31">
        <v>43112.6417002315</v>
      </c>
      <c r="P979" s="32">
        <v>43112.9076222569</v>
      </c>
      <c r="Q979" s="28" t="s">
        <v>2501</v>
      </c>
      <c r="R979" s="29" t="s">
        <v>38</v>
      </c>
      <c r="S979" s="28" t="s">
        <v>38</v>
      </c>
      <c r="T979" s="28" t="s">
        <v>38</v>
      </c>
      <c r="U979" s="5" t="s">
        <v>38</v>
      </c>
      <c r="V979" s="28" t="s">
        <v>38</v>
      </c>
      <c r="W979" s="7" t="s">
        <v>38</v>
      </c>
      <c r="X979" s="7" t="s">
        <v>38</v>
      </c>
      <c r="Y979" s="5" t="s">
        <v>38</v>
      </c>
      <c r="Z979" s="5" t="s">
        <v>38</v>
      </c>
      <c r="AA979" s="6" t="s">
        <v>38</v>
      </c>
      <c r="AB979" s="6" t="s">
        <v>38</v>
      </c>
      <c r="AC979" s="6" t="s">
        <v>38</v>
      </c>
      <c r="AD979" s="6" t="s">
        <v>38</v>
      </c>
      <c r="AE979" s="6" t="s">
        <v>38</v>
      </c>
    </row>
    <row r="980">
      <c r="A980" s="28" t="s">
        <v>2502</v>
      </c>
      <c r="B980" s="6" t="s">
        <v>2503</v>
      </c>
      <c r="C980" s="6" t="s">
        <v>731</v>
      </c>
      <c r="D980" s="7" t="s">
        <v>2054</v>
      </c>
      <c r="E980" s="28" t="s">
        <v>2055</v>
      </c>
      <c r="F980" s="5" t="s">
        <v>352</v>
      </c>
      <c r="G980" s="6" t="s">
        <v>48</v>
      </c>
      <c r="H980" s="6" t="s">
        <v>38</v>
      </c>
      <c r="I980" s="6" t="s">
        <v>38</v>
      </c>
      <c r="J980" s="8" t="s">
        <v>162</v>
      </c>
      <c r="K980" s="5" t="s">
        <v>163</v>
      </c>
      <c r="L980" s="7" t="s">
        <v>164</v>
      </c>
      <c r="M980" s="9">
        <v>9780</v>
      </c>
      <c r="N980" s="5" t="s">
        <v>139</v>
      </c>
      <c r="O980" s="31">
        <v>43112.6417015046</v>
      </c>
      <c r="P980" s="32">
        <v>43112.907622419</v>
      </c>
      <c r="Q980" s="28" t="s">
        <v>2504</v>
      </c>
      <c r="R980" s="29" t="s">
        <v>38</v>
      </c>
      <c r="S980" s="28" t="s">
        <v>38</v>
      </c>
      <c r="T980" s="28" t="s">
        <v>38</v>
      </c>
      <c r="U980" s="5" t="s">
        <v>38</v>
      </c>
      <c r="V980" s="28" t="s">
        <v>38</v>
      </c>
      <c r="W980" s="7" t="s">
        <v>38</v>
      </c>
      <c r="X980" s="7" t="s">
        <v>38</v>
      </c>
      <c r="Y980" s="5" t="s">
        <v>38</v>
      </c>
      <c r="Z980" s="5" t="s">
        <v>38</v>
      </c>
      <c r="AA980" s="6" t="s">
        <v>38</v>
      </c>
      <c r="AB980" s="6" t="s">
        <v>38</v>
      </c>
      <c r="AC980" s="6" t="s">
        <v>38</v>
      </c>
      <c r="AD980" s="6" t="s">
        <v>38</v>
      </c>
      <c r="AE980" s="6" t="s">
        <v>38</v>
      </c>
    </row>
    <row r="981">
      <c r="A981" s="28" t="s">
        <v>2505</v>
      </c>
      <c r="B981" s="6" t="s">
        <v>2506</v>
      </c>
      <c r="C981" s="6" t="s">
        <v>731</v>
      </c>
      <c r="D981" s="7" t="s">
        <v>2054</v>
      </c>
      <c r="E981" s="28" t="s">
        <v>2055</v>
      </c>
      <c r="F981" s="5" t="s">
        <v>352</v>
      </c>
      <c r="G981" s="6" t="s">
        <v>48</v>
      </c>
      <c r="H981" s="6" t="s">
        <v>38</v>
      </c>
      <c r="I981" s="6" t="s">
        <v>38</v>
      </c>
      <c r="J981" s="8" t="s">
        <v>162</v>
      </c>
      <c r="K981" s="5" t="s">
        <v>163</v>
      </c>
      <c r="L981" s="7" t="s">
        <v>164</v>
      </c>
      <c r="M981" s="9">
        <v>9790</v>
      </c>
      <c r="N981" s="5" t="s">
        <v>139</v>
      </c>
      <c r="O981" s="31">
        <v>43112.6417018519</v>
      </c>
      <c r="P981" s="32">
        <v>43112.907622419</v>
      </c>
      <c r="Q981" s="28" t="s">
        <v>2507</v>
      </c>
      <c r="R981" s="29" t="s">
        <v>38</v>
      </c>
      <c r="S981" s="28" t="s">
        <v>38</v>
      </c>
      <c r="T981" s="28" t="s">
        <v>38</v>
      </c>
      <c r="U981" s="5" t="s">
        <v>38</v>
      </c>
      <c r="V981" s="28" t="s">
        <v>38</v>
      </c>
      <c r="W981" s="7" t="s">
        <v>38</v>
      </c>
      <c r="X981" s="7" t="s">
        <v>38</v>
      </c>
      <c r="Y981" s="5" t="s">
        <v>38</v>
      </c>
      <c r="Z981" s="5" t="s">
        <v>38</v>
      </c>
      <c r="AA981" s="6" t="s">
        <v>38</v>
      </c>
      <c r="AB981" s="6" t="s">
        <v>38</v>
      </c>
      <c r="AC981" s="6" t="s">
        <v>38</v>
      </c>
      <c r="AD981" s="6" t="s">
        <v>38</v>
      </c>
      <c r="AE981" s="6" t="s">
        <v>38</v>
      </c>
    </row>
    <row r="982">
      <c r="A982" s="28" t="s">
        <v>2508</v>
      </c>
      <c r="B982" s="6" t="s">
        <v>2509</v>
      </c>
      <c r="C982" s="6" t="s">
        <v>731</v>
      </c>
      <c r="D982" s="7" t="s">
        <v>2054</v>
      </c>
      <c r="E982" s="28" t="s">
        <v>2055</v>
      </c>
      <c r="F982" s="5" t="s">
        <v>352</v>
      </c>
      <c r="G982" s="6" t="s">
        <v>48</v>
      </c>
      <c r="H982" s="6" t="s">
        <v>38</v>
      </c>
      <c r="I982" s="6" t="s">
        <v>38</v>
      </c>
      <c r="J982" s="8" t="s">
        <v>162</v>
      </c>
      <c r="K982" s="5" t="s">
        <v>163</v>
      </c>
      <c r="L982" s="7" t="s">
        <v>164</v>
      </c>
      <c r="M982" s="9">
        <v>9800</v>
      </c>
      <c r="N982" s="5" t="s">
        <v>139</v>
      </c>
      <c r="O982" s="31">
        <v>43112.6417021991</v>
      </c>
      <c r="P982" s="32">
        <v>43112.9076217245</v>
      </c>
      <c r="Q982" s="28" t="s">
        <v>2510</v>
      </c>
      <c r="R982" s="29" t="s">
        <v>38</v>
      </c>
      <c r="S982" s="28" t="s">
        <v>38</v>
      </c>
      <c r="T982" s="28" t="s">
        <v>38</v>
      </c>
      <c r="U982" s="5" t="s">
        <v>38</v>
      </c>
      <c r="V982" s="28" t="s">
        <v>38</v>
      </c>
      <c r="W982" s="7" t="s">
        <v>38</v>
      </c>
      <c r="X982" s="7" t="s">
        <v>38</v>
      </c>
      <c r="Y982" s="5" t="s">
        <v>38</v>
      </c>
      <c r="Z982" s="5" t="s">
        <v>38</v>
      </c>
      <c r="AA982" s="6" t="s">
        <v>38</v>
      </c>
      <c r="AB982" s="6" t="s">
        <v>38</v>
      </c>
      <c r="AC982" s="6" t="s">
        <v>38</v>
      </c>
      <c r="AD982" s="6" t="s">
        <v>38</v>
      </c>
      <c r="AE982" s="6" t="s">
        <v>38</v>
      </c>
    </row>
    <row r="983">
      <c r="A983" s="28" t="s">
        <v>2511</v>
      </c>
      <c r="B983" s="6" t="s">
        <v>2512</v>
      </c>
      <c r="C983" s="6" t="s">
        <v>731</v>
      </c>
      <c r="D983" s="7" t="s">
        <v>2054</v>
      </c>
      <c r="E983" s="28" t="s">
        <v>2055</v>
      </c>
      <c r="F983" s="5" t="s">
        <v>352</v>
      </c>
      <c r="G983" s="6" t="s">
        <v>48</v>
      </c>
      <c r="H983" s="6" t="s">
        <v>38</v>
      </c>
      <c r="I983" s="6" t="s">
        <v>38</v>
      </c>
      <c r="J983" s="8" t="s">
        <v>162</v>
      </c>
      <c r="K983" s="5" t="s">
        <v>163</v>
      </c>
      <c r="L983" s="7" t="s">
        <v>164</v>
      </c>
      <c r="M983" s="9">
        <v>9810</v>
      </c>
      <c r="N983" s="5" t="s">
        <v>139</v>
      </c>
      <c r="O983" s="31">
        <v>43112.6417023958</v>
      </c>
      <c r="P983" s="32">
        <v>43112.9076220718</v>
      </c>
      <c r="Q983" s="28" t="s">
        <v>2513</v>
      </c>
      <c r="R983" s="29" t="s">
        <v>38</v>
      </c>
      <c r="S983" s="28" t="s">
        <v>38</v>
      </c>
      <c r="T983" s="28" t="s">
        <v>38</v>
      </c>
      <c r="U983" s="5" t="s">
        <v>38</v>
      </c>
      <c r="V983" s="28" t="s">
        <v>38</v>
      </c>
      <c r="W983" s="7" t="s">
        <v>38</v>
      </c>
      <c r="X983" s="7" t="s">
        <v>38</v>
      </c>
      <c r="Y983" s="5" t="s">
        <v>38</v>
      </c>
      <c r="Z983" s="5" t="s">
        <v>38</v>
      </c>
      <c r="AA983" s="6" t="s">
        <v>38</v>
      </c>
      <c r="AB983" s="6" t="s">
        <v>38</v>
      </c>
      <c r="AC983" s="6" t="s">
        <v>38</v>
      </c>
      <c r="AD983" s="6" t="s">
        <v>38</v>
      </c>
      <c r="AE983" s="6" t="s">
        <v>38</v>
      </c>
    </row>
    <row r="984">
      <c r="A984" s="28" t="s">
        <v>2514</v>
      </c>
      <c r="B984" s="6" t="s">
        <v>2515</v>
      </c>
      <c r="C984" s="6" t="s">
        <v>731</v>
      </c>
      <c r="D984" s="7" t="s">
        <v>2054</v>
      </c>
      <c r="E984" s="28" t="s">
        <v>2055</v>
      </c>
      <c r="F984" s="5" t="s">
        <v>352</v>
      </c>
      <c r="G984" s="6" t="s">
        <v>48</v>
      </c>
      <c r="H984" s="6" t="s">
        <v>38</v>
      </c>
      <c r="I984" s="6" t="s">
        <v>38</v>
      </c>
      <c r="J984" s="8" t="s">
        <v>162</v>
      </c>
      <c r="K984" s="5" t="s">
        <v>163</v>
      </c>
      <c r="L984" s="7" t="s">
        <v>164</v>
      </c>
      <c r="M984" s="9">
        <v>9820</v>
      </c>
      <c r="N984" s="5" t="s">
        <v>139</v>
      </c>
      <c r="O984" s="31">
        <v>43112.641702581</v>
      </c>
      <c r="P984" s="32">
        <v>43112.9076220718</v>
      </c>
      <c r="Q984" s="28" t="s">
        <v>2516</v>
      </c>
      <c r="R984" s="29" t="s">
        <v>38</v>
      </c>
      <c r="S984" s="28" t="s">
        <v>38</v>
      </c>
      <c r="T984" s="28" t="s">
        <v>38</v>
      </c>
      <c r="U984" s="5" t="s">
        <v>38</v>
      </c>
      <c r="V984" s="28" t="s">
        <v>38</v>
      </c>
      <c r="W984" s="7" t="s">
        <v>38</v>
      </c>
      <c r="X984" s="7" t="s">
        <v>38</v>
      </c>
      <c r="Y984" s="5" t="s">
        <v>38</v>
      </c>
      <c r="Z984" s="5" t="s">
        <v>38</v>
      </c>
      <c r="AA984" s="6" t="s">
        <v>38</v>
      </c>
      <c r="AB984" s="6" t="s">
        <v>38</v>
      </c>
      <c r="AC984" s="6" t="s">
        <v>38</v>
      </c>
      <c r="AD984" s="6" t="s">
        <v>38</v>
      </c>
      <c r="AE984" s="6" t="s">
        <v>38</v>
      </c>
    </row>
    <row r="985">
      <c r="A985" s="30" t="s">
        <v>2517</v>
      </c>
      <c r="B985" s="6" t="s">
        <v>2486</v>
      </c>
      <c r="C985" s="6" t="s">
        <v>731</v>
      </c>
      <c r="D985" s="7" t="s">
        <v>2054</v>
      </c>
      <c r="E985" s="28" t="s">
        <v>2055</v>
      </c>
      <c r="F985" s="5" t="s">
        <v>352</v>
      </c>
      <c r="G985" s="6" t="s">
        <v>48</v>
      </c>
      <c r="H985" s="6" t="s">
        <v>38</v>
      </c>
      <c r="I985" s="6" t="s">
        <v>38</v>
      </c>
      <c r="J985" s="8" t="s">
        <v>162</v>
      </c>
      <c r="K985" s="5" t="s">
        <v>163</v>
      </c>
      <c r="L985" s="7" t="s">
        <v>164</v>
      </c>
      <c r="M985" s="9">
        <v>9830</v>
      </c>
      <c r="N985" s="5" t="s">
        <v>94</v>
      </c>
      <c r="O985" s="31">
        <v>43112.6417027431</v>
      </c>
      <c r="Q985" s="28" t="s">
        <v>2518</v>
      </c>
      <c r="R985" s="29" t="s">
        <v>38</v>
      </c>
      <c r="S985" s="28" t="s">
        <v>38</v>
      </c>
      <c r="T985" s="28" t="s">
        <v>38</v>
      </c>
      <c r="U985" s="5" t="s">
        <v>38</v>
      </c>
      <c r="V985" s="28" t="s">
        <v>38</v>
      </c>
      <c r="W985" s="7" t="s">
        <v>38</v>
      </c>
      <c r="X985" s="7" t="s">
        <v>38</v>
      </c>
      <c r="Y985" s="5" t="s">
        <v>38</v>
      </c>
      <c r="Z985" s="5" t="s">
        <v>38</v>
      </c>
      <c r="AA985" s="6" t="s">
        <v>38</v>
      </c>
      <c r="AB985" s="6" t="s">
        <v>38</v>
      </c>
      <c r="AC985" s="6" t="s">
        <v>38</v>
      </c>
      <c r="AD985" s="6" t="s">
        <v>38</v>
      </c>
      <c r="AE985" s="6" t="s">
        <v>38</v>
      </c>
    </row>
    <row r="986">
      <c r="A986" s="30" t="s">
        <v>2519</v>
      </c>
      <c r="B986" s="6" t="s">
        <v>2490</v>
      </c>
      <c r="C986" s="6" t="s">
        <v>731</v>
      </c>
      <c r="D986" s="7" t="s">
        <v>2054</v>
      </c>
      <c r="E986" s="28" t="s">
        <v>2055</v>
      </c>
      <c r="F986" s="5" t="s">
        <v>352</v>
      </c>
      <c r="G986" s="6" t="s">
        <v>48</v>
      </c>
      <c r="H986" s="6" t="s">
        <v>38</v>
      </c>
      <c r="I986" s="6" t="s">
        <v>38</v>
      </c>
      <c r="J986" s="8" t="s">
        <v>162</v>
      </c>
      <c r="K986" s="5" t="s">
        <v>163</v>
      </c>
      <c r="L986" s="7" t="s">
        <v>164</v>
      </c>
      <c r="M986" s="9">
        <v>9840</v>
      </c>
      <c r="N986" s="5" t="s">
        <v>94</v>
      </c>
      <c r="O986" s="31">
        <v>43112.641703125</v>
      </c>
      <c r="Q986" s="28" t="s">
        <v>2520</v>
      </c>
      <c r="R986" s="29" t="s">
        <v>38</v>
      </c>
      <c r="S986" s="28" t="s">
        <v>38</v>
      </c>
      <c r="T986" s="28" t="s">
        <v>38</v>
      </c>
      <c r="U986" s="5" t="s">
        <v>38</v>
      </c>
      <c r="V986" s="28" t="s">
        <v>38</v>
      </c>
      <c r="W986" s="7" t="s">
        <v>38</v>
      </c>
      <c r="X986" s="7" t="s">
        <v>38</v>
      </c>
      <c r="Y986" s="5" t="s">
        <v>38</v>
      </c>
      <c r="Z986" s="5" t="s">
        <v>38</v>
      </c>
      <c r="AA986" s="6" t="s">
        <v>38</v>
      </c>
      <c r="AB986" s="6" t="s">
        <v>38</v>
      </c>
      <c r="AC986" s="6" t="s">
        <v>38</v>
      </c>
      <c r="AD986" s="6" t="s">
        <v>38</v>
      </c>
      <c r="AE986" s="6" t="s">
        <v>38</v>
      </c>
    </row>
    <row r="987">
      <c r="A987" s="30" t="s">
        <v>2521</v>
      </c>
      <c r="B987" s="6" t="s">
        <v>2488</v>
      </c>
      <c r="C987" s="6" t="s">
        <v>731</v>
      </c>
      <c r="D987" s="7" t="s">
        <v>2054</v>
      </c>
      <c r="E987" s="28" t="s">
        <v>2055</v>
      </c>
      <c r="F987" s="5" t="s">
        <v>352</v>
      </c>
      <c r="G987" s="6" t="s">
        <v>48</v>
      </c>
      <c r="H987" s="6" t="s">
        <v>38</v>
      </c>
      <c r="I987" s="6" t="s">
        <v>38</v>
      </c>
      <c r="J987" s="8" t="s">
        <v>162</v>
      </c>
      <c r="K987" s="5" t="s">
        <v>163</v>
      </c>
      <c r="L987" s="7" t="s">
        <v>164</v>
      </c>
      <c r="M987" s="9">
        <v>9850</v>
      </c>
      <c r="N987" s="5" t="s">
        <v>94</v>
      </c>
      <c r="O987" s="31">
        <v>43112.6417033218</v>
      </c>
      <c r="Q987" s="28" t="s">
        <v>2522</v>
      </c>
      <c r="R987" s="29" t="s">
        <v>38</v>
      </c>
      <c r="S987" s="28" t="s">
        <v>38</v>
      </c>
      <c r="T987" s="28" t="s">
        <v>38</v>
      </c>
      <c r="U987" s="5" t="s">
        <v>38</v>
      </c>
      <c r="V987" s="28" t="s">
        <v>38</v>
      </c>
      <c r="W987" s="7" t="s">
        <v>38</v>
      </c>
      <c r="X987" s="7" t="s">
        <v>38</v>
      </c>
      <c r="Y987" s="5" t="s">
        <v>38</v>
      </c>
      <c r="Z987" s="5" t="s">
        <v>38</v>
      </c>
      <c r="AA987" s="6" t="s">
        <v>38</v>
      </c>
      <c r="AB987" s="6" t="s">
        <v>38</v>
      </c>
      <c r="AC987" s="6" t="s">
        <v>38</v>
      </c>
      <c r="AD987" s="6" t="s">
        <v>38</v>
      </c>
      <c r="AE987" s="6" t="s">
        <v>38</v>
      </c>
    </row>
    <row r="988">
      <c r="A988" s="28" t="s">
        <v>2523</v>
      </c>
      <c r="B988" s="6" t="s">
        <v>2524</v>
      </c>
      <c r="C988" s="6" t="s">
        <v>731</v>
      </c>
      <c r="D988" s="7" t="s">
        <v>2054</v>
      </c>
      <c r="E988" s="28" t="s">
        <v>2055</v>
      </c>
      <c r="F988" s="5" t="s">
        <v>352</v>
      </c>
      <c r="G988" s="6" t="s">
        <v>48</v>
      </c>
      <c r="H988" s="6" t="s">
        <v>38</v>
      </c>
      <c r="I988" s="6" t="s">
        <v>38</v>
      </c>
      <c r="J988" s="8" t="s">
        <v>162</v>
      </c>
      <c r="K988" s="5" t="s">
        <v>163</v>
      </c>
      <c r="L988" s="7" t="s">
        <v>164</v>
      </c>
      <c r="M988" s="9">
        <v>9860</v>
      </c>
      <c r="N988" s="5" t="s">
        <v>139</v>
      </c>
      <c r="O988" s="31">
        <v>43112.641703669</v>
      </c>
      <c r="P988" s="32">
        <v>43112.9076222569</v>
      </c>
      <c r="Q988" s="28" t="s">
        <v>2525</v>
      </c>
      <c r="R988" s="29" t="s">
        <v>38</v>
      </c>
      <c r="S988" s="28" t="s">
        <v>38</v>
      </c>
      <c r="T988" s="28" t="s">
        <v>38</v>
      </c>
      <c r="U988" s="5" t="s">
        <v>38</v>
      </c>
      <c r="V988" s="28" t="s">
        <v>38</v>
      </c>
      <c r="W988" s="7" t="s">
        <v>38</v>
      </c>
      <c r="X988" s="7" t="s">
        <v>38</v>
      </c>
      <c r="Y988" s="5" t="s">
        <v>38</v>
      </c>
      <c r="Z988" s="5" t="s">
        <v>38</v>
      </c>
      <c r="AA988" s="6" t="s">
        <v>38</v>
      </c>
      <c r="AB988" s="6" t="s">
        <v>38</v>
      </c>
      <c r="AC988" s="6" t="s">
        <v>38</v>
      </c>
      <c r="AD988" s="6" t="s">
        <v>38</v>
      </c>
      <c r="AE988" s="6" t="s">
        <v>38</v>
      </c>
    </row>
    <row r="989">
      <c r="A989" s="30" t="s">
        <v>2526</v>
      </c>
      <c r="B989" s="6" t="s">
        <v>2527</v>
      </c>
      <c r="C989" s="6" t="s">
        <v>731</v>
      </c>
      <c r="D989" s="7" t="s">
        <v>2054</v>
      </c>
      <c r="E989" s="28" t="s">
        <v>2055</v>
      </c>
      <c r="F989" s="5" t="s">
        <v>352</v>
      </c>
      <c r="G989" s="6" t="s">
        <v>48</v>
      </c>
      <c r="H989" s="6" t="s">
        <v>38</v>
      </c>
      <c r="I989" s="6" t="s">
        <v>38</v>
      </c>
      <c r="J989" s="8" t="s">
        <v>162</v>
      </c>
      <c r="K989" s="5" t="s">
        <v>163</v>
      </c>
      <c r="L989" s="7" t="s">
        <v>164</v>
      </c>
      <c r="M989" s="9">
        <v>9870</v>
      </c>
      <c r="N989" s="5" t="s">
        <v>94</v>
      </c>
      <c r="O989" s="31">
        <v>43112.6417038542</v>
      </c>
      <c r="Q989" s="28" t="s">
        <v>2528</v>
      </c>
      <c r="R989" s="29" t="s">
        <v>38</v>
      </c>
      <c r="S989" s="28" t="s">
        <v>38</v>
      </c>
      <c r="T989" s="28" t="s">
        <v>38</v>
      </c>
      <c r="U989" s="5" t="s">
        <v>38</v>
      </c>
      <c r="V989" s="28" t="s">
        <v>38</v>
      </c>
      <c r="W989" s="7" t="s">
        <v>38</v>
      </c>
      <c r="X989" s="7" t="s">
        <v>38</v>
      </c>
      <c r="Y989" s="5" t="s">
        <v>38</v>
      </c>
      <c r="Z989" s="5" t="s">
        <v>38</v>
      </c>
      <c r="AA989" s="6" t="s">
        <v>38</v>
      </c>
      <c r="AB989" s="6" t="s">
        <v>38</v>
      </c>
      <c r="AC989" s="6" t="s">
        <v>38</v>
      </c>
      <c r="AD989" s="6" t="s">
        <v>38</v>
      </c>
      <c r="AE989" s="6" t="s">
        <v>38</v>
      </c>
    </row>
    <row r="990">
      <c r="A990" s="28" t="s">
        <v>2529</v>
      </c>
      <c r="B990" s="6" t="s">
        <v>2530</v>
      </c>
      <c r="C990" s="6" t="s">
        <v>1534</v>
      </c>
      <c r="D990" s="7" t="s">
        <v>1535</v>
      </c>
      <c r="E990" s="28" t="s">
        <v>1536</v>
      </c>
      <c r="F990" s="5" t="s">
        <v>352</v>
      </c>
      <c r="G990" s="6" t="s">
        <v>381</v>
      </c>
      <c r="H990" s="6" t="s">
        <v>38</v>
      </c>
      <c r="I990" s="6" t="s">
        <v>38</v>
      </c>
      <c r="J990" s="8" t="s">
        <v>302</v>
      </c>
      <c r="K990" s="5" t="s">
        <v>303</v>
      </c>
      <c r="L990" s="7" t="s">
        <v>304</v>
      </c>
      <c r="M990" s="9">
        <v>9880</v>
      </c>
      <c r="N990" s="5" t="s">
        <v>139</v>
      </c>
      <c r="O990" s="31">
        <v>43112.6957705208</v>
      </c>
      <c r="P990" s="32">
        <v>43113.1663444792</v>
      </c>
      <c r="Q990" s="28" t="s">
        <v>38</v>
      </c>
      <c r="R990" s="29" t="s">
        <v>38</v>
      </c>
      <c r="S990" s="28" t="s">
        <v>38</v>
      </c>
      <c r="T990" s="28" t="s">
        <v>38</v>
      </c>
      <c r="U990" s="5" t="s">
        <v>38</v>
      </c>
      <c r="V990" s="28" t="s">
        <v>38</v>
      </c>
      <c r="W990" s="7" t="s">
        <v>38</v>
      </c>
      <c r="X990" s="7" t="s">
        <v>38</v>
      </c>
      <c r="Y990" s="5" t="s">
        <v>38</v>
      </c>
      <c r="Z990" s="5" t="s">
        <v>38</v>
      </c>
      <c r="AA990" s="6" t="s">
        <v>38</v>
      </c>
      <c r="AB990" s="6" t="s">
        <v>38</v>
      </c>
      <c r="AC990" s="6" t="s">
        <v>38</v>
      </c>
      <c r="AD990" s="6" t="s">
        <v>38</v>
      </c>
      <c r="AE990" s="6" t="s">
        <v>38</v>
      </c>
    </row>
    <row r="991">
      <c r="A991" s="28" t="s">
        <v>2531</v>
      </c>
      <c r="B991" s="6" t="s">
        <v>2532</v>
      </c>
      <c r="C991" s="6" t="s">
        <v>1534</v>
      </c>
      <c r="D991" s="7" t="s">
        <v>1535</v>
      </c>
      <c r="E991" s="28" t="s">
        <v>1536</v>
      </c>
      <c r="F991" s="5" t="s">
        <v>352</v>
      </c>
      <c r="G991" s="6" t="s">
        <v>381</v>
      </c>
      <c r="H991" s="6" t="s">
        <v>38</v>
      </c>
      <c r="I991" s="6" t="s">
        <v>38</v>
      </c>
      <c r="J991" s="8" t="s">
        <v>342</v>
      </c>
      <c r="K991" s="5" t="s">
        <v>343</v>
      </c>
      <c r="L991" s="7" t="s">
        <v>344</v>
      </c>
      <c r="M991" s="9">
        <v>9890</v>
      </c>
      <c r="N991" s="5" t="s">
        <v>139</v>
      </c>
      <c r="O991" s="31">
        <v>43112.6957705208</v>
      </c>
      <c r="P991" s="32">
        <v>43113.1663444792</v>
      </c>
      <c r="Q991" s="28" t="s">
        <v>38</v>
      </c>
      <c r="R991" s="29" t="s">
        <v>38</v>
      </c>
      <c r="S991" s="28" t="s">
        <v>38</v>
      </c>
      <c r="T991" s="28" t="s">
        <v>38</v>
      </c>
      <c r="U991" s="5" t="s">
        <v>38</v>
      </c>
      <c r="V991" s="28" t="s">
        <v>38</v>
      </c>
      <c r="W991" s="7" t="s">
        <v>38</v>
      </c>
      <c r="X991" s="7" t="s">
        <v>38</v>
      </c>
      <c r="Y991" s="5" t="s">
        <v>38</v>
      </c>
      <c r="Z991" s="5" t="s">
        <v>38</v>
      </c>
      <c r="AA991" s="6" t="s">
        <v>38</v>
      </c>
      <c r="AB991" s="6" t="s">
        <v>38</v>
      </c>
      <c r="AC991" s="6" t="s">
        <v>38</v>
      </c>
      <c r="AD991" s="6" t="s">
        <v>38</v>
      </c>
      <c r="AE991" s="6" t="s">
        <v>38</v>
      </c>
    </row>
    <row r="992">
      <c r="A992" s="28" t="s">
        <v>1192</v>
      </c>
      <c r="B992" s="6" t="s">
        <v>1191</v>
      </c>
      <c r="C992" s="6" t="s">
        <v>1177</v>
      </c>
      <c r="D992" s="7" t="s">
        <v>34</v>
      </c>
      <c r="E992" s="28" t="s">
        <v>35</v>
      </c>
      <c r="F992" s="5" t="s">
        <v>55</v>
      </c>
      <c r="G992" s="6" t="s">
        <v>381</v>
      </c>
      <c r="H992" s="6" t="s">
        <v>38</v>
      </c>
      <c r="I992" s="6" t="s">
        <v>38</v>
      </c>
      <c r="J992" s="8" t="s">
        <v>287</v>
      </c>
      <c r="K992" s="5" t="s">
        <v>288</v>
      </c>
      <c r="L992" s="7" t="s">
        <v>289</v>
      </c>
      <c r="M992" s="9">
        <v>9900</v>
      </c>
      <c r="N992" s="5" t="s">
        <v>139</v>
      </c>
      <c r="O992" s="31">
        <v>43115.4525540162</v>
      </c>
      <c r="P992" s="32">
        <v>43116.4412462616</v>
      </c>
      <c r="Q992" s="28" t="s">
        <v>1190</v>
      </c>
      <c r="R992" s="29" t="s">
        <v>38</v>
      </c>
      <c r="S992" s="28" t="s">
        <v>38</v>
      </c>
      <c r="T992" s="28" t="s">
        <v>38</v>
      </c>
      <c r="U992" s="5" t="s">
        <v>38</v>
      </c>
      <c r="V992" s="28" t="s">
        <v>38</v>
      </c>
      <c r="W992" s="7" t="s">
        <v>38</v>
      </c>
      <c r="X992" s="7" t="s">
        <v>38</v>
      </c>
      <c r="Y992" s="5" t="s">
        <v>38</v>
      </c>
      <c r="Z992" s="5" t="s">
        <v>38</v>
      </c>
      <c r="AA992" s="6" t="s">
        <v>38</v>
      </c>
      <c r="AB992" s="6" t="s">
        <v>38</v>
      </c>
      <c r="AC992" s="6" t="s">
        <v>38</v>
      </c>
      <c r="AD992" s="6" t="s">
        <v>38</v>
      </c>
      <c r="AE992" s="6" t="s">
        <v>38</v>
      </c>
    </row>
    <row r="993">
      <c r="A993" s="28" t="s">
        <v>1398</v>
      </c>
      <c r="B993" s="6" t="s">
        <v>1397</v>
      </c>
      <c r="C993" s="6" t="s">
        <v>358</v>
      </c>
      <c r="D993" s="7" t="s">
        <v>34</v>
      </c>
      <c r="E993" s="28" t="s">
        <v>35</v>
      </c>
      <c r="F993" s="5" t="s">
        <v>352</v>
      </c>
      <c r="G993" s="6" t="s">
        <v>38</v>
      </c>
      <c r="H993" s="6" t="s">
        <v>38</v>
      </c>
      <c r="I993" s="6" t="s">
        <v>38</v>
      </c>
      <c r="J993" s="8" t="s">
        <v>162</v>
      </c>
      <c r="K993" s="5" t="s">
        <v>163</v>
      </c>
      <c r="L993" s="7" t="s">
        <v>164</v>
      </c>
      <c r="M993" s="9">
        <v>9910</v>
      </c>
      <c r="N993" s="5" t="s">
        <v>139</v>
      </c>
      <c r="O993" s="31">
        <v>43115.4547865394</v>
      </c>
      <c r="P993" s="32">
        <v>43116.6759520833</v>
      </c>
      <c r="Q993" s="28" t="s">
        <v>1396</v>
      </c>
      <c r="R993" s="29" t="s">
        <v>38</v>
      </c>
      <c r="S993" s="28" t="s">
        <v>64</v>
      </c>
      <c r="T993" s="28" t="s">
        <v>38</v>
      </c>
      <c r="U993" s="5" t="s">
        <v>38</v>
      </c>
      <c r="V993" s="28" t="s">
        <v>38</v>
      </c>
      <c r="W993" s="7" t="s">
        <v>38</v>
      </c>
      <c r="X993" s="7" t="s">
        <v>38</v>
      </c>
      <c r="Y993" s="5" t="s">
        <v>38</v>
      </c>
      <c r="Z993" s="5" t="s">
        <v>38</v>
      </c>
      <c r="AA993" s="6" t="s">
        <v>38</v>
      </c>
      <c r="AB993" s="6" t="s">
        <v>38</v>
      </c>
      <c r="AC993" s="6" t="s">
        <v>38</v>
      </c>
      <c r="AD993" s="6" t="s">
        <v>38</v>
      </c>
      <c r="AE993" s="6" t="s">
        <v>38</v>
      </c>
    </row>
    <row r="994">
      <c r="A994" s="28" t="s">
        <v>534</v>
      </c>
      <c r="B994" s="6" t="s">
        <v>533</v>
      </c>
      <c r="C994" s="6" t="s">
        <v>358</v>
      </c>
      <c r="D994" s="7" t="s">
        <v>34</v>
      </c>
      <c r="E994" s="28" t="s">
        <v>35</v>
      </c>
      <c r="F994" s="5" t="s">
        <v>352</v>
      </c>
      <c r="G994" s="6" t="s">
        <v>353</v>
      </c>
      <c r="H994" s="6" t="s">
        <v>38</v>
      </c>
      <c r="I994" s="6" t="s">
        <v>38</v>
      </c>
      <c r="J994" s="8" t="s">
        <v>312</v>
      </c>
      <c r="K994" s="5" t="s">
        <v>313</v>
      </c>
      <c r="L994" s="7" t="s">
        <v>314</v>
      </c>
      <c r="M994" s="9">
        <v>9920</v>
      </c>
      <c r="N994" s="5" t="s">
        <v>139</v>
      </c>
      <c r="O994" s="31">
        <v>43115.4575045949</v>
      </c>
      <c r="P994" s="32">
        <v>43115.8460548264</v>
      </c>
      <c r="Q994" s="28" t="s">
        <v>532</v>
      </c>
      <c r="R994" s="29" t="s">
        <v>38</v>
      </c>
      <c r="S994" s="28" t="s">
        <v>38</v>
      </c>
      <c r="T994" s="28" t="s">
        <v>38</v>
      </c>
      <c r="U994" s="5" t="s">
        <v>38</v>
      </c>
      <c r="V994" s="28" t="s">
        <v>38</v>
      </c>
      <c r="W994" s="7" t="s">
        <v>38</v>
      </c>
      <c r="X994" s="7" t="s">
        <v>38</v>
      </c>
      <c r="Y994" s="5" t="s">
        <v>38</v>
      </c>
      <c r="Z994" s="5" t="s">
        <v>38</v>
      </c>
      <c r="AA994" s="6" t="s">
        <v>38</v>
      </c>
      <c r="AB994" s="6" t="s">
        <v>38</v>
      </c>
      <c r="AC994" s="6" t="s">
        <v>38</v>
      </c>
      <c r="AD994" s="6" t="s">
        <v>38</v>
      </c>
      <c r="AE994" s="6" t="s">
        <v>38</v>
      </c>
    </row>
    <row r="995">
      <c r="A995" s="28" t="s">
        <v>579</v>
      </c>
      <c r="B995" s="6" t="s">
        <v>578</v>
      </c>
      <c r="C995" s="6" t="s">
        <v>562</v>
      </c>
      <c r="D995" s="7" t="s">
        <v>34</v>
      </c>
      <c r="E995" s="28" t="s">
        <v>35</v>
      </c>
      <c r="F995" s="5" t="s">
        <v>352</v>
      </c>
      <c r="G995" s="6" t="s">
        <v>38</v>
      </c>
      <c r="H995" s="6" t="s">
        <v>38</v>
      </c>
      <c r="I995" s="6" t="s">
        <v>38</v>
      </c>
      <c r="J995" s="8" t="s">
        <v>182</v>
      </c>
      <c r="K995" s="5" t="s">
        <v>183</v>
      </c>
      <c r="L995" s="7" t="s">
        <v>184</v>
      </c>
      <c r="M995" s="9">
        <v>9930</v>
      </c>
      <c r="N995" s="5" t="s">
        <v>139</v>
      </c>
      <c r="O995" s="31">
        <v>43115.4591419792</v>
      </c>
      <c r="P995" s="32">
        <v>43120.353018669</v>
      </c>
      <c r="Q995" s="28" t="s">
        <v>577</v>
      </c>
      <c r="R995" s="29" t="s">
        <v>38</v>
      </c>
      <c r="S995" s="28" t="s">
        <v>38</v>
      </c>
      <c r="T995" s="28" t="s">
        <v>38</v>
      </c>
      <c r="U995" s="5" t="s">
        <v>38</v>
      </c>
      <c r="V995" s="28" t="s">
        <v>38</v>
      </c>
      <c r="W995" s="7" t="s">
        <v>38</v>
      </c>
      <c r="X995" s="7" t="s">
        <v>38</v>
      </c>
      <c r="Y995" s="5" t="s">
        <v>38</v>
      </c>
      <c r="Z995" s="5" t="s">
        <v>38</v>
      </c>
      <c r="AA995" s="6" t="s">
        <v>38</v>
      </c>
      <c r="AB995" s="6" t="s">
        <v>38</v>
      </c>
      <c r="AC995" s="6" t="s">
        <v>38</v>
      </c>
      <c r="AD995" s="6" t="s">
        <v>38</v>
      </c>
      <c r="AE995" s="6" t="s">
        <v>38</v>
      </c>
    </row>
    <row r="996">
      <c r="A996" s="28" t="s">
        <v>2533</v>
      </c>
      <c r="B996" s="6" t="s">
        <v>2534</v>
      </c>
      <c r="C996" s="6" t="s">
        <v>441</v>
      </c>
      <c r="D996" s="7" t="s">
        <v>34</v>
      </c>
      <c r="E996" s="28" t="s">
        <v>35</v>
      </c>
      <c r="F996" s="5" t="s">
        <v>352</v>
      </c>
      <c r="G996" s="6" t="s">
        <v>381</v>
      </c>
      <c r="H996" s="6" t="s">
        <v>38</v>
      </c>
      <c r="I996" s="6" t="s">
        <v>38</v>
      </c>
      <c r="J996" s="8" t="s">
        <v>192</v>
      </c>
      <c r="K996" s="5" t="s">
        <v>193</v>
      </c>
      <c r="L996" s="7" t="s">
        <v>194</v>
      </c>
      <c r="M996" s="9">
        <v>9940</v>
      </c>
      <c r="N996" s="5" t="s">
        <v>42</v>
      </c>
      <c r="O996" s="31">
        <v>43115.8533330671</v>
      </c>
      <c r="P996" s="32">
        <v>43123.6754715278</v>
      </c>
      <c r="Q996" s="28" t="s">
        <v>38</v>
      </c>
      <c r="R996" s="29" t="s">
        <v>2535</v>
      </c>
      <c r="S996" s="28" t="s">
        <v>64</v>
      </c>
      <c r="T996" s="28" t="s">
        <v>38</v>
      </c>
      <c r="U996" s="5" t="s">
        <v>38</v>
      </c>
      <c r="V996" s="28" t="s">
        <v>38</v>
      </c>
      <c r="W996" s="7" t="s">
        <v>38</v>
      </c>
      <c r="X996" s="7" t="s">
        <v>38</v>
      </c>
      <c r="Y996" s="5" t="s">
        <v>38</v>
      </c>
      <c r="Z996" s="5" t="s">
        <v>38</v>
      </c>
      <c r="AA996" s="6" t="s">
        <v>38</v>
      </c>
      <c r="AB996" s="6" t="s">
        <v>38</v>
      </c>
      <c r="AC996" s="6" t="s">
        <v>38</v>
      </c>
      <c r="AD996" s="6" t="s">
        <v>38</v>
      </c>
      <c r="AE996" s="6" t="s">
        <v>38</v>
      </c>
    </row>
    <row r="997">
      <c r="A997" s="28" t="s">
        <v>710</v>
      </c>
      <c r="B997" s="6" t="s">
        <v>709</v>
      </c>
      <c r="C997" s="6" t="s">
        <v>644</v>
      </c>
      <c r="D997" s="7" t="s">
        <v>34</v>
      </c>
      <c r="E997" s="28" t="s">
        <v>35</v>
      </c>
      <c r="F997" s="5" t="s">
        <v>352</v>
      </c>
      <c r="G997" s="6" t="s">
        <v>38</v>
      </c>
      <c r="H997" s="6" t="s">
        <v>38</v>
      </c>
      <c r="I997" s="6" t="s">
        <v>38</v>
      </c>
      <c r="J997" s="8" t="s">
        <v>332</v>
      </c>
      <c r="K997" s="5" t="s">
        <v>333</v>
      </c>
      <c r="L997" s="7" t="s">
        <v>334</v>
      </c>
      <c r="M997" s="9">
        <v>9950</v>
      </c>
      <c r="N997" s="5" t="s">
        <v>139</v>
      </c>
      <c r="O997" s="31">
        <v>43116.4626111921</v>
      </c>
      <c r="P997" s="32">
        <v>43117.4820552894</v>
      </c>
      <c r="Q997" s="28" t="s">
        <v>708</v>
      </c>
      <c r="R997" s="29" t="s">
        <v>38</v>
      </c>
      <c r="S997" s="28" t="s">
        <v>38</v>
      </c>
      <c r="T997" s="28" t="s">
        <v>38</v>
      </c>
      <c r="U997" s="5" t="s">
        <v>38</v>
      </c>
      <c r="V997" s="28" t="s">
        <v>38</v>
      </c>
      <c r="W997" s="7" t="s">
        <v>38</v>
      </c>
      <c r="X997" s="7" t="s">
        <v>38</v>
      </c>
      <c r="Y997" s="5" t="s">
        <v>38</v>
      </c>
      <c r="Z997" s="5" t="s">
        <v>38</v>
      </c>
      <c r="AA997" s="6" t="s">
        <v>38</v>
      </c>
      <c r="AB997" s="6" t="s">
        <v>38</v>
      </c>
      <c r="AC997" s="6" t="s">
        <v>38</v>
      </c>
      <c r="AD997" s="6" t="s">
        <v>38</v>
      </c>
      <c r="AE997" s="6" t="s">
        <v>38</v>
      </c>
    </row>
    <row r="998">
      <c r="A998" s="28" t="s">
        <v>844</v>
      </c>
      <c r="B998" s="6" t="s">
        <v>843</v>
      </c>
      <c r="C998" s="6" t="s">
        <v>779</v>
      </c>
      <c r="D998" s="7" t="s">
        <v>34</v>
      </c>
      <c r="E998" s="28" t="s">
        <v>35</v>
      </c>
      <c r="F998" s="5" t="s">
        <v>352</v>
      </c>
      <c r="G998" s="6" t="s">
        <v>381</v>
      </c>
      <c r="H998" s="6" t="s">
        <v>38</v>
      </c>
      <c r="I998" s="6" t="s">
        <v>38</v>
      </c>
      <c r="J998" s="8" t="s">
        <v>332</v>
      </c>
      <c r="K998" s="5" t="s">
        <v>333</v>
      </c>
      <c r="L998" s="7" t="s">
        <v>334</v>
      </c>
      <c r="M998" s="9">
        <v>9960</v>
      </c>
      <c r="N998" s="5" t="s">
        <v>139</v>
      </c>
      <c r="O998" s="31">
        <v>43116.4639923958</v>
      </c>
      <c r="P998" s="32">
        <v>43117.4845454514</v>
      </c>
      <c r="Q998" s="28" t="s">
        <v>842</v>
      </c>
      <c r="R998" s="29" t="s">
        <v>38</v>
      </c>
      <c r="S998" s="28" t="s">
        <v>38</v>
      </c>
      <c r="T998" s="28" t="s">
        <v>38</v>
      </c>
      <c r="U998" s="5" t="s">
        <v>38</v>
      </c>
      <c r="V998" s="28" t="s">
        <v>38</v>
      </c>
      <c r="W998" s="7" t="s">
        <v>38</v>
      </c>
      <c r="X998" s="7" t="s">
        <v>38</v>
      </c>
      <c r="Y998" s="5" t="s">
        <v>38</v>
      </c>
      <c r="Z998" s="5" t="s">
        <v>38</v>
      </c>
      <c r="AA998" s="6" t="s">
        <v>38</v>
      </c>
      <c r="AB998" s="6" t="s">
        <v>38</v>
      </c>
      <c r="AC998" s="6" t="s">
        <v>38</v>
      </c>
      <c r="AD998" s="6" t="s">
        <v>38</v>
      </c>
      <c r="AE998" s="6" t="s">
        <v>38</v>
      </c>
    </row>
    <row r="999">
      <c r="A999" s="28" t="s">
        <v>2536</v>
      </c>
      <c r="B999" s="6" t="s">
        <v>2537</v>
      </c>
      <c r="C999" s="6" t="s">
        <v>731</v>
      </c>
      <c r="D999" s="7" t="s">
        <v>34</v>
      </c>
      <c r="E999" s="28" t="s">
        <v>35</v>
      </c>
      <c r="F999" s="5" t="s">
        <v>352</v>
      </c>
      <c r="G999" s="6" t="s">
        <v>381</v>
      </c>
      <c r="H999" s="6" t="s">
        <v>38</v>
      </c>
      <c r="I999" s="6" t="s">
        <v>38</v>
      </c>
      <c r="J999" s="8" t="s">
        <v>382</v>
      </c>
      <c r="K999" s="5" t="s">
        <v>383</v>
      </c>
      <c r="L999" s="7" t="s">
        <v>384</v>
      </c>
      <c r="M999" s="9">
        <v>9970</v>
      </c>
      <c r="N999" s="5" t="s">
        <v>52</v>
      </c>
      <c r="O999" s="31">
        <v>43116.4660635069</v>
      </c>
      <c r="P999" s="32">
        <v>43123.6754711458</v>
      </c>
      <c r="Q999" s="28" t="s">
        <v>38</v>
      </c>
      <c r="R999" s="29" t="s">
        <v>38</v>
      </c>
      <c r="S999" s="28" t="s">
        <v>64</v>
      </c>
      <c r="T999" s="28" t="s">
        <v>38</v>
      </c>
      <c r="U999" s="5" t="s">
        <v>38</v>
      </c>
      <c r="V999" s="28" t="s">
        <v>38</v>
      </c>
      <c r="W999" s="7" t="s">
        <v>38</v>
      </c>
      <c r="X999" s="7" t="s">
        <v>38</v>
      </c>
      <c r="Y999" s="5" t="s">
        <v>38</v>
      </c>
      <c r="Z999" s="5" t="s">
        <v>38</v>
      </c>
      <c r="AA999" s="6" t="s">
        <v>38</v>
      </c>
      <c r="AB999" s="6" t="s">
        <v>38</v>
      </c>
      <c r="AC999" s="6" t="s">
        <v>38</v>
      </c>
      <c r="AD999" s="6" t="s">
        <v>38</v>
      </c>
      <c r="AE999" s="6" t="s">
        <v>38</v>
      </c>
    </row>
    <row r="1000">
      <c r="A1000" s="28" t="s">
        <v>784</v>
      </c>
      <c r="B1000" s="6" t="s">
        <v>783</v>
      </c>
      <c r="C1000" s="6" t="s">
        <v>779</v>
      </c>
      <c r="D1000" s="7" t="s">
        <v>34</v>
      </c>
      <c r="E1000" s="28" t="s">
        <v>35</v>
      </c>
      <c r="F1000" s="5" t="s">
        <v>352</v>
      </c>
      <c r="G1000" s="6" t="s">
        <v>381</v>
      </c>
      <c r="H1000" s="6" t="s">
        <v>38</v>
      </c>
      <c r="I1000" s="6" t="s">
        <v>38</v>
      </c>
      <c r="J1000" s="8" t="s">
        <v>226</v>
      </c>
      <c r="K1000" s="5" t="s">
        <v>227</v>
      </c>
      <c r="L1000" s="7" t="s">
        <v>228</v>
      </c>
      <c r="M1000" s="9">
        <v>9980</v>
      </c>
      <c r="N1000" s="5" t="s">
        <v>139</v>
      </c>
      <c r="O1000" s="31">
        <v>43116.6793982986</v>
      </c>
      <c r="P1000" s="32">
        <v>43119.3437376157</v>
      </c>
      <c r="Q1000" s="28" t="s">
        <v>782</v>
      </c>
      <c r="R1000" s="29" t="s">
        <v>38</v>
      </c>
      <c r="S1000" s="28" t="s">
        <v>38</v>
      </c>
      <c r="T1000" s="28" t="s">
        <v>38</v>
      </c>
      <c r="U1000" s="5" t="s">
        <v>38</v>
      </c>
      <c r="V1000" s="28" t="s">
        <v>38</v>
      </c>
      <c r="W1000" s="7" t="s">
        <v>38</v>
      </c>
      <c r="X1000" s="7" t="s">
        <v>38</v>
      </c>
      <c r="Y1000" s="5" t="s">
        <v>38</v>
      </c>
      <c r="Z1000" s="5" t="s">
        <v>38</v>
      </c>
      <c r="AA1000" s="6" t="s">
        <v>38</v>
      </c>
      <c r="AB1000" s="6" t="s">
        <v>38</v>
      </c>
      <c r="AC1000" s="6" t="s">
        <v>38</v>
      </c>
      <c r="AD1000" s="6" t="s">
        <v>38</v>
      </c>
      <c r="AE1000" s="6" t="s">
        <v>38</v>
      </c>
    </row>
    <row r="1001">
      <c r="A1001" s="28" t="s">
        <v>794</v>
      </c>
      <c r="B1001" s="6" t="s">
        <v>793</v>
      </c>
      <c r="C1001" s="6" t="s">
        <v>779</v>
      </c>
      <c r="D1001" s="7" t="s">
        <v>34</v>
      </c>
      <c r="E1001" s="28" t="s">
        <v>35</v>
      </c>
      <c r="F1001" s="5" t="s">
        <v>352</v>
      </c>
      <c r="G1001" s="6" t="s">
        <v>381</v>
      </c>
      <c r="H1001" s="6" t="s">
        <v>38</v>
      </c>
      <c r="I1001" s="6" t="s">
        <v>38</v>
      </c>
      <c r="J1001" s="8" t="s">
        <v>282</v>
      </c>
      <c r="K1001" s="5" t="s">
        <v>283</v>
      </c>
      <c r="L1001" s="7" t="s">
        <v>284</v>
      </c>
      <c r="M1001" s="9">
        <v>9990</v>
      </c>
      <c r="N1001" s="5" t="s">
        <v>139</v>
      </c>
      <c r="O1001" s="31">
        <v>43116.6798753125</v>
      </c>
      <c r="P1001" s="32">
        <v>43117.3276272801</v>
      </c>
      <c r="Q1001" s="28" t="s">
        <v>792</v>
      </c>
      <c r="R1001" s="29" t="s">
        <v>38</v>
      </c>
      <c r="S1001" s="28" t="s">
        <v>38</v>
      </c>
      <c r="T1001" s="28" t="s">
        <v>38</v>
      </c>
      <c r="U1001" s="5" t="s">
        <v>38</v>
      </c>
      <c r="V1001" s="28" t="s">
        <v>38</v>
      </c>
      <c r="W1001" s="7" t="s">
        <v>38</v>
      </c>
      <c r="X1001" s="7" t="s">
        <v>38</v>
      </c>
      <c r="Y1001" s="5" t="s">
        <v>38</v>
      </c>
      <c r="Z1001" s="5" t="s">
        <v>38</v>
      </c>
      <c r="AA1001" s="6" t="s">
        <v>38</v>
      </c>
      <c r="AB1001" s="6" t="s">
        <v>38</v>
      </c>
      <c r="AC1001" s="6" t="s">
        <v>38</v>
      </c>
      <c r="AD1001" s="6" t="s">
        <v>38</v>
      </c>
      <c r="AE1001" s="6" t="s">
        <v>38</v>
      </c>
    </row>
    <row r="1002">
      <c r="A1002" s="28" t="s">
        <v>2289</v>
      </c>
      <c r="B1002" s="6" t="s">
        <v>2288</v>
      </c>
      <c r="C1002" s="6" t="s">
        <v>2237</v>
      </c>
      <c r="D1002" s="7" t="s">
        <v>34</v>
      </c>
      <c r="E1002" s="28" t="s">
        <v>35</v>
      </c>
      <c r="F1002" s="5" t="s">
        <v>352</v>
      </c>
      <c r="G1002" s="6" t="s">
        <v>381</v>
      </c>
      <c r="H1002" s="6" t="s">
        <v>38</v>
      </c>
      <c r="I1002" s="6" t="s">
        <v>38</v>
      </c>
      <c r="J1002" s="8" t="s">
        <v>332</v>
      </c>
      <c r="K1002" s="5" t="s">
        <v>333</v>
      </c>
      <c r="L1002" s="7" t="s">
        <v>334</v>
      </c>
      <c r="M1002" s="9">
        <v>10000</v>
      </c>
      <c r="N1002" s="5" t="s">
        <v>139</v>
      </c>
      <c r="O1002" s="31">
        <v>43117.3224638542</v>
      </c>
      <c r="P1002" s="32">
        <v>43124.5957605671</v>
      </c>
      <c r="Q1002" s="28" t="s">
        <v>2287</v>
      </c>
      <c r="R1002" s="29" t="s">
        <v>38</v>
      </c>
      <c r="S1002" s="28" t="s">
        <v>64</v>
      </c>
      <c r="T1002" s="28" t="s">
        <v>38</v>
      </c>
      <c r="U1002" s="5" t="s">
        <v>38</v>
      </c>
      <c r="V1002" s="28" t="s">
        <v>38</v>
      </c>
      <c r="W1002" s="7" t="s">
        <v>38</v>
      </c>
      <c r="X1002" s="7" t="s">
        <v>38</v>
      </c>
      <c r="Y1002" s="5" t="s">
        <v>38</v>
      </c>
      <c r="Z1002" s="5" t="s">
        <v>38</v>
      </c>
      <c r="AA1002" s="6" t="s">
        <v>38</v>
      </c>
      <c r="AB1002" s="6" t="s">
        <v>38</v>
      </c>
      <c r="AC1002" s="6" t="s">
        <v>38</v>
      </c>
      <c r="AD1002" s="6" t="s">
        <v>38</v>
      </c>
      <c r="AE1002" s="6" t="s">
        <v>38</v>
      </c>
    </row>
    <row r="1003">
      <c r="A1003" s="28" t="s">
        <v>1122</v>
      </c>
      <c r="B1003" s="6" t="s">
        <v>1121</v>
      </c>
      <c r="C1003" s="6" t="s">
        <v>1045</v>
      </c>
      <c r="D1003" s="7" t="s">
        <v>34</v>
      </c>
      <c r="E1003" s="28" t="s">
        <v>35</v>
      </c>
      <c r="F1003" s="5" t="s">
        <v>352</v>
      </c>
      <c r="G1003" s="6" t="s">
        <v>381</v>
      </c>
      <c r="H1003" s="6" t="s">
        <v>38</v>
      </c>
      <c r="I1003" s="6" t="s">
        <v>38</v>
      </c>
      <c r="J1003" s="8" t="s">
        <v>637</v>
      </c>
      <c r="K1003" s="5" t="s">
        <v>638</v>
      </c>
      <c r="L1003" s="7" t="s">
        <v>639</v>
      </c>
      <c r="M1003" s="9">
        <v>10010</v>
      </c>
      <c r="N1003" s="5" t="s">
        <v>52</v>
      </c>
      <c r="O1003" s="31">
        <v>43117.3244506597</v>
      </c>
      <c r="P1003" s="32">
        <v>43117.3955547801</v>
      </c>
      <c r="Q1003" s="28" t="s">
        <v>1120</v>
      </c>
      <c r="R1003" s="29" t="s">
        <v>38</v>
      </c>
      <c r="S1003" s="28" t="s">
        <v>64</v>
      </c>
      <c r="T1003" s="28" t="s">
        <v>38</v>
      </c>
      <c r="U1003" s="5" t="s">
        <v>38</v>
      </c>
      <c r="V1003" s="28" t="s">
        <v>38</v>
      </c>
      <c r="W1003" s="7" t="s">
        <v>38</v>
      </c>
      <c r="X1003" s="7" t="s">
        <v>38</v>
      </c>
      <c r="Y1003" s="5" t="s">
        <v>38</v>
      </c>
      <c r="Z1003" s="5" t="s">
        <v>38</v>
      </c>
      <c r="AA1003" s="6" t="s">
        <v>38</v>
      </c>
      <c r="AB1003" s="6" t="s">
        <v>38</v>
      </c>
      <c r="AC1003" s="6" t="s">
        <v>38</v>
      </c>
      <c r="AD1003" s="6" t="s">
        <v>38</v>
      </c>
      <c r="AE1003" s="6" t="s">
        <v>38</v>
      </c>
    </row>
    <row r="1004">
      <c r="A1004" s="28" t="s">
        <v>1241</v>
      </c>
      <c r="B1004" s="6" t="s">
        <v>1240</v>
      </c>
      <c r="C1004" s="6" t="s">
        <v>1177</v>
      </c>
      <c r="D1004" s="7" t="s">
        <v>34</v>
      </c>
      <c r="E1004" s="28" t="s">
        <v>35</v>
      </c>
      <c r="F1004" s="5" t="s">
        <v>55</v>
      </c>
      <c r="G1004" s="6" t="s">
        <v>381</v>
      </c>
      <c r="H1004" s="6" t="s">
        <v>38</v>
      </c>
      <c r="I1004" s="6" t="s">
        <v>38</v>
      </c>
      <c r="J1004" s="8" t="s">
        <v>302</v>
      </c>
      <c r="K1004" s="5" t="s">
        <v>303</v>
      </c>
      <c r="L1004" s="7" t="s">
        <v>304</v>
      </c>
      <c r="M1004" s="9">
        <v>10020</v>
      </c>
      <c r="N1004" s="5" t="s">
        <v>139</v>
      </c>
      <c r="O1004" s="31">
        <v>43117.3269247685</v>
      </c>
      <c r="P1004" s="32">
        <v>43117.3955547801</v>
      </c>
      <c r="Q1004" s="28" t="s">
        <v>1239</v>
      </c>
      <c r="R1004" s="29" t="s">
        <v>38</v>
      </c>
      <c r="S1004" s="28" t="s">
        <v>38</v>
      </c>
      <c r="T1004" s="28" t="s">
        <v>38</v>
      </c>
      <c r="U1004" s="5" t="s">
        <v>38</v>
      </c>
      <c r="V1004" s="28" t="s">
        <v>38</v>
      </c>
      <c r="W1004" s="7" t="s">
        <v>38</v>
      </c>
      <c r="X1004" s="7" t="s">
        <v>38</v>
      </c>
      <c r="Y1004" s="5" t="s">
        <v>38</v>
      </c>
      <c r="Z1004" s="5" t="s">
        <v>38</v>
      </c>
      <c r="AA1004" s="6" t="s">
        <v>38</v>
      </c>
      <c r="AB1004" s="6" t="s">
        <v>38</v>
      </c>
      <c r="AC1004" s="6" t="s">
        <v>38</v>
      </c>
      <c r="AD1004" s="6" t="s">
        <v>38</v>
      </c>
      <c r="AE1004" s="6" t="s">
        <v>38</v>
      </c>
    </row>
    <row r="1005">
      <c r="A1005" s="28" t="s">
        <v>2538</v>
      </c>
      <c r="B1005" s="6" t="s">
        <v>2539</v>
      </c>
      <c r="C1005" s="6" t="s">
        <v>2540</v>
      </c>
      <c r="D1005" s="7" t="s">
        <v>34</v>
      </c>
      <c r="E1005" s="28" t="s">
        <v>35</v>
      </c>
      <c r="F1005" s="5" t="s">
        <v>352</v>
      </c>
      <c r="G1005" s="6" t="s">
        <v>381</v>
      </c>
      <c r="H1005" s="6" t="s">
        <v>38</v>
      </c>
      <c r="I1005" s="6" t="s">
        <v>38</v>
      </c>
      <c r="J1005" s="8" t="s">
        <v>337</v>
      </c>
      <c r="K1005" s="5" t="s">
        <v>338</v>
      </c>
      <c r="L1005" s="7" t="s">
        <v>339</v>
      </c>
      <c r="M1005" s="9">
        <v>10030</v>
      </c>
      <c r="N1005" s="5" t="s">
        <v>52</v>
      </c>
      <c r="O1005" s="31">
        <v>43117.3965819444</v>
      </c>
      <c r="P1005" s="32">
        <v>43123.6754709838</v>
      </c>
      <c r="Q1005" s="28" t="s">
        <v>38</v>
      </c>
      <c r="R1005" s="29" t="s">
        <v>38</v>
      </c>
      <c r="S1005" s="28" t="s">
        <v>64</v>
      </c>
      <c r="T1005" s="28" t="s">
        <v>38</v>
      </c>
      <c r="U1005" s="5" t="s">
        <v>38</v>
      </c>
      <c r="V1005" s="28" t="s">
        <v>38</v>
      </c>
      <c r="W1005" s="7" t="s">
        <v>38</v>
      </c>
      <c r="X1005" s="7" t="s">
        <v>38</v>
      </c>
      <c r="Y1005" s="5" t="s">
        <v>38</v>
      </c>
      <c r="Z1005" s="5" t="s">
        <v>38</v>
      </c>
      <c r="AA1005" s="6" t="s">
        <v>38</v>
      </c>
      <c r="AB1005" s="6" t="s">
        <v>38</v>
      </c>
      <c r="AC1005" s="6" t="s">
        <v>38</v>
      </c>
      <c r="AD1005" s="6" t="s">
        <v>38</v>
      </c>
      <c r="AE1005" s="6" t="s">
        <v>38</v>
      </c>
    </row>
    <row r="1006">
      <c r="A1006" s="28" t="s">
        <v>2541</v>
      </c>
      <c r="B1006" s="6" t="s">
        <v>2542</v>
      </c>
      <c r="C1006" s="6" t="s">
        <v>358</v>
      </c>
      <c r="D1006" s="7" t="s">
        <v>34</v>
      </c>
      <c r="E1006" s="28" t="s">
        <v>35</v>
      </c>
      <c r="F1006" s="5" t="s">
        <v>352</v>
      </c>
      <c r="G1006" s="6" t="s">
        <v>381</v>
      </c>
      <c r="H1006" s="6" t="s">
        <v>38</v>
      </c>
      <c r="I1006" s="6" t="s">
        <v>38</v>
      </c>
      <c r="J1006" s="8" t="s">
        <v>557</v>
      </c>
      <c r="K1006" s="5" t="s">
        <v>558</v>
      </c>
      <c r="L1006" s="7" t="s">
        <v>559</v>
      </c>
      <c r="M1006" s="9">
        <v>10040</v>
      </c>
      <c r="N1006" s="5" t="s">
        <v>52</v>
      </c>
      <c r="O1006" s="31">
        <v>43117.3991253819</v>
      </c>
      <c r="P1006" s="32">
        <v>43120.3519478009</v>
      </c>
      <c r="Q1006" s="28" t="s">
        <v>38</v>
      </c>
      <c r="R1006" s="29" t="s">
        <v>38</v>
      </c>
      <c r="S1006" s="28" t="s">
        <v>64</v>
      </c>
      <c r="T1006" s="28" t="s">
        <v>38</v>
      </c>
      <c r="U1006" s="5" t="s">
        <v>38</v>
      </c>
      <c r="V1006" s="28" t="s">
        <v>38</v>
      </c>
      <c r="W1006" s="7" t="s">
        <v>38</v>
      </c>
      <c r="X1006" s="7" t="s">
        <v>38</v>
      </c>
      <c r="Y1006" s="5" t="s">
        <v>38</v>
      </c>
      <c r="Z1006" s="5" t="s">
        <v>38</v>
      </c>
      <c r="AA1006" s="6" t="s">
        <v>38</v>
      </c>
      <c r="AB1006" s="6" t="s">
        <v>38</v>
      </c>
      <c r="AC1006" s="6" t="s">
        <v>38</v>
      </c>
      <c r="AD1006" s="6" t="s">
        <v>38</v>
      </c>
      <c r="AE1006" s="6" t="s">
        <v>38</v>
      </c>
    </row>
    <row r="1007">
      <c r="A1007" s="28" t="s">
        <v>2543</v>
      </c>
      <c r="B1007" s="6" t="s">
        <v>2544</v>
      </c>
      <c r="C1007" s="6" t="s">
        <v>1599</v>
      </c>
      <c r="D1007" s="7" t="s">
        <v>34</v>
      </c>
      <c r="E1007" s="28" t="s">
        <v>35</v>
      </c>
      <c r="F1007" s="5" t="s">
        <v>352</v>
      </c>
      <c r="G1007" s="6" t="s">
        <v>381</v>
      </c>
      <c r="H1007" s="6" t="s">
        <v>38</v>
      </c>
      <c r="I1007" s="6" t="s">
        <v>38</v>
      </c>
      <c r="J1007" s="8" t="s">
        <v>396</v>
      </c>
      <c r="K1007" s="5" t="s">
        <v>397</v>
      </c>
      <c r="L1007" s="7" t="s">
        <v>398</v>
      </c>
      <c r="M1007" s="9">
        <v>10050</v>
      </c>
      <c r="N1007" s="5" t="s">
        <v>52</v>
      </c>
      <c r="O1007" s="31">
        <v>43117.4810079051</v>
      </c>
      <c r="P1007" s="32">
        <v>43123.6754707986</v>
      </c>
      <c r="Q1007" s="28" t="s">
        <v>38</v>
      </c>
      <c r="R1007" s="29" t="s">
        <v>2545</v>
      </c>
      <c r="S1007" s="28" t="s">
        <v>64</v>
      </c>
      <c r="T1007" s="28" t="s">
        <v>38</v>
      </c>
      <c r="U1007" s="5" t="s">
        <v>38</v>
      </c>
      <c r="V1007" s="28" t="s">
        <v>38</v>
      </c>
      <c r="W1007" s="7" t="s">
        <v>38</v>
      </c>
      <c r="X1007" s="7" t="s">
        <v>38</v>
      </c>
      <c r="Y1007" s="5" t="s">
        <v>38</v>
      </c>
      <c r="Z1007" s="5" t="s">
        <v>38</v>
      </c>
      <c r="AA1007" s="6" t="s">
        <v>38</v>
      </c>
      <c r="AB1007" s="6" t="s">
        <v>38</v>
      </c>
      <c r="AC1007" s="6" t="s">
        <v>38</v>
      </c>
      <c r="AD1007" s="6" t="s">
        <v>38</v>
      </c>
      <c r="AE1007" s="6" t="s">
        <v>38</v>
      </c>
    </row>
    <row r="1008">
      <c r="A1008" s="28" t="s">
        <v>2546</v>
      </c>
      <c r="B1008" s="6" t="s">
        <v>2547</v>
      </c>
      <c r="C1008" s="6" t="s">
        <v>731</v>
      </c>
      <c r="D1008" s="7" t="s">
        <v>34</v>
      </c>
      <c r="E1008" s="28" t="s">
        <v>35</v>
      </c>
      <c r="F1008" s="5" t="s">
        <v>352</v>
      </c>
      <c r="G1008" s="6" t="s">
        <v>381</v>
      </c>
      <c r="H1008" s="6" t="s">
        <v>38</v>
      </c>
      <c r="I1008" s="6" t="s">
        <v>38</v>
      </c>
      <c r="J1008" s="8" t="s">
        <v>446</v>
      </c>
      <c r="K1008" s="5" t="s">
        <v>447</v>
      </c>
      <c r="L1008" s="7" t="s">
        <v>448</v>
      </c>
      <c r="M1008" s="9">
        <v>10060</v>
      </c>
      <c r="N1008" s="5" t="s">
        <v>52</v>
      </c>
      <c r="O1008" s="31">
        <v>43118.3657471412</v>
      </c>
      <c r="P1008" s="32">
        <v>43125.5972575579</v>
      </c>
      <c r="Q1008" s="28" t="s">
        <v>38</v>
      </c>
      <c r="R1008" s="29" t="s">
        <v>38</v>
      </c>
      <c r="S1008" s="28" t="s">
        <v>64</v>
      </c>
      <c r="T1008" s="28" t="s">
        <v>38</v>
      </c>
      <c r="U1008" s="5" t="s">
        <v>38</v>
      </c>
      <c r="V1008" s="28" t="s">
        <v>38</v>
      </c>
      <c r="W1008" s="7" t="s">
        <v>38</v>
      </c>
      <c r="X1008" s="7" t="s">
        <v>38</v>
      </c>
      <c r="Y1008" s="5" t="s">
        <v>38</v>
      </c>
      <c r="Z1008" s="5" t="s">
        <v>38</v>
      </c>
      <c r="AA1008" s="6" t="s">
        <v>38</v>
      </c>
      <c r="AB1008" s="6" t="s">
        <v>38</v>
      </c>
      <c r="AC1008" s="6" t="s">
        <v>38</v>
      </c>
      <c r="AD1008" s="6" t="s">
        <v>38</v>
      </c>
      <c r="AE1008" s="6" t="s">
        <v>38</v>
      </c>
    </row>
    <row r="1009">
      <c r="A1009" s="28" t="s">
        <v>604</v>
      </c>
      <c r="B1009" s="6" t="s">
        <v>599</v>
      </c>
      <c r="C1009" s="6" t="s">
        <v>562</v>
      </c>
      <c r="D1009" s="7" t="s">
        <v>34</v>
      </c>
      <c r="E1009" s="28" t="s">
        <v>35</v>
      </c>
      <c r="F1009" s="5" t="s">
        <v>352</v>
      </c>
      <c r="G1009" s="6" t="s">
        <v>38</v>
      </c>
      <c r="H1009" s="6" t="s">
        <v>38</v>
      </c>
      <c r="I1009" s="6" t="s">
        <v>38</v>
      </c>
      <c r="J1009" s="8" t="s">
        <v>601</v>
      </c>
      <c r="K1009" s="5" t="s">
        <v>602</v>
      </c>
      <c r="L1009" s="7" t="s">
        <v>603</v>
      </c>
      <c r="M1009" s="9">
        <v>10070</v>
      </c>
      <c r="N1009" s="5" t="s">
        <v>139</v>
      </c>
      <c r="O1009" s="31">
        <v>43118.3697265393</v>
      </c>
      <c r="P1009" s="32">
        <v>43118.9109516204</v>
      </c>
      <c r="Q1009" s="28" t="s">
        <v>598</v>
      </c>
      <c r="R1009" s="29" t="s">
        <v>38</v>
      </c>
      <c r="S1009" s="28" t="s">
        <v>38</v>
      </c>
      <c r="T1009" s="28" t="s">
        <v>38</v>
      </c>
      <c r="U1009" s="5" t="s">
        <v>38</v>
      </c>
      <c r="V1009" s="28" t="s">
        <v>38</v>
      </c>
      <c r="W1009" s="7" t="s">
        <v>38</v>
      </c>
      <c r="X1009" s="7" t="s">
        <v>38</v>
      </c>
      <c r="Y1009" s="5" t="s">
        <v>38</v>
      </c>
      <c r="Z1009" s="5" t="s">
        <v>38</v>
      </c>
      <c r="AA1009" s="6" t="s">
        <v>38</v>
      </c>
      <c r="AB1009" s="6" t="s">
        <v>38</v>
      </c>
      <c r="AC1009" s="6" t="s">
        <v>38</v>
      </c>
      <c r="AD1009" s="6" t="s">
        <v>38</v>
      </c>
      <c r="AE1009" s="6" t="s">
        <v>38</v>
      </c>
    </row>
    <row r="1010">
      <c r="A1010" s="28" t="s">
        <v>627</v>
      </c>
      <c r="B1010" s="6" t="s">
        <v>2548</v>
      </c>
      <c r="C1010" s="6" t="s">
        <v>562</v>
      </c>
      <c r="D1010" s="7" t="s">
        <v>34</v>
      </c>
      <c r="E1010" s="28" t="s">
        <v>35</v>
      </c>
      <c r="F1010" s="5" t="s">
        <v>352</v>
      </c>
      <c r="G1010" s="6" t="s">
        <v>38</v>
      </c>
      <c r="H1010" s="6" t="s">
        <v>38</v>
      </c>
      <c r="I1010" s="6" t="s">
        <v>38</v>
      </c>
      <c r="J1010" s="8" t="s">
        <v>142</v>
      </c>
      <c r="K1010" s="5" t="s">
        <v>143</v>
      </c>
      <c r="L1010" s="7" t="s">
        <v>144</v>
      </c>
      <c r="M1010" s="9">
        <v>10080</v>
      </c>
      <c r="N1010" s="5" t="s">
        <v>139</v>
      </c>
      <c r="O1010" s="31">
        <v>43118.3703979977</v>
      </c>
      <c r="P1010" s="32">
        <v>43118.9109516204</v>
      </c>
      <c r="Q1010" s="28" t="s">
        <v>625</v>
      </c>
      <c r="R1010" s="29" t="s">
        <v>38</v>
      </c>
      <c r="S1010" s="28" t="s">
        <v>38</v>
      </c>
      <c r="T1010" s="28" t="s">
        <v>38</v>
      </c>
      <c r="U1010" s="5" t="s">
        <v>38</v>
      </c>
      <c r="V1010" s="28" t="s">
        <v>38</v>
      </c>
      <c r="W1010" s="7" t="s">
        <v>38</v>
      </c>
      <c r="X1010" s="7" t="s">
        <v>38</v>
      </c>
      <c r="Y1010" s="5" t="s">
        <v>38</v>
      </c>
      <c r="Z1010" s="5" t="s">
        <v>38</v>
      </c>
      <c r="AA1010" s="6" t="s">
        <v>38</v>
      </c>
      <c r="AB1010" s="6" t="s">
        <v>38</v>
      </c>
      <c r="AC1010" s="6" t="s">
        <v>38</v>
      </c>
      <c r="AD1010" s="6" t="s">
        <v>38</v>
      </c>
      <c r="AE1010" s="6" t="s">
        <v>38</v>
      </c>
    </row>
    <row r="1011">
      <c r="A1011" s="28" t="s">
        <v>2549</v>
      </c>
      <c r="B1011" s="6" t="s">
        <v>2550</v>
      </c>
      <c r="C1011" s="6" t="s">
        <v>932</v>
      </c>
      <c r="D1011" s="7" t="s">
        <v>34</v>
      </c>
      <c r="E1011" s="28" t="s">
        <v>35</v>
      </c>
      <c r="F1011" s="5" t="s">
        <v>352</v>
      </c>
      <c r="G1011" s="6" t="s">
        <v>381</v>
      </c>
      <c r="H1011" s="6" t="s">
        <v>38</v>
      </c>
      <c r="I1011" s="6" t="s">
        <v>38</v>
      </c>
      <c r="J1011" s="8" t="s">
        <v>292</v>
      </c>
      <c r="K1011" s="5" t="s">
        <v>293</v>
      </c>
      <c r="L1011" s="7" t="s">
        <v>294</v>
      </c>
      <c r="M1011" s="9">
        <v>10090</v>
      </c>
      <c r="N1011" s="5" t="s">
        <v>52</v>
      </c>
      <c r="O1011" s="31">
        <v>43118.3738729167</v>
      </c>
      <c r="P1011" s="32">
        <v>43123.6754695255</v>
      </c>
      <c r="Q1011" s="28" t="s">
        <v>38</v>
      </c>
      <c r="R1011" s="29" t="s">
        <v>38</v>
      </c>
      <c r="S1011" s="28" t="s">
        <v>64</v>
      </c>
      <c r="T1011" s="28" t="s">
        <v>38</v>
      </c>
      <c r="U1011" s="5" t="s">
        <v>38</v>
      </c>
      <c r="V1011" s="28" t="s">
        <v>38</v>
      </c>
      <c r="W1011" s="7" t="s">
        <v>38</v>
      </c>
      <c r="X1011" s="7" t="s">
        <v>38</v>
      </c>
      <c r="Y1011" s="5" t="s">
        <v>38</v>
      </c>
      <c r="Z1011" s="5" t="s">
        <v>38</v>
      </c>
      <c r="AA1011" s="6" t="s">
        <v>38</v>
      </c>
      <c r="AB1011" s="6" t="s">
        <v>38</v>
      </c>
      <c r="AC1011" s="6" t="s">
        <v>38</v>
      </c>
      <c r="AD1011" s="6" t="s">
        <v>38</v>
      </c>
      <c r="AE1011" s="6" t="s">
        <v>38</v>
      </c>
    </row>
    <row r="1012">
      <c r="A1012" s="28" t="s">
        <v>2551</v>
      </c>
      <c r="B1012" s="6" t="s">
        <v>2552</v>
      </c>
      <c r="C1012" s="6" t="s">
        <v>932</v>
      </c>
      <c r="D1012" s="7" t="s">
        <v>34</v>
      </c>
      <c r="E1012" s="28" t="s">
        <v>35</v>
      </c>
      <c r="F1012" s="5" t="s">
        <v>352</v>
      </c>
      <c r="G1012" s="6" t="s">
        <v>381</v>
      </c>
      <c r="H1012" s="6" t="s">
        <v>38</v>
      </c>
      <c r="I1012" s="6" t="s">
        <v>38</v>
      </c>
      <c r="J1012" s="8" t="s">
        <v>297</v>
      </c>
      <c r="K1012" s="5" t="s">
        <v>298</v>
      </c>
      <c r="L1012" s="7" t="s">
        <v>299</v>
      </c>
      <c r="M1012" s="9">
        <v>10100</v>
      </c>
      <c r="N1012" s="5" t="s">
        <v>52</v>
      </c>
      <c r="O1012" s="31">
        <v>43118.3749518866</v>
      </c>
      <c r="P1012" s="32">
        <v>43123.6754693634</v>
      </c>
      <c r="Q1012" s="28" t="s">
        <v>38</v>
      </c>
      <c r="R1012" s="29" t="s">
        <v>38</v>
      </c>
      <c r="S1012" s="28" t="s">
        <v>64</v>
      </c>
      <c r="T1012" s="28" t="s">
        <v>38</v>
      </c>
      <c r="U1012" s="5" t="s">
        <v>38</v>
      </c>
      <c r="V1012" s="28" t="s">
        <v>38</v>
      </c>
      <c r="W1012" s="7" t="s">
        <v>38</v>
      </c>
      <c r="X1012" s="7" t="s">
        <v>38</v>
      </c>
      <c r="Y1012" s="5" t="s">
        <v>38</v>
      </c>
      <c r="Z1012" s="5" t="s">
        <v>38</v>
      </c>
      <c r="AA1012" s="6" t="s">
        <v>38</v>
      </c>
      <c r="AB1012" s="6" t="s">
        <v>38</v>
      </c>
      <c r="AC1012" s="6" t="s">
        <v>38</v>
      </c>
      <c r="AD1012" s="6" t="s">
        <v>38</v>
      </c>
      <c r="AE1012" s="6" t="s">
        <v>38</v>
      </c>
    </row>
    <row r="1013">
      <c r="A1013" s="28" t="s">
        <v>2553</v>
      </c>
      <c r="B1013" s="6" t="s">
        <v>2554</v>
      </c>
      <c r="C1013" s="6" t="s">
        <v>731</v>
      </c>
      <c r="D1013" s="7" t="s">
        <v>34</v>
      </c>
      <c r="E1013" s="28" t="s">
        <v>35</v>
      </c>
      <c r="F1013" s="5" t="s">
        <v>352</v>
      </c>
      <c r="G1013" s="6" t="s">
        <v>381</v>
      </c>
      <c r="H1013" s="6" t="s">
        <v>38</v>
      </c>
      <c r="I1013" s="6" t="s">
        <v>38</v>
      </c>
      <c r="J1013" s="8" t="s">
        <v>142</v>
      </c>
      <c r="K1013" s="5" t="s">
        <v>143</v>
      </c>
      <c r="L1013" s="7" t="s">
        <v>144</v>
      </c>
      <c r="M1013" s="9">
        <v>10110</v>
      </c>
      <c r="N1013" s="5" t="s">
        <v>52</v>
      </c>
      <c r="O1013" s="31">
        <v>43118.3768323264</v>
      </c>
      <c r="P1013" s="32">
        <v>43123.6754689815</v>
      </c>
      <c r="Q1013" s="28" t="s">
        <v>38</v>
      </c>
      <c r="R1013" s="29" t="s">
        <v>38</v>
      </c>
      <c r="S1013" s="28" t="s">
        <v>64</v>
      </c>
      <c r="T1013" s="28" t="s">
        <v>38</v>
      </c>
      <c r="U1013" s="5" t="s">
        <v>38</v>
      </c>
      <c r="V1013" s="28" t="s">
        <v>38</v>
      </c>
      <c r="W1013" s="7" t="s">
        <v>38</v>
      </c>
      <c r="X1013" s="7" t="s">
        <v>38</v>
      </c>
      <c r="Y1013" s="5" t="s">
        <v>38</v>
      </c>
      <c r="Z1013" s="5" t="s">
        <v>38</v>
      </c>
      <c r="AA1013" s="6" t="s">
        <v>38</v>
      </c>
      <c r="AB1013" s="6" t="s">
        <v>38</v>
      </c>
      <c r="AC1013" s="6" t="s">
        <v>38</v>
      </c>
      <c r="AD1013" s="6" t="s">
        <v>38</v>
      </c>
      <c r="AE1013" s="6" t="s">
        <v>38</v>
      </c>
    </row>
    <row r="1014">
      <c r="A1014" s="28" t="s">
        <v>2555</v>
      </c>
      <c r="B1014" s="6" t="s">
        <v>2556</v>
      </c>
      <c r="C1014" s="6" t="s">
        <v>731</v>
      </c>
      <c r="D1014" s="7" t="s">
        <v>34</v>
      </c>
      <c r="E1014" s="28" t="s">
        <v>35</v>
      </c>
      <c r="F1014" s="5" t="s">
        <v>352</v>
      </c>
      <c r="G1014" s="6" t="s">
        <v>381</v>
      </c>
      <c r="H1014" s="6" t="s">
        <v>38</v>
      </c>
      <c r="I1014" s="6" t="s">
        <v>38</v>
      </c>
      <c r="J1014" s="8" t="s">
        <v>317</v>
      </c>
      <c r="K1014" s="5" t="s">
        <v>318</v>
      </c>
      <c r="L1014" s="7" t="s">
        <v>319</v>
      </c>
      <c r="M1014" s="9">
        <v>10120</v>
      </c>
      <c r="N1014" s="5" t="s">
        <v>52</v>
      </c>
      <c r="O1014" s="31">
        <v>43118.3778396181</v>
      </c>
      <c r="P1014" s="32">
        <v>43123.6754682523</v>
      </c>
      <c r="Q1014" s="28" t="s">
        <v>38</v>
      </c>
      <c r="R1014" s="29" t="s">
        <v>38</v>
      </c>
      <c r="S1014" s="28" t="s">
        <v>64</v>
      </c>
      <c r="T1014" s="28" t="s">
        <v>38</v>
      </c>
      <c r="U1014" s="5" t="s">
        <v>38</v>
      </c>
      <c r="V1014" s="28" t="s">
        <v>38</v>
      </c>
      <c r="W1014" s="7" t="s">
        <v>38</v>
      </c>
      <c r="X1014" s="7" t="s">
        <v>38</v>
      </c>
      <c r="Y1014" s="5" t="s">
        <v>38</v>
      </c>
      <c r="Z1014" s="5" t="s">
        <v>38</v>
      </c>
      <c r="AA1014" s="6" t="s">
        <v>38</v>
      </c>
      <c r="AB1014" s="6" t="s">
        <v>38</v>
      </c>
      <c r="AC1014" s="6" t="s">
        <v>38</v>
      </c>
      <c r="AD1014" s="6" t="s">
        <v>38</v>
      </c>
      <c r="AE1014" s="6" t="s">
        <v>38</v>
      </c>
    </row>
    <row r="1015">
      <c r="A1015" s="28" t="s">
        <v>1879</v>
      </c>
      <c r="B1015" s="6" t="s">
        <v>1878</v>
      </c>
      <c r="C1015" s="6" t="s">
        <v>731</v>
      </c>
      <c r="D1015" s="7" t="s">
        <v>34</v>
      </c>
      <c r="E1015" s="28" t="s">
        <v>35</v>
      </c>
      <c r="F1015" s="5" t="s">
        <v>352</v>
      </c>
      <c r="G1015" s="6" t="s">
        <v>381</v>
      </c>
      <c r="H1015" s="6" t="s">
        <v>38</v>
      </c>
      <c r="I1015" s="6" t="s">
        <v>38</v>
      </c>
      <c r="J1015" s="8" t="s">
        <v>586</v>
      </c>
      <c r="K1015" s="5" t="s">
        <v>587</v>
      </c>
      <c r="L1015" s="7" t="s">
        <v>588</v>
      </c>
      <c r="M1015" s="9">
        <v>10130</v>
      </c>
      <c r="N1015" s="5" t="s">
        <v>52</v>
      </c>
      <c r="O1015" s="31">
        <v>43118.4727585648</v>
      </c>
      <c r="P1015" s="32">
        <v>43123.6754682523</v>
      </c>
      <c r="Q1015" s="28" t="s">
        <v>1877</v>
      </c>
      <c r="R1015" s="29" t="s">
        <v>38</v>
      </c>
      <c r="S1015" s="28" t="s">
        <v>38</v>
      </c>
      <c r="T1015" s="28" t="s">
        <v>38</v>
      </c>
      <c r="U1015" s="5" t="s">
        <v>38</v>
      </c>
      <c r="V1015" s="28" t="s">
        <v>38</v>
      </c>
      <c r="W1015" s="7" t="s">
        <v>38</v>
      </c>
      <c r="X1015" s="7" t="s">
        <v>38</v>
      </c>
      <c r="Y1015" s="5" t="s">
        <v>38</v>
      </c>
      <c r="Z1015" s="5" t="s">
        <v>38</v>
      </c>
      <c r="AA1015" s="6" t="s">
        <v>38</v>
      </c>
      <c r="AB1015" s="6" t="s">
        <v>38</v>
      </c>
      <c r="AC1015" s="6" t="s">
        <v>38</v>
      </c>
      <c r="AD1015" s="6" t="s">
        <v>38</v>
      </c>
      <c r="AE1015" s="6" t="s">
        <v>38</v>
      </c>
    </row>
    <row r="1016">
      <c r="A1016" s="28" t="s">
        <v>2557</v>
      </c>
      <c r="B1016" s="6" t="s">
        <v>2558</v>
      </c>
      <c r="C1016" s="6" t="s">
        <v>1177</v>
      </c>
      <c r="D1016" s="7" t="s">
        <v>34</v>
      </c>
      <c r="E1016" s="28" t="s">
        <v>35</v>
      </c>
      <c r="F1016" s="5" t="s">
        <v>352</v>
      </c>
      <c r="G1016" s="6" t="s">
        <v>381</v>
      </c>
      <c r="H1016" s="6" t="s">
        <v>38</v>
      </c>
      <c r="I1016" s="6" t="s">
        <v>38</v>
      </c>
      <c r="J1016" s="8" t="s">
        <v>187</v>
      </c>
      <c r="K1016" s="5" t="s">
        <v>188</v>
      </c>
      <c r="L1016" s="7" t="s">
        <v>189</v>
      </c>
      <c r="M1016" s="9">
        <v>10140</v>
      </c>
      <c r="N1016" s="5" t="s">
        <v>42</v>
      </c>
      <c r="O1016" s="31">
        <v>43118.6257253819</v>
      </c>
      <c r="P1016" s="32">
        <v>43123.6754680903</v>
      </c>
      <c r="Q1016" s="28" t="s">
        <v>38</v>
      </c>
      <c r="R1016" s="29" t="s">
        <v>2559</v>
      </c>
      <c r="S1016" s="28" t="s">
        <v>64</v>
      </c>
      <c r="T1016" s="28" t="s">
        <v>38</v>
      </c>
      <c r="U1016" s="5" t="s">
        <v>38</v>
      </c>
      <c r="V1016" s="28" t="s">
        <v>38</v>
      </c>
      <c r="W1016" s="7" t="s">
        <v>38</v>
      </c>
      <c r="X1016" s="7" t="s">
        <v>38</v>
      </c>
      <c r="Y1016" s="5" t="s">
        <v>38</v>
      </c>
      <c r="Z1016" s="5" t="s">
        <v>38</v>
      </c>
      <c r="AA1016" s="6" t="s">
        <v>38</v>
      </c>
      <c r="AB1016" s="6" t="s">
        <v>38</v>
      </c>
      <c r="AC1016" s="6" t="s">
        <v>38</v>
      </c>
      <c r="AD1016" s="6" t="s">
        <v>38</v>
      </c>
      <c r="AE1016" s="6" t="s">
        <v>38</v>
      </c>
    </row>
    <row r="1017">
      <c r="A1017" s="28" t="s">
        <v>1948</v>
      </c>
      <c r="B1017" s="6" t="s">
        <v>1945</v>
      </c>
      <c r="C1017" s="6" t="s">
        <v>358</v>
      </c>
      <c r="D1017" s="7" t="s">
        <v>34</v>
      </c>
      <c r="E1017" s="28" t="s">
        <v>35</v>
      </c>
      <c r="F1017" s="5" t="s">
        <v>352</v>
      </c>
      <c r="G1017" s="6" t="s">
        <v>381</v>
      </c>
      <c r="H1017" s="6" t="s">
        <v>38</v>
      </c>
      <c r="I1017" s="6" t="s">
        <v>38</v>
      </c>
      <c r="J1017" s="8" t="s">
        <v>637</v>
      </c>
      <c r="K1017" s="5" t="s">
        <v>638</v>
      </c>
      <c r="L1017" s="7" t="s">
        <v>639</v>
      </c>
      <c r="M1017" s="9">
        <v>10150</v>
      </c>
      <c r="N1017" s="5" t="s">
        <v>52</v>
      </c>
      <c r="O1017" s="31">
        <v>43118.8617961458</v>
      </c>
      <c r="P1017" s="32">
        <v>43119.3437376157</v>
      </c>
      <c r="Q1017" s="28" t="s">
        <v>1944</v>
      </c>
      <c r="R1017" s="29" t="s">
        <v>38</v>
      </c>
      <c r="S1017" s="28" t="s">
        <v>38</v>
      </c>
      <c r="T1017" s="28" t="s">
        <v>38</v>
      </c>
      <c r="U1017" s="5" t="s">
        <v>38</v>
      </c>
      <c r="V1017" s="28" t="s">
        <v>38</v>
      </c>
      <c r="W1017" s="7" t="s">
        <v>38</v>
      </c>
      <c r="X1017" s="7" t="s">
        <v>38</v>
      </c>
      <c r="Y1017" s="5" t="s">
        <v>38</v>
      </c>
      <c r="Z1017" s="5" t="s">
        <v>38</v>
      </c>
      <c r="AA1017" s="6" t="s">
        <v>38</v>
      </c>
      <c r="AB1017" s="6" t="s">
        <v>38</v>
      </c>
      <c r="AC1017" s="6" t="s">
        <v>38</v>
      </c>
      <c r="AD1017" s="6" t="s">
        <v>38</v>
      </c>
      <c r="AE1017" s="6" t="s">
        <v>38</v>
      </c>
    </row>
    <row r="1018">
      <c r="A1018" s="28" t="s">
        <v>1951</v>
      </c>
      <c r="B1018" s="6" t="s">
        <v>1950</v>
      </c>
      <c r="C1018" s="6" t="s">
        <v>358</v>
      </c>
      <c r="D1018" s="7" t="s">
        <v>34</v>
      </c>
      <c r="E1018" s="28" t="s">
        <v>35</v>
      </c>
      <c r="F1018" s="5" t="s">
        <v>352</v>
      </c>
      <c r="G1018" s="6" t="s">
        <v>381</v>
      </c>
      <c r="H1018" s="6" t="s">
        <v>38</v>
      </c>
      <c r="I1018" s="6" t="s">
        <v>38</v>
      </c>
      <c r="J1018" s="8" t="s">
        <v>1028</v>
      </c>
      <c r="K1018" s="5" t="s">
        <v>1029</v>
      </c>
      <c r="L1018" s="7" t="s">
        <v>1030</v>
      </c>
      <c r="M1018" s="9">
        <v>10160</v>
      </c>
      <c r="N1018" s="5" t="s">
        <v>52</v>
      </c>
      <c r="O1018" s="31">
        <v>43118.8621131944</v>
      </c>
      <c r="P1018" s="32">
        <v>43119.3437376157</v>
      </c>
      <c r="Q1018" s="28" t="s">
        <v>1949</v>
      </c>
      <c r="R1018" s="29" t="s">
        <v>38</v>
      </c>
      <c r="S1018" s="28" t="s">
        <v>38</v>
      </c>
      <c r="T1018" s="28" t="s">
        <v>38</v>
      </c>
      <c r="U1018" s="5" t="s">
        <v>38</v>
      </c>
      <c r="V1018" s="28" t="s">
        <v>38</v>
      </c>
      <c r="W1018" s="7" t="s">
        <v>38</v>
      </c>
      <c r="X1018" s="7" t="s">
        <v>38</v>
      </c>
      <c r="Y1018" s="5" t="s">
        <v>38</v>
      </c>
      <c r="Z1018" s="5" t="s">
        <v>38</v>
      </c>
      <c r="AA1018" s="6" t="s">
        <v>38</v>
      </c>
      <c r="AB1018" s="6" t="s">
        <v>38</v>
      </c>
      <c r="AC1018" s="6" t="s">
        <v>38</v>
      </c>
      <c r="AD1018" s="6" t="s">
        <v>38</v>
      </c>
      <c r="AE1018" s="6" t="s">
        <v>38</v>
      </c>
    </row>
    <row r="1019">
      <c r="A1019" s="28" t="s">
        <v>1954</v>
      </c>
      <c r="B1019" s="6" t="s">
        <v>1953</v>
      </c>
      <c r="C1019" s="6" t="s">
        <v>358</v>
      </c>
      <c r="D1019" s="7" t="s">
        <v>34</v>
      </c>
      <c r="E1019" s="28" t="s">
        <v>35</v>
      </c>
      <c r="F1019" s="5" t="s">
        <v>352</v>
      </c>
      <c r="G1019" s="6" t="s">
        <v>381</v>
      </c>
      <c r="H1019" s="6" t="s">
        <v>38</v>
      </c>
      <c r="I1019" s="6" t="s">
        <v>38</v>
      </c>
      <c r="J1019" s="8" t="s">
        <v>621</v>
      </c>
      <c r="K1019" s="5" t="s">
        <v>622</v>
      </c>
      <c r="L1019" s="7" t="s">
        <v>623</v>
      </c>
      <c r="M1019" s="9">
        <v>10170</v>
      </c>
      <c r="N1019" s="5" t="s">
        <v>139</v>
      </c>
      <c r="O1019" s="31">
        <v>43118.8623672106</v>
      </c>
      <c r="P1019" s="32">
        <v>43119.3437378125</v>
      </c>
      <c r="Q1019" s="28" t="s">
        <v>1952</v>
      </c>
      <c r="R1019" s="29" t="s">
        <v>38</v>
      </c>
      <c r="S1019" s="28" t="s">
        <v>38</v>
      </c>
      <c r="T1019" s="28" t="s">
        <v>38</v>
      </c>
      <c r="U1019" s="5" t="s">
        <v>38</v>
      </c>
      <c r="V1019" s="28" t="s">
        <v>38</v>
      </c>
      <c r="W1019" s="7" t="s">
        <v>38</v>
      </c>
      <c r="X1019" s="7" t="s">
        <v>38</v>
      </c>
      <c r="Y1019" s="5" t="s">
        <v>38</v>
      </c>
      <c r="Z1019" s="5" t="s">
        <v>38</v>
      </c>
      <c r="AA1019" s="6" t="s">
        <v>38</v>
      </c>
      <c r="AB1019" s="6" t="s">
        <v>38</v>
      </c>
      <c r="AC1019" s="6" t="s">
        <v>38</v>
      </c>
      <c r="AD1019" s="6" t="s">
        <v>38</v>
      </c>
      <c r="AE1019" s="6" t="s">
        <v>38</v>
      </c>
    </row>
    <row r="1020">
      <c r="A1020" s="28" t="s">
        <v>2560</v>
      </c>
      <c r="B1020" s="6" t="s">
        <v>2561</v>
      </c>
      <c r="C1020" s="6" t="s">
        <v>1177</v>
      </c>
      <c r="D1020" s="7" t="s">
        <v>34</v>
      </c>
      <c r="E1020" s="28" t="s">
        <v>35</v>
      </c>
      <c r="F1020" s="5" t="s">
        <v>352</v>
      </c>
      <c r="G1020" s="6" t="s">
        <v>381</v>
      </c>
      <c r="H1020" s="6" t="s">
        <v>38</v>
      </c>
      <c r="I1020" s="6" t="s">
        <v>38</v>
      </c>
      <c r="J1020" s="8" t="s">
        <v>601</v>
      </c>
      <c r="K1020" s="5" t="s">
        <v>602</v>
      </c>
      <c r="L1020" s="7" t="s">
        <v>603</v>
      </c>
      <c r="M1020" s="9">
        <v>10180</v>
      </c>
      <c r="N1020" s="5" t="s">
        <v>52</v>
      </c>
      <c r="O1020" s="31">
        <v>43118.8667638542</v>
      </c>
      <c r="P1020" s="32">
        <v>43124.5919978819</v>
      </c>
      <c r="Q1020" s="28" t="s">
        <v>38</v>
      </c>
      <c r="R1020" s="29" t="s">
        <v>38</v>
      </c>
      <c r="S1020" s="28" t="s">
        <v>64</v>
      </c>
      <c r="T1020" s="28" t="s">
        <v>38</v>
      </c>
      <c r="U1020" s="5" t="s">
        <v>38</v>
      </c>
      <c r="V1020" s="28" t="s">
        <v>38</v>
      </c>
      <c r="W1020" s="7" t="s">
        <v>38</v>
      </c>
      <c r="X1020" s="7" t="s">
        <v>38</v>
      </c>
      <c r="Y1020" s="5" t="s">
        <v>38</v>
      </c>
      <c r="Z1020" s="5" t="s">
        <v>38</v>
      </c>
      <c r="AA1020" s="6" t="s">
        <v>38</v>
      </c>
      <c r="AB1020" s="6" t="s">
        <v>38</v>
      </c>
      <c r="AC1020" s="6" t="s">
        <v>38</v>
      </c>
      <c r="AD1020" s="6" t="s">
        <v>38</v>
      </c>
      <c r="AE1020" s="6" t="s">
        <v>38</v>
      </c>
    </row>
    <row r="1021">
      <c r="A1021" s="28" t="s">
        <v>1107</v>
      </c>
      <c r="B1021" s="6" t="s">
        <v>1106</v>
      </c>
      <c r="C1021" s="6" t="s">
        <v>1045</v>
      </c>
      <c r="D1021" s="7" t="s">
        <v>34</v>
      </c>
      <c r="E1021" s="28" t="s">
        <v>35</v>
      </c>
      <c r="F1021" s="5" t="s">
        <v>352</v>
      </c>
      <c r="G1021" s="6" t="s">
        <v>381</v>
      </c>
      <c r="H1021" s="6" t="s">
        <v>38</v>
      </c>
      <c r="I1021" s="6" t="s">
        <v>38</v>
      </c>
      <c r="J1021" s="8" t="s">
        <v>142</v>
      </c>
      <c r="K1021" s="5" t="s">
        <v>143</v>
      </c>
      <c r="L1021" s="7" t="s">
        <v>144</v>
      </c>
      <c r="M1021" s="9">
        <v>10190</v>
      </c>
      <c r="N1021" s="5" t="s">
        <v>139</v>
      </c>
      <c r="O1021" s="31">
        <v>43119.3348775463</v>
      </c>
      <c r="P1021" s="32">
        <v>43120.353018669</v>
      </c>
      <c r="Q1021" s="28" t="s">
        <v>1105</v>
      </c>
      <c r="R1021" s="29" t="s">
        <v>38</v>
      </c>
      <c r="S1021" s="28" t="s">
        <v>64</v>
      </c>
      <c r="T1021" s="28" t="s">
        <v>38</v>
      </c>
      <c r="U1021" s="5" t="s">
        <v>38</v>
      </c>
      <c r="V1021" s="28" t="s">
        <v>38</v>
      </c>
      <c r="W1021" s="7" t="s">
        <v>38</v>
      </c>
      <c r="X1021" s="7" t="s">
        <v>38</v>
      </c>
      <c r="Y1021" s="5" t="s">
        <v>38</v>
      </c>
      <c r="Z1021" s="5" t="s">
        <v>38</v>
      </c>
      <c r="AA1021" s="6" t="s">
        <v>38</v>
      </c>
      <c r="AB1021" s="6" t="s">
        <v>38</v>
      </c>
      <c r="AC1021" s="6" t="s">
        <v>38</v>
      </c>
      <c r="AD1021" s="6" t="s">
        <v>38</v>
      </c>
      <c r="AE1021" s="6" t="s">
        <v>38</v>
      </c>
    </row>
    <row r="1022">
      <c r="A1022" s="28" t="s">
        <v>1294</v>
      </c>
      <c r="B1022" s="6" t="s">
        <v>1293</v>
      </c>
      <c r="C1022" s="6" t="s">
        <v>1177</v>
      </c>
      <c r="D1022" s="7" t="s">
        <v>34</v>
      </c>
      <c r="E1022" s="28" t="s">
        <v>35</v>
      </c>
      <c r="F1022" s="5" t="s">
        <v>55</v>
      </c>
      <c r="G1022" s="6" t="s">
        <v>381</v>
      </c>
      <c r="H1022" s="6" t="s">
        <v>38</v>
      </c>
      <c r="I1022" s="6" t="s">
        <v>38</v>
      </c>
      <c r="J1022" s="8" t="s">
        <v>411</v>
      </c>
      <c r="K1022" s="5" t="s">
        <v>412</v>
      </c>
      <c r="L1022" s="7" t="s">
        <v>413</v>
      </c>
      <c r="M1022" s="9">
        <v>10200</v>
      </c>
      <c r="N1022" s="5" t="s">
        <v>52</v>
      </c>
      <c r="O1022" s="31">
        <v>43119.3362849537</v>
      </c>
      <c r="P1022" s="32">
        <v>43120.3519478009</v>
      </c>
      <c r="Q1022" s="28" t="s">
        <v>1292</v>
      </c>
      <c r="R1022" s="29" t="s">
        <v>38</v>
      </c>
      <c r="S1022" s="28" t="s">
        <v>38</v>
      </c>
      <c r="T1022" s="28" t="s">
        <v>38</v>
      </c>
      <c r="U1022" s="5" t="s">
        <v>38</v>
      </c>
      <c r="V1022" s="28" t="s">
        <v>38</v>
      </c>
      <c r="W1022" s="7" t="s">
        <v>38</v>
      </c>
      <c r="X1022" s="7" t="s">
        <v>38</v>
      </c>
      <c r="Y1022" s="5" t="s">
        <v>38</v>
      </c>
      <c r="Z1022" s="5" t="s">
        <v>38</v>
      </c>
      <c r="AA1022" s="6" t="s">
        <v>38</v>
      </c>
      <c r="AB1022" s="6" t="s">
        <v>38</v>
      </c>
      <c r="AC1022" s="6" t="s">
        <v>38</v>
      </c>
      <c r="AD1022" s="6" t="s">
        <v>38</v>
      </c>
      <c r="AE1022" s="6" t="s">
        <v>38</v>
      </c>
    </row>
    <row r="1023">
      <c r="A1023" s="28" t="s">
        <v>2562</v>
      </c>
      <c r="B1023" s="6" t="s">
        <v>2563</v>
      </c>
      <c r="C1023" s="6" t="s">
        <v>932</v>
      </c>
      <c r="D1023" s="7" t="s">
        <v>34</v>
      </c>
      <c r="E1023" s="28" t="s">
        <v>35</v>
      </c>
      <c r="F1023" s="5" t="s">
        <v>352</v>
      </c>
      <c r="G1023" s="6" t="s">
        <v>38</v>
      </c>
      <c r="H1023" s="6" t="s">
        <v>38</v>
      </c>
      <c r="I1023" s="6" t="s">
        <v>600</v>
      </c>
      <c r="J1023" s="8" t="s">
        <v>586</v>
      </c>
      <c r="K1023" s="5" t="s">
        <v>587</v>
      </c>
      <c r="L1023" s="7" t="s">
        <v>588</v>
      </c>
      <c r="M1023" s="9">
        <v>10210</v>
      </c>
      <c r="N1023" s="5" t="s">
        <v>139</v>
      </c>
      <c r="O1023" s="31">
        <v>43119.3408744213</v>
      </c>
      <c r="P1023" s="32">
        <v>43122.6902546296</v>
      </c>
      <c r="Q1023" s="28" t="s">
        <v>38</v>
      </c>
      <c r="R1023" s="29" t="s">
        <v>38</v>
      </c>
      <c r="S1023" s="28" t="s">
        <v>64</v>
      </c>
      <c r="T1023" s="28" t="s">
        <v>38</v>
      </c>
      <c r="U1023" s="5" t="s">
        <v>38</v>
      </c>
      <c r="V1023" s="28" t="s">
        <v>38</v>
      </c>
      <c r="W1023" s="7" t="s">
        <v>38</v>
      </c>
      <c r="X1023" s="7" t="s">
        <v>38</v>
      </c>
      <c r="Y1023" s="5" t="s">
        <v>38</v>
      </c>
      <c r="Z1023" s="5" t="s">
        <v>38</v>
      </c>
      <c r="AA1023" s="6" t="s">
        <v>38</v>
      </c>
      <c r="AB1023" s="6" t="s">
        <v>38</v>
      </c>
      <c r="AC1023" s="6" t="s">
        <v>38</v>
      </c>
      <c r="AD1023" s="6" t="s">
        <v>38</v>
      </c>
      <c r="AE1023" s="6" t="s">
        <v>38</v>
      </c>
    </row>
    <row r="1024">
      <c r="A1024" s="28" t="s">
        <v>2564</v>
      </c>
      <c r="B1024" s="6" t="s">
        <v>2565</v>
      </c>
      <c r="C1024" s="6" t="s">
        <v>2566</v>
      </c>
      <c r="D1024" s="7" t="s">
        <v>34</v>
      </c>
      <c r="E1024" s="28" t="s">
        <v>35</v>
      </c>
      <c r="F1024" s="5" t="s">
        <v>352</v>
      </c>
      <c r="G1024" s="6" t="s">
        <v>381</v>
      </c>
      <c r="H1024" s="6" t="s">
        <v>38</v>
      </c>
      <c r="I1024" s="6" t="s">
        <v>38</v>
      </c>
      <c r="J1024" s="8" t="s">
        <v>282</v>
      </c>
      <c r="K1024" s="5" t="s">
        <v>283</v>
      </c>
      <c r="L1024" s="7" t="s">
        <v>284</v>
      </c>
      <c r="M1024" s="9">
        <v>102200</v>
      </c>
      <c r="N1024" s="5" t="s">
        <v>42</v>
      </c>
      <c r="O1024" s="31">
        <v>43122.809849537</v>
      </c>
      <c r="P1024" s="32">
        <v>43122.809849537</v>
      </c>
      <c r="Q1024" s="28" t="s">
        <v>38</v>
      </c>
      <c r="R1024" s="29" t="s">
        <v>2567</v>
      </c>
      <c r="S1024" s="28" t="s">
        <v>64</v>
      </c>
      <c r="T1024" s="28" t="s">
        <v>38</v>
      </c>
      <c r="U1024" s="5" t="s">
        <v>38</v>
      </c>
      <c r="V1024" s="28" t="s">
        <v>38</v>
      </c>
      <c r="W1024" s="7" t="s">
        <v>38</v>
      </c>
      <c r="X1024" s="7" t="s">
        <v>38</v>
      </c>
      <c r="Y1024" s="5" t="s">
        <v>38</v>
      </c>
      <c r="Z1024" s="5" t="s">
        <v>38</v>
      </c>
      <c r="AA1024" s="6" t="s">
        <v>38</v>
      </c>
      <c r="AB1024" s="6" t="s">
        <v>38</v>
      </c>
      <c r="AC1024" s="6" t="s">
        <v>38</v>
      </c>
      <c r="AD1024" s="6" t="s">
        <v>38</v>
      </c>
      <c r="AE1024" s="6" t="s">
        <v>38</v>
      </c>
    </row>
    <row r="1025">
      <c r="A1025" s="28" t="s">
        <v>2568</v>
      </c>
      <c r="B1025" s="6" t="s">
        <v>2569</v>
      </c>
      <c r="C1025" s="6" t="s">
        <v>133</v>
      </c>
      <c r="D1025" s="7" t="s">
        <v>34</v>
      </c>
      <c r="E1025" s="28" t="s">
        <v>35</v>
      </c>
      <c r="F1025" s="5" t="s">
        <v>352</v>
      </c>
      <c r="G1025" s="6" t="s">
        <v>381</v>
      </c>
      <c r="H1025" s="6" t="s">
        <v>38</v>
      </c>
      <c r="I1025" s="6" t="s">
        <v>38</v>
      </c>
      <c r="J1025" s="8" t="s">
        <v>327</v>
      </c>
      <c r="K1025" s="5" t="s">
        <v>328</v>
      </c>
      <c r="L1025" s="7" t="s">
        <v>329</v>
      </c>
      <c r="M1025" s="9">
        <v>102300</v>
      </c>
      <c r="N1025" s="5" t="s">
        <v>42</v>
      </c>
      <c r="O1025" s="31">
        <v>43123.6733959144</v>
      </c>
      <c r="P1025" s="32">
        <v>43124.5919976852</v>
      </c>
      <c r="Q1025" s="28" t="s">
        <v>38</v>
      </c>
      <c r="R1025" s="29" t="s">
        <v>2570</v>
      </c>
      <c r="S1025" s="28" t="s">
        <v>64</v>
      </c>
      <c r="T1025" s="28" t="s">
        <v>38</v>
      </c>
      <c r="U1025" s="5" t="s">
        <v>38</v>
      </c>
      <c r="V1025" s="28" t="s">
        <v>38</v>
      </c>
      <c r="W1025" s="7" t="s">
        <v>38</v>
      </c>
      <c r="X1025" s="7" t="s">
        <v>38</v>
      </c>
      <c r="Y1025" s="5" t="s">
        <v>38</v>
      </c>
      <c r="Z1025" s="5" t="s">
        <v>38</v>
      </c>
      <c r="AA1025" s="6" t="s">
        <v>38</v>
      </c>
      <c r="AB1025" s="6" t="s">
        <v>38</v>
      </c>
      <c r="AC1025" s="6" t="s">
        <v>38</v>
      </c>
      <c r="AD1025" s="6" t="s">
        <v>38</v>
      </c>
      <c r="AE1025" s="6" t="s">
        <v>38</v>
      </c>
    </row>
    <row r="1026">
      <c r="A1026" s="28" t="s">
        <v>2571</v>
      </c>
      <c r="B1026" s="6" t="s">
        <v>2572</v>
      </c>
      <c r="C1026" s="6" t="s">
        <v>1177</v>
      </c>
      <c r="D1026" s="7" t="s">
        <v>34</v>
      </c>
      <c r="E1026" s="28" t="s">
        <v>35</v>
      </c>
      <c r="F1026" s="5" t="s">
        <v>352</v>
      </c>
      <c r="G1026" s="6" t="s">
        <v>381</v>
      </c>
      <c r="H1026" s="6" t="s">
        <v>38</v>
      </c>
      <c r="I1026" s="6" t="s">
        <v>38</v>
      </c>
      <c r="J1026" s="8" t="s">
        <v>152</v>
      </c>
      <c r="K1026" s="5" t="s">
        <v>153</v>
      </c>
      <c r="L1026" s="7" t="s">
        <v>154</v>
      </c>
      <c r="M1026" s="9">
        <v>102400</v>
      </c>
      <c r="N1026" s="5" t="s">
        <v>139</v>
      </c>
      <c r="O1026" s="31">
        <v>43123.1328587963</v>
      </c>
      <c r="P1026" s="32">
        <v>43123.1328587963</v>
      </c>
      <c r="Q1026" s="28" t="s">
        <v>38</v>
      </c>
      <c r="R1026" s="29" t="s">
        <v>38</v>
      </c>
      <c r="S1026" s="28" t="s">
        <v>64</v>
      </c>
      <c r="T1026" s="28" t="s">
        <v>38</v>
      </c>
      <c r="U1026" s="5" t="s">
        <v>38</v>
      </c>
      <c r="V1026" s="28" t="s">
        <v>38</v>
      </c>
      <c r="W1026" s="7" t="s">
        <v>38</v>
      </c>
      <c r="X1026" s="7" t="s">
        <v>38</v>
      </c>
      <c r="Y1026" s="5" t="s">
        <v>38</v>
      </c>
      <c r="Z1026" s="5" t="s">
        <v>38</v>
      </c>
      <c r="AA1026" s="6" t="s">
        <v>38</v>
      </c>
      <c r="AB1026" s="6" t="s">
        <v>38</v>
      </c>
      <c r="AC1026" s="6" t="s">
        <v>38</v>
      </c>
      <c r="AD1026" s="6" t="s">
        <v>38</v>
      </c>
      <c r="AE1026" s="6" t="s">
        <v>38</v>
      </c>
    </row>
    <row r="1027">
      <c r="A1027" s="28" t="s">
        <v>2573</v>
      </c>
      <c r="B1027" s="6" t="s">
        <v>2574</v>
      </c>
      <c r="C1027" s="6" t="s">
        <v>1177</v>
      </c>
      <c r="D1027" s="7" t="s">
        <v>34</v>
      </c>
      <c r="E1027" s="28" t="s">
        <v>35</v>
      </c>
      <c r="F1027" s="5" t="s">
        <v>352</v>
      </c>
      <c r="G1027" s="6" t="s">
        <v>381</v>
      </c>
      <c r="H1027" s="6" t="s">
        <v>38</v>
      </c>
      <c r="I1027" s="6" t="s">
        <v>38</v>
      </c>
      <c r="J1027" s="8" t="s">
        <v>502</v>
      </c>
      <c r="K1027" s="5" t="s">
        <v>503</v>
      </c>
      <c r="L1027" s="7" t="s">
        <v>504</v>
      </c>
      <c r="M1027" s="9">
        <v>102500</v>
      </c>
      <c r="N1027" s="5" t="s">
        <v>139</v>
      </c>
      <c r="O1027" s="31">
        <v>43123.6733964468</v>
      </c>
      <c r="P1027" s="32">
        <v>43124.5919976852</v>
      </c>
      <c r="Q1027" s="28" t="s">
        <v>38</v>
      </c>
      <c r="R1027" s="29" t="s">
        <v>38</v>
      </c>
      <c r="S1027" s="28" t="s">
        <v>64</v>
      </c>
      <c r="T1027" s="28" t="s">
        <v>38</v>
      </c>
      <c r="U1027" s="5" t="s">
        <v>38</v>
      </c>
      <c r="V1027" s="28" t="s">
        <v>38</v>
      </c>
      <c r="W1027" s="7" t="s">
        <v>38</v>
      </c>
      <c r="X1027" s="7" t="s">
        <v>38</v>
      </c>
      <c r="Y1027" s="5" t="s">
        <v>38</v>
      </c>
      <c r="Z1027" s="5" t="s">
        <v>38</v>
      </c>
      <c r="AA1027" s="6" t="s">
        <v>38</v>
      </c>
      <c r="AB1027" s="6" t="s">
        <v>38</v>
      </c>
      <c r="AC1027" s="6" t="s">
        <v>38</v>
      </c>
      <c r="AD1027" s="6" t="s">
        <v>38</v>
      </c>
      <c r="AE1027" s="6" t="s">
        <v>38</v>
      </c>
    </row>
    <row r="1028">
      <c r="A1028" s="28" t="s">
        <v>2575</v>
      </c>
      <c r="B1028" s="6" t="s">
        <v>2576</v>
      </c>
      <c r="C1028" s="6" t="s">
        <v>731</v>
      </c>
      <c r="D1028" s="7" t="s">
        <v>34</v>
      </c>
      <c r="E1028" s="28" t="s">
        <v>35</v>
      </c>
      <c r="F1028" s="5" t="s">
        <v>352</v>
      </c>
      <c r="G1028" s="6" t="s">
        <v>381</v>
      </c>
      <c r="H1028" s="6" t="s">
        <v>38</v>
      </c>
      <c r="I1028" s="6" t="s">
        <v>38</v>
      </c>
      <c r="J1028" s="8" t="s">
        <v>177</v>
      </c>
      <c r="K1028" s="5" t="s">
        <v>178</v>
      </c>
      <c r="L1028" s="7" t="s">
        <v>179</v>
      </c>
      <c r="M1028" s="9">
        <v>102600</v>
      </c>
      <c r="N1028" s="5" t="s">
        <v>42</v>
      </c>
      <c r="O1028" s="31">
        <v>43122.809849537</v>
      </c>
      <c r="P1028" s="32">
        <v>43122.809849537</v>
      </c>
      <c r="Q1028" s="28" t="s">
        <v>38</v>
      </c>
      <c r="R1028" s="29" t="s">
        <v>2577</v>
      </c>
      <c r="S1028" s="28" t="s">
        <v>64</v>
      </c>
      <c r="T1028" s="28" t="s">
        <v>38</v>
      </c>
      <c r="U1028" s="5" t="s">
        <v>38</v>
      </c>
      <c r="V1028" s="28" t="s">
        <v>38</v>
      </c>
      <c r="W1028" s="7" t="s">
        <v>38</v>
      </c>
      <c r="X1028" s="7" t="s">
        <v>38</v>
      </c>
      <c r="Y1028" s="5" t="s">
        <v>38</v>
      </c>
      <c r="Z1028" s="5" t="s">
        <v>38</v>
      </c>
      <c r="AA1028" s="6" t="s">
        <v>38</v>
      </c>
      <c r="AB1028" s="6" t="s">
        <v>38</v>
      </c>
      <c r="AC1028" s="6" t="s">
        <v>38</v>
      </c>
      <c r="AD1028" s="6" t="s">
        <v>38</v>
      </c>
      <c r="AE1028" s="6" t="s">
        <v>38</v>
      </c>
    </row>
    <row r="1029">
      <c r="A1029" s="28" t="s">
        <v>2578</v>
      </c>
      <c r="B1029" s="6" t="s">
        <v>2579</v>
      </c>
      <c r="C1029" s="6" t="s">
        <v>731</v>
      </c>
      <c r="D1029" s="7" t="s">
        <v>34</v>
      </c>
      <c r="E1029" s="28" t="s">
        <v>35</v>
      </c>
      <c r="F1029" s="5" t="s">
        <v>352</v>
      </c>
      <c r="G1029" s="6" t="s">
        <v>381</v>
      </c>
      <c r="H1029" s="6" t="s">
        <v>38</v>
      </c>
      <c r="I1029" s="6" t="s">
        <v>38</v>
      </c>
      <c r="J1029" s="8" t="s">
        <v>226</v>
      </c>
      <c r="K1029" s="5" t="s">
        <v>227</v>
      </c>
      <c r="L1029" s="7" t="s">
        <v>228</v>
      </c>
      <c r="M1029" s="9">
        <v>102700</v>
      </c>
      <c r="N1029" s="5" t="s">
        <v>42</v>
      </c>
      <c r="O1029" s="31">
        <v>43122.8098611111</v>
      </c>
      <c r="P1029" s="32">
        <v>43122.8098611111</v>
      </c>
      <c r="Q1029" s="28" t="s">
        <v>38</v>
      </c>
      <c r="R1029" s="29" t="s">
        <v>2580</v>
      </c>
      <c r="S1029" s="28" t="s">
        <v>64</v>
      </c>
      <c r="T1029" s="28" t="s">
        <v>38</v>
      </c>
      <c r="U1029" s="5" t="s">
        <v>38</v>
      </c>
      <c r="V1029" s="28" t="s">
        <v>38</v>
      </c>
      <c r="W1029" s="7" t="s">
        <v>38</v>
      </c>
      <c r="X1029" s="7" t="s">
        <v>38</v>
      </c>
      <c r="Y1029" s="5" t="s">
        <v>38</v>
      </c>
      <c r="Z1029" s="5" t="s">
        <v>38</v>
      </c>
      <c r="AA1029" s="6" t="s">
        <v>38</v>
      </c>
      <c r="AB1029" s="6" t="s">
        <v>38</v>
      </c>
      <c r="AC1029" s="6" t="s">
        <v>38</v>
      </c>
      <c r="AD1029" s="6" t="s">
        <v>38</v>
      </c>
      <c r="AE1029" s="6" t="s">
        <v>38</v>
      </c>
    </row>
    <row r="1030">
      <c r="A1030" s="28" t="s">
        <v>2581</v>
      </c>
      <c r="B1030" s="6" t="s">
        <v>2582</v>
      </c>
      <c r="C1030" s="6" t="s">
        <v>731</v>
      </c>
      <c r="D1030" s="7" t="s">
        <v>34</v>
      </c>
      <c r="E1030" s="28" t="s">
        <v>35</v>
      </c>
      <c r="F1030" s="5" t="s">
        <v>352</v>
      </c>
      <c r="G1030" s="6" t="s">
        <v>381</v>
      </c>
      <c r="H1030" s="6" t="s">
        <v>38</v>
      </c>
      <c r="I1030" s="6" t="s">
        <v>38</v>
      </c>
      <c r="J1030" s="8" t="s">
        <v>421</v>
      </c>
      <c r="K1030" s="5" t="s">
        <v>422</v>
      </c>
      <c r="L1030" s="7" t="s">
        <v>423</v>
      </c>
      <c r="M1030" s="9">
        <v>102800</v>
      </c>
      <c r="N1030" s="5" t="s">
        <v>42</v>
      </c>
      <c r="O1030" s="31">
        <v>43122.8953587963</v>
      </c>
      <c r="P1030" s="32">
        <v>43122.8953587963</v>
      </c>
      <c r="Q1030" s="28" t="s">
        <v>38</v>
      </c>
      <c r="R1030" s="29" t="s">
        <v>2583</v>
      </c>
      <c r="S1030" s="28" t="s">
        <v>64</v>
      </c>
      <c r="T1030" s="28" t="s">
        <v>38</v>
      </c>
      <c r="U1030" s="5" t="s">
        <v>38</v>
      </c>
      <c r="V1030" s="28" t="s">
        <v>38</v>
      </c>
      <c r="W1030" s="7" t="s">
        <v>38</v>
      </c>
      <c r="X1030" s="7" t="s">
        <v>38</v>
      </c>
      <c r="Y1030" s="5" t="s">
        <v>38</v>
      </c>
      <c r="Z1030" s="5" t="s">
        <v>38</v>
      </c>
      <c r="AA1030" s="6" t="s">
        <v>38</v>
      </c>
      <c r="AB1030" s="6" t="s">
        <v>38</v>
      </c>
      <c r="AC1030" s="6" t="s">
        <v>38</v>
      </c>
      <c r="AD1030" s="6" t="s">
        <v>38</v>
      </c>
      <c r="AE1030" s="6" t="s">
        <v>38</v>
      </c>
    </row>
    <row r="1031">
      <c r="A1031" s="28" t="s">
        <v>1668</v>
      </c>
      <c r="B1031" s="6" t="s">
        <v>1667</v>
      </c>
      <c r="C1031" s="6" t="s">
        <v>1663</v>
      </c>
      <c r="D1031" s="7" t="s">
        <v>34</v>
      </c>
      <c r="E1031" s="28" t="s">
        <v>35</v>
      </c>
      <c r="F1031" s="5" t="s">
        <v>352</v>
      </c>
      <c r="G1031" s="6" t="s">
        <v>38</v>
      </c>
      <c r="H1031" s="6" t="s">
        <v>38</v>
      </c>
      <c r="I1031" s="6" t="s">
        <v>38</v>
      </c>
      <c r="J1031" s="8" t="s">
        <v>396</v>
      </c>
      <c r="K1031" s="5" t="s">
        <v>397</v>
      </c>
      <c r="L1031" s="7" t="s">
        <v>398</v>
      </c>
      <c r="M1031" s="9">
        <v>6161</v>
      </c>
      <c r="N1031" s="5" t="s">
        <v>139</v>
      </c>
      <c r="O1031" s="31">
        <v>43122.8953587963</v>
      </c>
      <c r="P1031" s="32">
        <v>43122.8953587963</v>
      </c>
      <c r="Q1031" s="28" t="s">
        <v>1666</v>
      </c>
      <c r="R1031" s="29" t="s">
        <v>38</v>
      </c>
      <c r="S1031" s="28" t="s">
        <v>38</v>
      </c>
      <c r="T1031" s="28" t="s">
        <v>38</v>
      </c>
      <c r="U1031" s="5" t="s">
        <v>38</v>
      </c>
      <c r="V1031" s="28" t="s">
        <v>38</v>
      </c>
      <c r="W1031" s="7" t="s">
        <v>38</v>
      </c>
      <c r="X1031" s="7" t="s">
        <v>38</v>
      </c>
      <c r="Y1031" s="5" t="s">
        <v>38</v>
      </c>
      <c r="Z1031" s="5" t="s">
        <v>38</v>
      </c>
      <c r="AA1031" s="6" t="s">
        <v>38</v>
      </c>
      <c r="AB1031" s="6" t="s">
        <v>38</v>
      </c>
      <c r="AC1031" s="6" t="s">
        <v>38</v>
      </c>
      <c r="AD1031" s="6" t="s">
        <v>38</v>
      </c>
      <c r="AE1031" s="6" t="s">
        <v>38</v>
      </c>
    </row>
    <row r="1032">
      <c r="A1032" s="28" t="s">
        <v>2259</v>
      </c>
      <c r="B1032" s="6" t="s">
        <v>479</v>
      </c>
      <c r="C1032" s="6" t="s">
        <v>2237</v>
      </c>
      <c r="D1032" s="7" t="s">
        <v>34</v>
      </c>
      <c r="E1032" s="28" t="s">
        <v>35</v>
      </c>
      <c r="F1032" s="5" t="s">
        <v>352</v>
      </c>
      <c r="G1032" s="6" t="s">
        <v>381</v>
      </c>
      <c r="H1032" s="6" t="s">
        <v>38</v>
      </c>
      <c r="I1032" s="6" t="s">
        <v>38</v>
      </c>
      <c r="J1032" s="8" t="s">
        <v>416</v>
      </c>
      <c r="K1032" s="5" t="s">
        <v>417</v>
      </c>
      <c r="L1032" s="7" t="s">
        <v>418</v>
      </c>
      <c r="M1032" s="9">
        <v>8571</v>
      </c>
      <c r="N1032" s="5" t="s">
        <v>139</v>
      </c>
      <c r="O1032" s="31">
        <v>43122.6902546296</v>
      </c>
      <c r="P1032" s="32">
        <v>43122.6902546296</v>
      </c>
      <c r="Q1032" s="28" t="s">
        <v>2258</v>
      </c>
      <c r="R1032" s="29" t="s">
        <v>38</v>
      </c>
      <c r="S1032" s="28" t="s">
        <v>64</v>
      </c>
      <c r="T1032" s="28" t="s">
        <v>38</v>
      </c>
      <c r="U1032" s="5" t="s">
        <v>38</v>
      </c>
      <c r="V1032" s="28" t="s">
        <v>38</v>
      </c>
      <c r="W1032" s="7" t="s">
        <v>38</v>
      </c>
      <c r="X1032" s="7" t="s">
        <v>38</v>
      </c>
      <c r="Y1032" s="5" t="s">
        <v>38</v>
      </c>
      <c r="Z1032" s="5" t="s">
        <v>38</v>
      </c>
      <c r="AA1032" s="6" t="s">
        <v>38</v>
      </c>
      <c r="AB1032" s="6" t="s">
        <v>38</v>
      </c>
      <c r="AC1032" s="6" t="s">
        <v>38</v>
      </c>
      <c r="AD1032" s="6" t="s">
        <v>38</v>
      </c>
      <c r="AE1032" s="6" t="s">
        <v>38</v>
      </c>
    </row>
    <row r="1033">
      <c r="A1033" s="28" t="s">
        <v>2584</v>
      </c>
      <c r="B1033" s="6" t="s">
        <v>2585</v>
      </c>
      <c r="C1033" s="6" t="s">
        <v>644</v>
      </c>
      <c r="D1033" s="7" t="s">
        <v>34</v>
      </c>
      <c r="E1033" s="28" t="s">
        <v>35</v>
      </c>
      <c r="F1033" s="5" t="s">
        <v>352</v>
      </c>
      <c r="G1033" s="6" t="s">
        <v>381</v>
      </c>
      <c r="H1033" s="6" t="s">
        <v>38</v>
      </c>
      <c r="I1033" s="6" t="s">
        <v>38</v>
      </c>
      <c r="J1033" s="8" t="s">
        <v>246</v>
      </c>
      <c r="K1033" s="5" t="s">
        <v>247</v>
      </c>
      <c r="L1033" s="7" t="s">
        <v>248</v>
      </c>
      <c r="M1033" s="9">
        <v>103100</v>
      </c>
      <c r="N1033" s="5" t="s">
        <v>42</v>
      </c>
      <c r="O1033" s="31">
        <v>43123.6733991551</v>
      </c>
      <c r="P1033" s="32">
        <v>43124.5919976852</v>
      </c>
      <c r="Q1033" s="28" t="s">
        <v>38</v>
      </c>
      <c r="R1033" s="29" t="s">
        <v>2586</v>
      </c>
      <c r="S1033" s="28" t="s">
        <v>64</v>
      </c>
      <c r="T1033" s="28" t="s">
        <v>38</v>
      </c>
      <c r="U1033" s="5" t="s">
        <v>38</v>
      </c>
      <c r="V1033" s="28" t="s">
        <v>38</v>
      </c>
      <c r="W1033" s="7" t="s">
        <v>38</v>
      </c>
      <c r="X1033" s="7" t="s">
        <v>38</v>
      </c>
      <c r="Y1033" s="5" t="s">
        <v>38</v>
      </c>
      <c r="Z1033" s="5" t="s">
        <v>38</v>
      </c>
      <c r="AA1033" s="6" t="s">
        <v>38</v>
      </c>
      <c r="AB1033" s="6" t="s">
        <v>38</v>
      </c>
      <c r="AC1033" s="6" t="s">
        <v>38</v>
      </c>
      <c r="AD1033" s="6" t="s">
        <v>38</v>
      </c>
      <c r="AE1033" s="6" t="s">
        <v>38</v>
      </c>
    </row>
    <row r="1034">
      <c r="A1034" s="28" t="s">
        <v>922</v>
      </c>
      <c r="B1034" s="6" t="s">
        <v>921</v>
      </c>
      <c r="C1034" s="6" t="s">
        <v>133</v>
      </c>
      <c r="D1034" s="7" t="s">
        <v>34</v>
      </c>
      <c r="E1034" s="28" t="s">
        <v>35</v>
      </c>
      <c r="F1034" s="5" t="s">
        <v>55</v>
      </c>
      <c r="G1034" s="6" t="s">
        <v>38</v>
      </c>
      <c r="H1034" s="6" t="s">
        <v>38</v>
      </c>
      <c r="I1034" s="6" t="s">
        <v>38</v>
      </c>
      <c r="J1034" s="8" t="s">
        <v>50</v>
      </c>
      <c r="K1034" s="5" t="s">
        <v>61</v>
      </c>
      <c r="L1034" s="7" t="s">
        <v>62</v>
      </c>
      <c r="M1034" s="9">
        <v>2921</v>
      </c>
      <c r="N1034" s="5" t="s">
        <v>139</v>
      </c>
      <c r="O1034" s="31">
        <v>43122.6902546296</v>
      </c>
      <c r="P1034" s="32">
        <v>43122.6902546296</v>
      </c>
      <c r="Q1034" s="28" t="s">
        <v>920</v>
      </c>
      <c r="R1034" s="29" t="s">
        <v>38</v>
      </c>
      <c r="S1034" s="28" t="s">
        <v>38</v>
      </c>
      <c r="T1034" s="28" t="s">
        <v>38</v>
      </c>
      <c r="U1034" s="5" t="s">
        <v>38</v>
      </c>
      <c r="V1034" s="28" t="s">
        <v>38</v>
      </c>
      <c r="W1034" s="7" t="s">
        <v>38</v>
      </c>
      <c r="X1034" s="7" t="s">
        <v>38</v>
      </c>
      <c r="Y1034" s="5" t="s">
        <v>38</v>
      </c>
      <c r="Z1034" s="5" t="s">
        <v>38</v>
      </c>
      <c r="AA1034" s="6" t="s">
        <v>38</v>
      </c>
      <c r="AB1034" s="6" t="s">
        <v>38</v>
      </c>
      <c r="AC1034" s="6" t="s">
        <v>38</v>
      </c>
      <c r="AD1034" s="6" t="s">
        <v>38</v>
      </c>
      <c r="AE1034" s="6" t="s">
        <v>38</v>
      </c>
    </row>
    <row r="1035">
      <c r="A1035" s="28" t="s">
        <v>2587</v>
      </c>
      <c r="B1035" s="6" t="s">
        <v>2588</v>
      </c>
      <c r="C1035" s="6" t="s">
        <v>1472</v>
      </c>
      <c r="D1035" s="7" t="s">
        <v>34</v>
      </c>
      <c r="E1035" s="28" t="s">
        <v>35</v>
      </c>
      <c r="F1035" s="5" t="s">
        <v>352</v>
      </c>
      <c r="G1035" s="6" t="s">
        <v>381</v>
      </c>
      <c r="H1035" s="6" t="s">
        <v>38</v>
      </c>
      <c r="I1035" s="6" t="s">
        <v>38</v>
      </c>
      <c r="J1035" s="8" t="s">
        <v>431</v>
      </c>
      <c r="K1035" s="5" t="s">
        <v>432</v>
      </c>
      <c r="L1035" s="7" t="s">
        <v>433</v>
      </c>
      <c r="M1035" s="9">
        <v>103300</v>
      </c>
      <c r="N1035" s="5" t="s">
        <v>52</v>
      </c>
      <c r="O1035" s="31">
        <v>43123.6733998495</v>
      </c>
      <c r="P1035" s="32">
        <v>43124.5919975347</v>
      </c>
      <c r="Q1035" s="28" t="s">
        <v>38</v>
      </c>
      <c r="R1035" s="29" t="s">
        <v>38</v>
      </c>
      <c r="S1035" s="28" t="s">
        <v>64</v>
      </c>
      <c r="T1035" s="28" t="s">
        <v>38</v>
      </c>
      <c r="U1035" s="5" t="s">
        <v>38</v>
      </c>
      <c r="V1035" s="28" t="s">
        <v>38</v>
      </c>
      <c r="W1035" s="7" t="s">
        <v>38</v>
      </c>
      <c r="X1035" s="7" t="s">
        <v>38</v>
      </c>
      <c r="Y1035" s="5" t="s">
        <v>38</v>
      </c>
      <c r="Z1035" s="5" t="s">
        <v>38</v>
      </c>
      <c r="AA1035" s="6" t="s">
        <v>38</v>
      </c>
      <c r="AB1035" s="6" t="s">
        <v>38</v>
      </c>
      <c r="AC1035" s="6" t="s">
        <v>38</v>
      </c>
      <c r="AD1035" s="6" t="s">
        <v>38</v>
      </c>
      <c r="AE1035" s="6" t="s">
        <v>38</v>
      </c>
    </row>
    <row r="1036">
      <c r="A1036" s="28" t="s">
        <v>2589</v>
      </c>
      <c r="B1036" s="6" t="s">
        <v>2590</v>
      </c>
      <c r="C1036" s="6" t="s">
        <v>133</v>
      </c>
      <c r="D1036" s="7" t="s">
        <v>34</v>
      </c>
      <c r="E1036" s="28" t="s">
        <v>35</v>
      </c>
      <c r="F1036" s="5" t="s">
        <v>352</v>
      </c>
      <c r="G1036" s="6" t="s">
        <v>381</v>
      </c>
      <c r="H1036" s="6" t="s">
        <v>38</v>
      </c>
      <c r="I1036" s="6" t="s">
        <v>38</v>
      </c>
      <c r="J1036" s="8" t="s">
        <v>456</v>
      </c>
      <c r="K1036" s="5" t="s">
        <v>457</v>
      </c>
      <c r="L1036" s="7" t="s">
        <v>458</v>
      </c>
      <c r="M1036" s="9">
        <v>103400</v>
      </c>
      <c r="N1036" s="5" t="s">
        <v>52</v>
      </c>
      <c r="O1036" s="31">
        <v>43122.8953587963</v>
      </c>
      <c r="P1036" s="32">
        <v>43122.8953587963</v>
      </c>
      <c r="Q1036" s="28" t="s">
        <v>38</v>
      </c>
      <c r="R1036" s="29" t="s">
        <v>38</v>
      </c>
      <c r="S1036" s="28" t="s">
        <v>64</v>
      </c>
      <c r="T1036" s="28" t="s">
        <v>38</v>
      </c>
      <c r="U1036" s="5" t="s">
        <v>38</v>
      </c>
      <c r="V1036" s="28" t="s">
        <v>38</v>
      </c>
      <c r="W1036" s="7" t="s">
        <v>38</v>
      </c>
      <c r="X1036" s="7" t="s">
        <v>38</v>
      </c>
      <c r="Y1036" s="5" t="s">
        <v>38</v>
      </c>
      <c r="Z1036" s="5" t="s">
        <v>38</v>
      </c>
      <c r="AA1036" s="6" t="s">
        <v>38</v>
      </c>
      <c r="AB1036" s="6" t="s">
        <v>38</v>
      </c>
      <c r="AC1036" s="6" t="s">
        <v>38</v>
      </c>
      <c r="AD1036" s="6" t="s">
        <v>38</v>
      </c>
      <c r="AE1036" s="6" t="s">
        <v>38</v>
      </c>
    </row>
    <row r="1037">
      <c r="A1037" s="28" t="s">
        <v>2370</v>
      </c>
      <c r="B1037" s="6" t="s">
        <v>2369</v>
      </c>
      <c r="C1037" s="6" t="s">
        <v>133</v>
      </c>
      <c r="D1037" s="7" t="s">
        <v>34</v>
      </c>
      <c r="E1037" s="28" t="s">
        <v>35</v>
      </c>
      <c r="F1037" s="5" t="s">
        <v>2056</v>
      </c>
      <c r="G1037" s="6" t="s">
        <v>38</v>
      </c>
      <c r="H1037" s="6" t="s">
        <v>38</v>
      </c>
      <c r="I1037" s="6" t="s">
        <v>38</v>
      </c>
      <c r="J1037" s="8" t="s">
        <v>1326</v>
      </c>
      <c r="K1037" s="5" t="s">
        <v>1327</v>
      </c>
      <c r="L1037" s="7" t="s">
        <v>164</v>
      </c>
      <c r="M1037" s="9">
        <v>9141</v>
      </c>
      <c r="N1037" s="5" t="s">
        <v>139</v>
      </c>
      <c r="O1037" s="31">
        <v>43122.8953587963</v>
      </c>
      <c r="P1037" s="32">
        <v>43122.8953587963</v>
      </c>
      <c r="Q1037" s="28" t="s">
        <v>2368</v>
      </c>
      <c r="R1037" s="29" t="s">
        <v>38</v>
      </c>
      <c r="S1037" s="28" t="s">
        <v>64</v>
      </c>
      <c r="T1037" s="28" t="s">
        <v>2115</v>
      </c>
      <c r="U1037" s="5" t="s">
        <v>1516</v>
      </c>
      <c r="V1037" s="28" t="s">
        <v>65</v>
      </c>
      <c r="W1037" s="7" t="s">
        <v>38</v>
      </c>
      <c r="X1037" s="7" t="s">
        <v>38</v>
      </c>
      <c r="Y1037" s="5" t="s">
        <v>38</v>
      </c>
      <c r="Z1037" s="5" t="s">
        <v>38</v>
      </c>
      <c r="AA1037" s="6" t="s">
        <v>38</v>
      </c>
      <c r="AB1037" s="6" t="s">
        <v>38</v>
      </c>
      <c r="AC1037" s="6" t="s">
        <v>38</v>
      </c>
      <c r="AD1037" s="6" t="s">
        <v>38</v>
      </c>
      <c r="AE1037" s="6" t="s">
        <v>38</v>
      </c>
    </row>
    <row r="1038">
      <c r="A1038" s="28" t="s">
        <v>2397</v>
      </c>
      <c r="B1038" s="6" t="s">
        <v>2396</v>
      </c>
      <c r="C1038" s="6" t="s">
        <v>133</v>
      </c>
      <c r="D1038" s="7" t="s">
        <v>34</v>
      </c>
      <c r="E1038" s="28" t="s">
        <v>35</v>
      </c>
      <c r="F1038" s="5" t="s">
        <v>2056</v>
      </c>
      <c r="G1038" s="6" t="s">
        <v>38</v>
      </c>
      <c r="H1038" s="6" t="s">
        <v>38</v>
      </c>
      <c r="I1038" s="6" t="s">
        <v>38</v>
      </c>
      <c r="J1038" s="8" t="s">
        <v>431</v>
      </c>
      <c r="K1038" s="5" t="s">
        <v>432</v>
      </c>
      <c r="L1038" s="7" t="s">
        <v>433</v>
      </c>
      <c r="M1038" s="9">
        <v>9271</v>
      </c>
      <c r="N1038" s="5" t="s">
        <v>52</v>
      </c>
      <c r="O1038" s="31">
        <v>43122.8953587963</v>
      </c>
      <c r="P1038" s="32">
        <v>43122.8953587963</v>
      </c>
      <c r="Q1038" s="28" t="s">
        <v>2395</v>
      </c>
      <c r="R1038" s="29" t="s">
        <v>38</v>
      </c>
      <c r="S1038" s="28" t="s">
        <v>64</v>
      </c>
      <c r="T1038" s="28" t="s">
        <v>2216</v>
      </c>
      <c r="U1038" s="5" t="s">
        <v>1516</v>
      </c>
      <c r="V1038" s="28" t="s">
        <v>65</v>
      </c>
      <c r="W1038" s="7" t="s">
        <v>38</v>
      </c>
      <c r="X1038" s="7" t="s">
        <v>38</v>
      </c>
      <c r="Y1038" s="5" t="s">
        <v>38</v>
      </c>
      <c r="Z1038" s="5" t="s">
        <v>38</v>
      </c>
      <c r="AA1038" s="6" t="s">
        <v>38</v>
      </c>
      <c r="AB1038" s="6" t="s">
        <v>38</v>
      </c>
      <c r="AC1038" s="6" t="s">
        <v>38</v>
      </c>
      <c r="AD1038" s="6" t="s">
        <v>38</v>
      </c>
      <c r="AE1038" s="6" t="s">
        <v>38</v>
      </c>
    </row>
    <row r="1039">
      <c r="A1039" s="28" t="s">
        <v>2591</v>
      </c>
      <c r="B1039" s="6" t="s">
        <v>2592</v>
      </c>
      <c r="C1039" s="6" t="s">
        <v>2593</v>
      </c>
      <c r="D1039" s="7" t="s">
        <v>34</v>
      </c>
      <c r="E1039" s="28" t="s">
        <v>35</v>
      </c>
      <c r="F1039" s="5" t="s">
        <v>352</v>
      </c>
      <c r="G1039" s="6" t="s">
        <v>381</v>
      </c>
      <c r="H1039" s="6" t="s">
        <v>38</v>
      </c>
      <c r="I1039" s="6" t="s">
        <v>38</v>
      </c>
      <c r="J1039" s="8" t="s">
        <v>203</v>
      </c>
      <c r="K1039" s="5" t="s">
        <v>204</v>
      </c>
      <c r="L1039" s="7" t="s">
        <v>205</v>
      </c>
      <c r="M1039" s="9">
        <v>103700</v>
      </c>
      <c r="N1039" s="5" t="s">
        <v>52</v>
      </c>
      <c r="O1039" s="31">
        <v>43123.1328587963</v>
      </c>
      <c r="P1039" s="32">
        <v>43123.1328587963</v>
      </c>
      <c r="Q1039" s="28" t="s">
        <v>38</v>
      </c>
      <c r="R1039" s="29" t="s">
        <v>38</v>
      </c>
      <c r="S1039" s="28" t="s">
        <v>64</v>
      </c>
      <c r="T1039" s="28" t="s">
        <v>38</v>
      </c>
      <c r="U1039" s="5" t="s">
        <v>38</v>
      </c>
      <c r="V1039" s="28" t="s">
        <v>38</v>
      </c>
      <c r="W1039" s="7" t="s">
        <v>38</v>
      </c>
      <c r="X1039" s="7" t="s">
        <v>38</v>
      </c>
      <c r="Y1039" s="5" t="s">
        <v>38</v>
      </c>
      <c r="Z1039" s="5" t="s">
        <v>38</v>
      </c>
      <c r="AA1039" s="6" t="s">
        <v>38</v>
      </c>
      <c r="AB1039" s="6" t="s">
        <v>38</v>
      </c>
      <c r="AC1039" s="6" t="s">
        <v>38</v>
      </c>
      <c r="AD1039" s="6" t="s">
        <v>38</v>
      </c>
      <c r="AE1039" s="6" t="s">
        <v>38</v>
      </c>
    </row>
    <row r="1040">
      <c r="A1040" s="28" t="s">
        <v>2594</v>
      </c>
      <c r="B1040" s="6" t="s">
        <v>2595</v>
      </c>
      <c r="C1040" s="6" t="s">
        <v>731</v>
      </c>
      <c r="D1040" s="7" t="s">
        <v>34</v>
      </c>
      <c r="E1040" s="28" t="s">
        <v>35</v>
      </c>
      <c r="F1040" s="5" t="s">
        <v>352</v>
      </c>
      <c r="G1040" s="6" t="s">
        <v>381</v>
      </c>
      <c r="H1040" s="6" t="s">
        <v>38</v>
      </c>
      <c r="I1040" s="6" t="s">
        <v>38</v>
      </c>
      <c r="J1040" s="8" t="s">
        <v>322</v>
      </c>
      <c r="K1040" s="5" t="s">
        <v>323</v>
      </c>
      <c r="L1040" s="7" t="s">
        <v>324</v>
      </c>
      <c r="M1040" s="9">
        <v>103800</v>
      </c>
      <c r="N1040" s="5" t="s">
        <v>52</v>
      </c>
      <c r="O1040" s="31">
        <v>43123.6734027431</v>
      </c>
      <c r="P1040" s="32">
        <v>43123.6754680903</v>
      </c>
      <c r="Q1040" s="28" t="s">
        <v>38</v>
      </c>
      <c r="R1040" s="29" t="s">
        <v>38</v>
      </c>
      <c r="S1040" s="28" t="s">
        <v>64</v>
      </c>
      <c r="T1040" s="28" t="s">
        <v>38</v>
      </c>
      <c r="U1040" s="5" t="s">
        <v>38</v>
      </c>
      <c r="V1040" s="28" t="s">
        <v>38</v>
      </c>
      <c r="W1040" s="7" t="s">
        <v>38</v>
      </c>
      <c r="X1040" s="7" t="s">
        <v>38</v>
      </c>
      <c r="Y1040" s="5" t="s">
        <v>38</v>
      </c>
      <c r="Z1040" s="5" t="s">
        <v>38</v>
      </c>
      <c r="AA1040" s="6" t="s">
        <v>38</v>
      </c>
      <c r="AB1040" s="6" t="s">
        <v>38</v>
      </c>
      <c r="AC1040" s="6" t="s">
        <v>38</v>
      </c>
      <c r="AD1040" s="6" t="s">
        <v>38</v>
      </c>
      <c r="AE1040" s="6" t="s">
        <v>38</v>
      </c>
    </row>
    <row r="1041">
      <c r="A1041" s="28" t="s">
        <v>2596</v>
      </c>
      <c r="B1041" s="6" t="s">
        <v>2597</v>
      </c>
      <c r="C1041" s="6" t="s">
        <v>1472</v>
      </c>
      <c r="D1041" s="7" t="s">
        <v>34</v>
      </c>
      <c r="E1041" s="28" t="s">
        <v>35</v>
      </c>
      <c r="F1041" s="5" t="s">
        <v>352</v>
      </c>
      <c r="G1041" s="6" t="s">
        <v>381</v>
      </c>
      <c r="H1041" s="6" t="s">
        <v>38</v>
      </c>
      <c r="I1041" s="6" t="s">
        <v>38</v>
      </c>
      <c r="J1041" s="8" t="s">
        <v>147</v>
      </c>
      <c r="K1041" s="5" t="s">
        <v>148</v>
      </c>
      <c r="L1041" s="7" t="s">
        <v>149</v>
      </c>
      <c r="M1041" s="9">
        <v>103900</v>
      </c>
      <c r="N1041" s="5" t="s">
        <v>139</v>
      </c>
      <c r="O1041" s="31">
        <v>43123.6734029282</v>
      </c>
      <c r="P1041" s="32">
        <v>43129.4221336806</v>
      </c>
      <c r="Q1041" s="28" t="s">
        <v>38</v>
      </c>
      <c r="R1041" s="29" t="s">
        <v>38</v>
      </c>
      <c r="S1041" s="28" t="s">
        <v>64</v>
      </c>
      <c r="T1041" s="28" t="s">
        <v>38</v>
      </c>
      <c r="U1041" s="5" t="s">
        <v>38</v>
      </c>
      <c r="V1041" s="28" t="s">
        <v>38</v>
      </c>
      <c r="W1041" s="7" t="s">
        <v>38</v>
      </c>
      <c r="X1041" s="7" t="s">
        <v>38</v>
      </c>
      <c r="Y1041" s="5" t="s">
        <v>38</v>
      </c>
      <c r="Z1041" s="5" t="s">
        <v>38</v>
      </c>
      <c r="AA1041" s="6" t="s">
        <v>38</v>
      </c>
      <c r="AB1041" s="6" t="s">
        <v>38</v>
      </c>
      <c r="AC1041" s="6" t="s">
        <v>38</v>
      </c>
      <c r="AD1041" s="6" t="s">
        <v>38</v>
      </c>
      <c r="AE1041" s="6" t="s">
        <v>38</v>
      </c>
    </row>
    <row r="1042">
      <c r="A1042" s="28" t="s">
        <v>2598</v>
      </c>
      <c r="B1042" s="6" t="s">
        <v>2599</v>
      </c>
      <c r="C1042" s="6" t="s">
        <v>1472</v>
      </c>
      <c r="D1042" s="7" t="s">
        <v>34</v>
      </c>
      <c r="E1042" s="28" t="s">
        <v>35</v>
      </c>
      <c r="F1042" s="5" t="s">
        <v>352</v>
      </c>
      <c r="G1042" s="6" t="s">
        <v>381</v>
      </c>
      <c r="H1042" s="6" t="s">
        <v>38</v>
      </c>
      <c r="I1042" s="6" t="s">
        <v>38</v>
      </c>
      <c r="J1042" s="8" t="s">
        <v>287</v>
      </c>
      <c r="K1042" s="5" t="s">
        <v>288</v>
      </c>
      <c r="L1042" s="7" t="s">
        <v>289</v>
      </c>
      <c r="M1042" s="9">
        <v>104000</v>
      </c>
      <c r="N1042" s="5" t="s">
        <v>42</v>
      </c>
      <c r="O1042" s="31">
        <v>43122.8098611111</v>
      </c>
      <c r="P1042" s="32">
        <v>43122.8098611111</v>
      </c>
      <c r="Q1042" s="28" t="s">
        <v>38</v>
      </c>
      <c r="R1042" s="29" t="s">
        <v>2600</v>
      </c>
      <c r="S1042" s="28" t="s">
        <v>64</v>
      </c>
      <c r="T1042" s="28" t="s">
        <v>38</v>
      </c>
      <c r="U1042" s="5" t="s">
        <v>38</v>
      </c>
      <c r="V1042" s="28" t="s">
        <v>38</v>
      </c>
      <c r="W1042" s="7" t="s">
        <v>38</v>
      </c>
      <c r="X1042" s="7" t="s">
        <v>38</v>
      </c>
      <c r="Y1042" s="5" t="s">
        <v>38</v>
      </c>
      <c r="Z1042" s="5" t="s">
        <v>38</v>
      </c>
      <c r="AA1042" s="6" t="s">
        <v>38</v>
      </c>
      <c r="AB1042" s="6" t="s">
        <v>38</v>
      </c>
      <c r="AC1042" s="6" t="s">
        <v>38</v>
      </c>
      <c r="AD1042" s="6" t="s">
        <v>38</v>
      </c>
      <c r="AE1042" s="6" t="s">
        <v>38</v>
      </c>
    </row>
    <row r="1043">
      <c r="A1043" s="28" t="s">
        <v>2601</v>
      </c>
      <c r="B1043" s="6" t="s">
        <v>2602</v>
      </c>
      <c r="C1043" s="6" t="s">
        <v>2593</v>
      </c>
      <c r="D1043" s="7" t="s">
        <v>34</v>
      </c>
      <c r="E1043" s="28" t="s">
        <v>35</v>
      </c>
      <c r="F1043" s="5" t="s">
        <v>352</v>
      </c>
      <c r="G1043" s="6" t="s">
        <v>381</v>
      </c>
      <c r="H1043" s="6" t="s">
        <v>38</v>
      </c>
      <c r="I1043" s="6" t="s">
        <v>38</v>
      </c>
      <c r="J1043" s="8" t="s">
        <v>436</v>
      </c>
      <c r="K1043" s="5" t="s">
        <v>437</v>
      </c>
      <c r="L1043" s="7" t="s">
        <v>438</v>
      </c>
      <c r="M1043" s="9">
        <v>104100</v>
      </c>
      <c r="N1043" s="5" t="s">
        <v>52</v>
      </c>
      <c r="O1043" s="31">
        <v>43123.6734034722</v>
      </c>
      <c r="P1043" s="32">
        <v>43124.5919975347</v>
      </c>
      <c r="Q1043" s="28" t="s">
        <v>38</v>
      </c>
      <c r="R1043" s="29" t="s">
        <v>38</v>
      </c>
      <c r="S1043" s="28" t="s">
        <v>64</v>
      </c>
      <c r="T1043" s="28" t="s">
        <v>38</v>
      </c>
      <c r="U1043" s="5" t="s">
        <v>38</v>
      </c>
      <c r="V1043" s="28" t="s">
        <v>38</v>
      </c>
      <c r="W1043" s="7" t="s">
        <v>38</v>
      </c>
      <c r="X1043" s="7" t="s">
        <v>38</v>
      </c>
      <c r="Y1043" s="5" t="s">
        <v>38</v>
      </c>
      <c r="Z1043" s="5" t="s">
        <v>38</v>
      </c>
      <c r="AA1043" s="6" t="s">
        <v>38</v>
      </c>
      <c r="AB1043" s="6" t="s">
        <v>38</v>
      </c>
      <c r="AC1043" s="6" t="s">
        <v>38</v>
      </c>
      <c r="AD1043" s="6" t="s">
        <v>38</v>
      </c>
      <c r="AE1043" s="6" t="s">
        <v>38</v>
      </c>
    </row>
    <row r="1044">
      <c r="A1044" s="28" t="s">
        <v>2603</v>
      </c>
      <c r="B1044" s="6" t="s">
        <v>2604</v>
      </c>
      <c r="C1044" s="6" t="s">
        <v>2605</v>
      </c>
      <c r="D1044" s="7" t="s">
        <v>34</v>
      </c>
      <c r="E1044" s="28" t="s">
        <v>35</v>
      </c>
      <c r="F1044" s="5" t="s">
        <v>352</v>
      </c>
      <c r="G1044" s="6" t="s">
        <v>381</v>
      </c>
      <c r="H1044" s="6" t="s">
        <v>38</v>
      </c>
      <c r="I1044" s="6" t="s">
        <v>38</v>
      </c>
      <c r="J1044" s="8" t="s">
        <v>630</v>
      </c>
      <c r="K1044" s="5" t="s">
        <v>631</v>
      </c>
      <c r="L1044" s="7" t="s">
        <v>632</v>
      </c>
      <c r="M1044" s="9">
        <v>104200</v>
      </c>
      <c r="N1044" s="5" t="s">
        <v>52</v>
      </c>
      <c r="O1044" s="31">
        <v>43123.673403669</v>
      </c>
      <c r="P1044" s="32">
        <v>43123.6754679051</v>
      </c>
      <c r="Q1044" s="28" t="s">
        <v>38</v>
      </c>
      <c r="R1044" s="29" t="s">
        <v>38</v>
      </c>
      <c r="S1044" s="28" t="s">
        <v>64</v>
      </c>
      <c r="T1044" s="28" t="s">
        <v>38</v>
      </c>
      <c r="U1044" s="5" t="s">
        <v>38</v>
      </c>
      <c r="V1044" s="28" t="s">
        <v>38</v>
      </c>
      <c r="W1044" s="7" t="s">
        <v>38</v>
      </c>
      <c r="X1044" s="7" t="s">
        <v>38</v>
      </c>
      <c r="Y1044" s="5" t="s">
        <v>38</v>
      </c>
      <c r="Z1044" s="5" t="s">
        <v>38</v>
      </c>
      <c r="AA1044" s="6" t="s">
        <v>38</v>
      </c>
      <c r="AB1044" s="6" t="s">
        <v>38</v>
      </c>
      <c r="AC1044" s="6" t="s">
        <v>38</v>
      </c>
      <c r="AD1044" s="6" t="s">
        <v>38</v>
      </c>
      <c r="AE1044" s="6" t="s">
        <v>38</v>
      </c>
    </row>
    <row r="1045">
      <c r="A1045" s="28" t="s">
        <v>2583</v>
      </c>
      <c r="B1045" s="6" t="s">
        <v>2582</v>
      </c>
      <c r="C1045" s="6" t="s">
        <v>731</v>
      </c>
      <c r="D1045" s="7" t="s">
        <v>34</v>
      </c>
      <c r="E1045" s="28" t="s">
        <v>35</v>
      </c>
      <c r="F1045" s="5" t="s">
        <v>352</v>
      </c>
      <c r="G1045" s="6" t="s">
        <v>381</v>
      </c>
      <c r="H1045" s="6" t="s">
        <v>38</v>
      </c>
      <c r="I1045" s="6" t="s">
        <v>38</v>
      </c>
      <c r="J1045" s="8" t="s">
        <v>421</v>
      </c>
      <c r="K1045" s="5" t="s">
        <v>422</v>
      </c>
      <c r="L1045" s="7" t="s">
        <v>423</v>
      </c>
      <c r="M1045" s="9">
        <v>102801</v>
      </c>
      <c r="N1045" s="5" t="s">
        <v>42</v>
      </c>
      <c r="O1045" s="31">
        <v>43123.6734040162</v>
      </c>
      <c r="P1045" s="32">
        <v>43124.591997338</v>
      </c>
      <c r="Q1045" s="28" t="s">
        <v>2581</v>
      </c>
      <c r="R1045" s="29" t="s">
        <v>2606</v>
      </c>
      <c r="S1045" s="28" t="s">
        <v>64</v>
      </c>
      <c r="T1045" s="28" t="s">
        <v>38</v>
      </c>
      <c r="U1045" s="5" t="s">
        <v>38</v>
      </c>
      <c r="V1045" s="28" t="s">
        <v>38</v>
      </c>
      <c r="W1045" s="7" t="s">
        <v>38</v>
      </c>
      <c r="X1045" s="7" t="s">
        <v>38</v>
      </c>
      <c r="Y1045" s="5" t="s">
        <v>38</v>
      </c>
      <c r="Z1045" s="5" t="s">
        <v>38</v>
      </c>
      <c r="AA1045" s="6" t="s">
        <v>38</v>
      </c>
      <c r="AB1045" s="6" t="s">
        <v>38</v>
      </c>
      <c r="AC1045" s="6" t="s">
        <v>38</v>
      </c>
      <c r="AD1045" s="6" t="s">
        <v>38</v>
      </c>
      <c r="AE1045" s="6" t="s">
        <v>38</v>
      </c>
    </row>
    <row r="1046">
      <c r="A1046" s="28" t="s">
        <v>917</v>
      </c>
      <c r="B1046" s="6" t="s">
        <v>916</v>
      </c>
      <c r="C1046" s="6" t="s">
        <v>133</v>
      </c>
      <c r="D1046" s="7" t="s">
        <v>34</v>
      </c>
      <c r="E1046" s="28" t="s">
        <v>35</v>
      </c>
      <c r="F1046" s="5" t="s">
        <v>55</v>
      </c>
      <c r="G1046" s="6" t="s">
        <v>38</v>
      </c>
      <c r="H1046" s="6" t="s">
        <v>38</v>
      </c>
      <c r="I1046" s="6" t="s">
        <v>38</v>
      </c>
      <c r="J1046" s="8" t="s">
        <v>586</v>
      </c>
      <c r="K1046" s="5" t="s">
        <v>587</v>
      </c>
      <c r="L1046" s="7" t="s">
        <v>588</v>
      </c>
      <c r="M1046" s="9">
        <v>2901</v>
      </c>
      <c r="N1046" s="5" t="s">
        <v>52</v>
      </c>
      <c r="O1046" s="31">
        <v>43123.1328587963</v>
      </c>
      <c r="P1046" s="32">
        <v>43123.1328587963</v>
      </c>
      <c r="Q1046" s="28" t="s">
        <v>915</v>
      </c>
      <c r="R1046" s="29" t="s">
        <v>38</v>
      </c>
      <c r="S1046" s="28" t="s">
        <v>38</v>
      </c>
      <c r="T1046" s="28" t="s">
        <v>38</v>
      </c>
      <c r="U1046" s="5" t="s">
        <v>38</v>
      </c>
      <c r="V1046" s="28" t="s">
        <v>38</v>
      </c>
      <c r="W1046" s="7" t="s">
        <v>38</v>
      </c>
      <c r="X1046" s="7" t="s">
        <v>38</v>
      </c>
      <c r="Y1046" s="5" t="s">
        <v>38</v>
      </c>
      <c r="Z1046" s="5" t="s">
        <v>38</v>
      </c>
      <c r="AA1046" s="6" t="s">
        <v>38</v>
      </c>
      <c r="AB1046" s="6" t="s">
        <v>38</v>
      </c>
      <c r="AC1046" s="6" t="s">
        <v>38</v>
      </c>
      <c r="AD1046" s="6" t="s">
        <v>38</v>
      </c>
      <c r="AE1046" s="6" t="s">
        <v>38</v>
      </c>
    </row>
    <row r="1047">
      <c r="A1047" s="28" t="s">
        <v>2607</v>
      </c>
      <c r="B1047" s="6" t="s">
        <v>415</v>
      </c>
      <c r="C1047" s="6" t="s">
        <v>2608</v>
      </c>
      <c r="D1047" s="7" t="s">
        <v>34</v>
      </c>
      <c r="E1047" s="28" t="s">
        <v>35</v>
      </c>
      <c r="F1047" s="5" t="s">
        <v>352</v>
      </c>
      <c r="G1047" s="6" t="s">
        <v>381</v>
      </c>
      <c r="H1047" s="6" t="s">
        <v>38</v>
      </c>
      <c r="I1047" s="6" t="s">
        <v>38</v>
      </c>
      <c r="J1047" s="8" t="s">
        <v>416</v>
      </c>
      <c r="K1047" s="5" t="s">
        <v>417</v>
      </c>
      <c r="L1047" s="7" t="s">
        <v>418</v>
      </c>
      <c r="M1047" s="9">
        <v>104500</v>
      </c>
      <c r="N1047" s="5" t="s">
        <v>42</v>
      </c>
      <c r="O1047" s="31">
        <v>43123.6734045486</v>
      </c>
      <c r="P1047" s="32">
        <v>43124.591997338</v>
      </c>
      <c r="Q1047" s="28" t="s">
        <v>38</v>
      </c>
      <c r="R1047" s="29" t="s">
        <v>2609</v>
      </c>
      <c r="S1047" s="28" t="s">
        <v>64</v>
      </c>
      <c r="T1047" s="28" t="s">
        <v>38</v>
      </c>
      <c r="U1047" s="5" t="s">
        <v>38</v>
      </c>
      <c r="V1047" s="28" t="s">
        <v>38</v>
      </c>
      <c r="W1047" s="7" t="s">
        <v>38</v>
      </c>
      <c r="X1047" s="7" t="s">
        <v>38</v>
      </c>
      <c r="Y1047" s="5" t="s">
        <v>38</v>
      </c>
      <c r="Z1047" s="5" t="s">
        <v>38</v>
      </c>
      <c r="AA1047" s="6" t="s">
        <v>38</v>
      </c>
      <c r="AB1047" s="6" t="s">
        <v>38</v>
      </c>
      <c r="AC1047" s="6" t="s">
        <v>38</v>
      </c>
      <c r="AD1047" s="6" t="s">
        <v>38</v>
      </c>
      <c r="AE1047" s="6" t="s">
        <v>38</v>
      </c>
    </row>
    <row r="1048">
      <c r="A1048" s="28" t="s">
        <v>2610</v>
      </c>
      <c r="B1048" s="6" t="s">
        <v>2611</v>
      </c>
      <c r="C1048" s="6" t="s">
        <v>2608</v>
      </c>
      <c r="D1048" s="7" t="s">
        <v>34</v>
      </c>
      <c r="E1048" s="28" t="s">
        <v>35</v>
      </c>
      <c r="F1048" s="5" t="s">
        <v>352</v>
      </c>
      <c r="G1048" s="6" t="s">
        <v>381</v>
      </c>
      <c r="H1048" s="6" t="s">
        <v>38</v>
      </c>
      <c r="I1048" s="6" t="s">
        <v>38</v>
      </c>
      <c r="J1048" s="8" t="s">
        <v>446</v>
      </c>
      <c r="K1048" s="5" t="s">
        <v>447</v>
      </c>
      <c r="L1048" s="7" t="s">
        <v>448</v>
      </c>
      <c r="M1048" s="9">
        <v>104600</v>
      </c>
      <c r="N1048" s="5" t="s">
        <v>139</v>
      </c>
      <c r="O1048" s="31">
        <v>43123.6734047454</v>
      </c>
      <c r="P1048" s="32">
        <v>43129.4221338773</v>
      </c>
      <c r="Q1048" s="28" t="s">
        <v>38</v>
      </c>
      <c r="R1048" s="29" t="s">
        <v>38</v>
      </c>
      <c r="S1048" s="28" t="s">
        <v>64</v>
      </c>
      <c r="T1048" s="28" t="s">
        <v>38</v>
      </c>
      <c r="U1048" s="5" t="s">
        <v>38</v>
      </c>
      <c r="V1048" s="28" t="s">
        <v>38</v>
      </c>
      <c r="W1048" s="7" t="s">
        <v>38</v>
      </c>
      <c r="X1048" s="7" t="s">
        <v>38</v>
      </c>
      <c r="Y1048" s="5" t="s">
        <v>38</v>
      </c>
      <c r="Z1048" s="5" t="s">
        <v>38</v>
      </c>
      <c r="AA1048" s="6" t="s">
        <v>38</v>
      </c>
      <c r="AB1048" s="6" t="s">
        <v>38</v>
      </c>
      <c r="AC1048" s="6" t="s">
        <v>38</v>
      </c>
      <c r="AD1048" s="6" t="s">
        <v>38</v>
      </c>
      <c r="AE1048" s="6" t="s">
        <v>38</v>
      </c>
    </row>
    <row r="1049">
      <c r="A1049" s="28" t="s">
        <v>2612</v>
      </c>
      <c r="B1049" s="6" t="s">
        <v>2613</v>
      </c>
      <c r="C1049" s="6" t="s">
        <v>358</v>
      </c>
      <c r="D1049" s="7" t="s">
        <v>34</v>
      </c>
      <c r="E1049" s="28" t="s">
        <v>35</v>
      </c>
      <c r="F1049" s="5" t="s">
        <v>352</v>
      </c>
      <c r="G1049" s="6" t="s">
        <v>381</v>
      </c>
      <c r="H1049" s="6" t="s">
        <v>38</v>
      </c>
      <c r="I1049" s="6" t="s">
        <v>38</v>
      </c>
      <c r="J1049" s="8" t="s">
        <v>411</v>
      </c>
      <c r="K1049" s="5" t="s">
        <v>412</v>
      </c>
      <c r="L1049" s="7" t="s">
        <v>413</v>
      </c>
      <c r="M1049" s="9">
        <v>104700</v>
      </c>
      <c r="N1049" s="5" t="s">
        <v>52</v>
      </c>
      <c r="O1049" s="31">
        <v>43123.6734049421</v>
      </c>
      <c r="P1049" s="32">
        <v>43124.591997338</v>
      </c>
      <c r="Q1049" s="28" t="s">
        <v>38</v>
      </c>
      <c r="R1049" s="29" t="s">
        <v>38</v>
      </c>
      <c r="S1049" s="28" t="s">
        <v>64</v>
      </c>
      <c r="T1049" s="28" t="s">
        <v>38</v>
      </c>
      <c r="U1049" s="5" t="s">
        <v>38</v>
      </c>
      <c r="V1049" s="28" t="s">
        <v>38</v>
      </c>
      <c r="W1049" s="7" t="s">
        <v>38</v>
      </c>
      <c r="X1049" s="7" t="s">
        <v>38</v>
      </c>
      <c r="Y1049" s="5" t="s">
        <v>38</v>
      </c>
      <c r="Z1049" s="5" t="s">
        <v>38</v>
      </c>
      <c r="AA1049" s="6" t="s">
        <v>38</v>
      </c>
      <c r="AB1049" s="6" t="s">
        <v>38</v>
      </c>
      <c r="AC1049" s="6" t="s">
        <v>38</v>
      </c>
      <c r="AD1049" s="6" t="s">
        <v>38</v>
      </c>
      <c r="AE1049" s="6" t="s">
        <v>38</v>
      </c>
    </row>
    <row r="1050">
      <c r="A1050" s="28" t="s">
        <v>2614</v>
      </c>
      <c r="B1050" s="6" t="s">
        <v>2615</v>
      </c>
      <c r="C1050" s="6" t="s">
        <v>1534</v>
      </c>
      <c r="D1050" s="7" t="s">
        <v>34</v>
      </c>
      <c r="E1050" s="28" t="s">
        <v>35</v>
      </c>
      <c r="F1050" s="5" t="s">
        <v>352</v>
      </c>
      <c r="G1050" s="6" t="s">
        <v>381</v>
      </c>
      <c r="H1050" s="6" t="s">
        <v>38</v>
      </c>
      <c r="I1050" s="6" t="s">
        <v>38</v>
      </c>
      <c r="J1050" s="8" t="s">
        <v>426</v>
      </c>
      <c r="K1050" s="5" t="s">
        <v>427</v>
      </c>
      <c r="L1050" s="7" t="s">
        <v>428</v>
      </c>
      <c r="M1050" s="9">
        <v>104800</v>
      </c>
      <c r="N1050" s="5" t="s">
        <v>52</v>
      </c>
      <c r="O1050" s="31">
        <v>43123.6734052894</v>
      </c>
      <c r="P1050" s="32">
        <v>43123.6754677083</v>
      </c>
      <c r="Q1050" s="28" t="s">
        <v>38</v>
      </c>
      <c r="R1050" s="29" t="s">
        <v>38</v>
      </c>
      <c r="S1050" s="28" t="s">
        <v>64</v>
      </c>
      <c r="T1050" s="28" t="s">
        <v>38</v>
      </c>
      <c r="U1050" s="5" t="s">
        <v>38</v>
      </c>
      <c r="V1050" s="28" t="s">
        <v>38</v>
      </c>
      <c r="W1050" s="7" t="s">
        <v>38</v>
      </c>
      <c r="X1050" s="7" t="s">
        <v>38</v>
      </c>
      <c r="Y1050" s="5" t="s">
        <v>38</v>
      </c>
      <c r="Z1050" s="5" t="s">
        <v>38</v>
      </c>
      <c r="AA1050" s="6" t="s">
        <v>38</v>
      </c>
      <c r="AB1050" s="6" t="s">
        <v>38</v>
      </c>
      <c r="AC1050" s="6" t="s">
        <v>38</v>
      </c>
      <c r="AD1050" s="6" t="s">
        <v>38</v>
      </c>
      <c r="AE1050" s="6" t="s">
        <v>38</v>
      </c>
    </row>
    <row r="1051">
      <c r="A1051" s="28" t="s">
        <v>2567</v>
      </c>
      <c r="B1051" s="6" t="s">
        <v>2565</v>
      </c>
      <c r="C1051" s="6" t="s">
        <v>2566</v>
      </c>
      <c r="D1051" s="7" t="s">
        <v>34</v>
      </c>
      <c r="E1051" s="28" t="s">
        <v>35</v>
      </c>
      <c r="F1051" s="5" t="s">
        <v>352</v>
      </c>
      <c r="G1051" s="6" t="s">
        <v>381</v>
      </c>
      <c r="H1051" s="6" t="s">
        <v>38</v>
      </c>
      <c r="I1051" s="6" t="s">
        <v>38</v>
      </c>
      <c r="J1051" s="8" t="s">
        <v>282</v>
      </c>
      <c r="K1051" s="5" t="s">
        <v>283</v>
      </c>
      <c r="L1051" s="7" t="s">
        <v>284</v>
      </c>
      <c r="M1051" s="9">
        <v>102201</v>
      </c>
      <c r="N1051" s="5" t="s">
        <v>42</v>
      </c>
      <c r="O1051" s="31">
        <v>43123.1328587963</v>
      </c>
      <c r="P1051" s="32">
        <v>43123.1328587963</v>
      </c>
      <c r="Q1051" s="28" t="s">
        <v>2564</v>
      </c>
      <c r="R1051" s="29" t="s">
        <v>2616</v>
      </c>
      <c r="S1051" s="28" t="s">
        <v>64</v>
      </c>
      <c r="T1051" s="28" t="s">
        <v>38</v>
      </c>
      <c r="U1051" s="5" t="s">
        <v>38</v>
      </c>
      <c r="V1051" s="28" t="s">
        <v>38</v>
      </c>
      <c r="W1051" s="7" t="s">
        <v>38</v>
      </c>
      <c r="X1051" s="7" t="s">
        <v>38</v>
      </c>
      <c r="Y1051" s="5" t="s">
        <v>38</v>
      </c>
      <c r="Z1051" s="5" t="s">
        <v>38</v>
      </c>
      <c r="AA1051" s="6" t="s">
        <v>38</v>
      </c>
      <c r="AB1051" s="6" t="s">
        <v>38</v>
      </c>
      <c r="AC1051" s="6" t="s">
        <v>38</v>
      </c>
      <c r="AD1051" s="6" t="s">
        <v>38</v>
      </c>
      <c r="AE1051" s="6" t="s">
        <v>38</v>
      </c>
    </row>
    <row r="1052">
      <c r="A1052" s="30" t="s">
        <v>2257</v>
      </c>
      <c r="B1052" s="6" t="s">
        <v>2256</v>
      </c>
      <c r="C1052" s="6" t="s">
        <v>2237</v>
      </c>
      <c r="D1052" s="7" t="s">
        <v>34</v>
      </c>
      <c r="E1052" s="28" t="s">
        <v>35</v>
      </c>
      <c r="F1052" s="5" t="s">
        <v>352</v>
      </c>
      <c r="G1052" s="6" t="s">
        <v>381</v>
      </c>
      <c r="H1052" s="6" t="s">
        <v>38</v>
      </c>
      <c r="I1052" s="6" t="s">
        <v>38</v>
      </c>
      <c r="J1052" s="8" t="s">
        <v>667</v>
      </c>
      <c r="K1052" s="5" t="s">
        <v>668</v>
      </c>
      <c r="L1052" s="7" t="s">
        <v>669</v>
      </c>
      <c r="M1052" s="9">
        <v>8561</v>
      </c>
      <c r="N1052" s="5" t="s">
        <v>94</v>
      </c>
      <c r="O1052" s="31">
        <v>43123.6734059838</v>
      </c>
      <c r="Q1052" s="28" t="s">
        <v>2255</v>
      </c>
      <c r="R1052" s="29" t="s">
        <v>38</v>
      </c>
      <c r="S1052" s="28" t="s">
        <v>64</v>
      </c>
      <c r="T1052" s="28" t="s">
        <v>38</v>
      </c>
      <c r="U1052" s="5" t="s">
        <v>38</v>
      </c>
      <c r="V1052" s="28" t="s">
        <v>38</v>
      </c>
      <c r="W1052" s="7" t="s">
        <v>38</v>
      </c>
      <c r="X1052" s="7" t="s">
        <v>38</v>
      </c>
      <c r="Y1052" s="5" t="s">
        <v>38</v>
      </c>
      <c r="Z1052" s="5" t="s">
        <v>38</v>
      </c>
      <c r="AA1052" s="6" t="s">
        <v>38</v>
      </c>
      <c r="AB1052" s="6" t="s">
        <v>38</v>
      </c>
      <c r="AC1052" s="6" t="s">
        <v>38</v>
      </c>
      <c r="AD1052" s="6" t="s">
        <v>38</v>
      </c>
      <c r="AE1052" s="6" t="s">
        <v>38</v>
      </c>
    </row>
    <row r="1053">
      <c r="A1053" s="28" t="s">
        <v>2617</v>
      </c>
      <c r="B1053" s="6" t="s">
        <v>2618</v>
      </c>
      <c r="C1053" s="6" t="s">
        <v>2619</v>
      </c>
      <c r="D1053" s="7" t="s">
        <v>34</v>
      </c>
      <c r="E1053" s="28" t="s">
        <v>35</v>
      </c>
      <c r="F1053" s="5" t="s">
        <v>352</v>
      </c>
      <c r="G1053" s="6" t="s">
        <v>381</v>
      </c>
      <c r="H1053" s="6" t="s">
        <v>38</v>
      </c>
      <c r="I1053" s="6" t="s">
        <v>38</v>
      </c>
      <c r="J1053" s="8" t="s">
        <v>401</v>
      </c>
      <c r="K1053" s="5" t="s">
        <v>402</v>
      </c>
      <c r="L1053" s="7" t="s">
        <v>403</v>
      </c>
      <c r="M1053" s="9">
        <v>105100</v>
      </c>
      <c r="N1053" s="5" t="s">
        <v>42</v>
      </c>
      <c r="O1053" s="31">
        <v>43123.1328587963</v>
      </c>
      <c r="P1053" s="32">
        <v>43123.1328587963</v>
      </c>
      <c r="Q1053" s="28" t="s">
        <v>38</v>
      </c>
      <c r="R1053" s="29" t="s">
        <v>2620</v>
      </c>
      <c r="S1053" s="28" t="s">
        <v>64</v>
      </c>
      <c r="T1053" s="28" t="s">
        <v>38</v>
      </c>
      <c r="U1053" s="5" t="s">
        <v>38</v>
      </c>
      <c r="V1053" s="28" t="s">
        <v>38</v>
      </c>
      <c r="W1053" s="7" t="s">
        <v>38</v>
      </c>
      <c r="X1053" s="7" t="s">
        <v>38</v>
      </c>
      <c r="Y1053" s="5" t="s">
        <v>38</v>
      </c>
      <c r="Z1053" s="5" t="s">
        <v>38</v>
      </c>
      <c r="AA1053" s="6" t="s">
        <v>38</v>
      </c>
      <c r="AB1053" s="6" t="s">
        <v>38</v>
      </c>
      <c r="AC1053" s="6" t="s">
        <v>38</v>
      </c>
      <c r="AD1053" s="6" t="s">
        <v>38</v>
      </c>
      <c r="AE1053" s="6" t="s">
        <v>38</v>
      </c>
    </row>
    <row r="1054">
      <c r="A1054" s="28" t="s">
        <v>2621</v>
      </c>
      <c r="B1054" s="6" t="s">
        <v>2622</v>
      </c>
      <c r="C1054" s="6" t="s">
        <v>133</v>
      </c>
      <c r="D1054" s="7" t="s">
        <v>34</v>
      </c>
      <c r="E1054" s="28" t="s">
        <v>35</v>
      </c>
      <c r="F1054" s="5" t="s">
        <v>352</v>
      </c>
      <c r="G1054" s="6" t="s">
        <v>381</v>
      </c>
      <c r="H1054" s="6" t="s">
        <v>38</v>
      </c>
      <c r="I1054" s="6" t="s">
        <v>38</v>
      </c>
      <c r="J1054" s="8" t="s">
        <v>406</v>
      </c>
      <c r="K1054" s="5" t="s">
        <v>407</v>
      </c>
      <c r="L1054" s="7" t="s">
        <v>408</v>
      </c>
      <c r="M1054" s="9">
        <v>105200</v>
      </c>
      <c r="N1054" s="5" t="s">
        <v>52</v>
      </c>
      <c r="O1054" s="31">
        <v>43123.1328587963</v>
      </c>
      <c r="P1054" s="32">
        <v>43123.1328587963</v>
      </c>
      <c r="Q1054" s="28" t="s">
        <v>38</v>
      </c>
      <c r="R1054" s="29" t="s">
        <v>38</v>
      </c>
      <c r="S1054" s="28" t="s">
        <v>64</v>
      </c>
      <c r="T1054" s="28" t="s">
        <v>38</v>
      </c>
      <c r="U1054" s="5" t="s">
        <v>38</v>
      </c>
      <c r="V1054" s="28" t="s">
        <v>38</v>
      </c>
      <c r="W1054" s="7" t="s">
        <v>38</v>
      </c>
      <c r="X1054" s="7" t="s">
        <v>38</v>
      </c>
      <c r="Y1054" s="5" t="s">
        <v>38</v>
      </c>
      <c r="Z1054" s="5" t="s">
        <v>38</v>
      </c>
      <c r="AA1054" s="6" t="s">
        <v>38</v>
      </c>
      <c r="AB1054" s="6" t="s">
        <v>38</v>
      </c>
      <c r="AC1054" s="6" t="s">
        <v>38</v>
      </c>
      <c r="AD1054" s="6" t="s">
        <v>38</v>
      </c>
      <c r="AE1054" s="6" t="s">
        <v>38</v>
      </c>
    </row>
    <row r="1055">
      <c r="A1055" s="30" t="s">
        <v>2623</v>
      </c>
      <c r="B1055" s="6" t="s">
        <v>2604</v>
      </c>
      <c r="C1055" s="6" t="s">
        <v>2605</v>
      </c>
      <c r="D1055" s="7" t="s">
        <v>34</v>
      </c>
      <c r="E1055" s="28" t="s">
        <v>35</v>
      </c>
      <c r="F1055" s="5" t="s">
        <v>352</v>
      </c>
      <c r="G1055" s="6" t="s">
        <v>381</v>
      </c>
      <c r="H1055" s="6" t="s">
        <v>38</v>
      </c>
      <c r="I1055" s="6" t="s">
        <v>38</v>
      </c>
      <c r="J1055" s="8" t="s">
        <v>630</v>
      </c>
      <c r="K1055" s="5" t="s">
        <v>631</v>
      </c>
      <c r="L1055" s="7" t="s">
        <v>632</v>
      </c>
      <c r="M1055" s="9">
        <v>105300</v>
      </c>
      <c r="N1055" s="5" t="s">
        <v>94</v>
      </c>
      <c r="O1055" s="31">
        <v>43123.6734077893</v>
      </c>
      <c r="Q1055" s="28" t="s">
        <v>38</v>
      </c>
      <c r="R1055" s="29" t="s">
        <v>38</v>
      </c>
      <c r="S1055" s="28" t="s">
        <v>64</v>
      </c>
      <c r="T1055" s="28" t="s">
        <v>38</v>
      </c>
      <c r="U1055" s="5" t="s">
        <v>38</v>
      </c>
      <c r="V1055" s="28" t="s">
        <v>38</v>
      </c>
      <c r="W1055" s="7" t="s">
        <v>38</v>
      </c>
      <c r="X1055" s="7" t="s">
        <v>38</v>
      </c>
      <c r="Y1055" s="5" t="s">
        <v>38</v>
      </c>
      <c r="Z1055" s="5" t="s">
        <v>38</v>
      </c>
      <c r="AA1055" s="6" t="s">
        <v>38</v>
      </c>
      <c r="AB1055" s="6" t="s">
        <v>38</v>
      </c>
      <c r="AC1055" s="6" t="s">
        <v>38</v>
      </c>
      <c r="AD1055" s="6" t="s">
        <v>38</v>
      </c>
      <c r="AE1055" s="6" t="s">
        <v>38</v>
      </c>
    </row>
    <row r="1056">
      <c r="A1056" s="28" t="s">
        <v>2624</v>
      </c>
      <c r="B1056" s="6" t="s">
        <v>2625</v>
      </c>
      <c r="C1056" s="6" t="s">
        <v>927</v>
      </c>
      <c r="D1056" s="7" t="s">
        <v>34</v>
      </c>
      <c r="E1056" s="28" t="s">
        <v>35</v>
      </c>
      <c r="F1056" s="5" t="s">
        <v>352</v>
      </c>
      <c r="G1056" s="6" t="s">
        <v>381</v>
      </c>
      <c r="H1056" s="6" t="s">
        <v>38</v>
      </c>
      <c r="I1056" s="6" t="s">
        <v>38</v>
      </c>
      <c r="J1056" s="8" t="s">
        <v>391</v>
      </c>
      <c r="K1056" s="5" t="s">
        <v>392</v>
      </c>
      <c r="L1056" s="7" t="s">
        <v>393</v>
      </c>
      <c r="M1056" s="9">
        <v>105400</v>
      </c>
      <c r="N1056" s="5" t="s">
        <v>52</v>
      </c>
      <c r="O1056" s="31">
        <v>43123.6734081829</v>
      </c>
      <c r="P1056" s="32">
        <v>43124.591997338</v>
      </c>
      <c r="Q1056" s="28" t="s">
        <v>38</v>
      </c>
      <c r="R1056" s="29" t="s">
        <v>38</v>
      </c>
      <c r="S1056" s="28" t="s">
        <v>38</v>
      </c>
      <c r="T1056" s="28" t="s">
        <v>38</v>
      </c>
      <c r="U1056" s="5" t="s">
        <v>38</v>
      </c>
      <c r="V1056" s="28" t="s">
        <v>38</v>
      </c>
      <c r="W1056" s="7" t="s">
        <v>38</v>
      </c>
      <c r="X1056" s="7" t="s">
        <v>38</v>
      </c>
      <c r="Y1056" s="5" t="s">
        <v>38</v>
      </c>
      <c r="Z1056" s="5" t="s">
        <v>38</v>
      </c>
      <c r="AA1056" s="6" t="s">
        <v>38</v>
      </c>
      <c r="AB1056" s="6" t="s">
        <v>38</v>
      </c>
      <c r="AC1056" s="6" t="s">
        <v>38</v>
      </c>
      <c r="AD1056" s="6" t="s">
        <v>38</v>
      </c>
      <c r="AE1056" s="6" t="s">
        <v>38</v>
      </c>
    </row>
    <row r="1057">
      <c r="A1057" s="28" t="s">
        <v>2626</v>
      </c>
      <c r="B1057" s="6" t="s">
        <v>2627</v>
      </c>
      <c r="C1057" s="6" t="s">
        <v>731</v>
      </c>
      <c r="D1057" s="7" t="s">
        <v>34</v>
      </c>
      <c r="E1057" s="28" t="s">
        <v>35</v>
      </c>
      <c r="F1057" s="5" t="s">
        <v>55</v>
      </c>
      <c r="G1057" s="6" t="s">
        <v>353</v>
      </c>
      <c r="H1057" s="6" t="s">
        <v>38</v>
      </c>
      <c r="I1057" s="6" t="s">
        <v>38</v>
      </c>
      <c r="J1057" s="8" t="s">
        <v>142</v>
      </c>
      <c r="K1057" s="5" t="s">
        <v>143</v>
      </c>
      <c r="L1057" s="7" t="s">
        <v>144</v>
      </c>
      <c r="M1057" s="9">
        <v>105500</v>
      </c>
      <c r="N1057" s="5" t="s">
        <v>139</v>
      </c>
      <c r="O1057" s="31">
        <v>43123.6734083333</v>
      </c>
      <c r="P1057" s="32">
        <v>43124.5919971412</v>
      </c>
      <c r="Q1057" s="28" t="s">
        <v>38</v>
      </c>
      <c r="R1057" s="29" t="s">
        <v>38</v>
      </c>
      <c r="S1057" s="28" t="s">
        <v>38</v>
      </c>
      <c r="T1057" s="28" t="s">
        <v>38</v>
      </c>
      <c r="U1057" s="5" t="s">
        <v>38</v>
      </c>
      <c r="V1057" s="28" t="s">
        <v>38</v>
      </c>
      <c r="W1057" s="7" t="s">
        <v>38</v>
      </c>
      <c r="X1057" s="7" t="s">
        <v>38</v>
      </c>
      <c r="Y1057" s="5" t="s">
        <v>38</v>
      </c>
      <c r="Z1057" s="5" t="s">
        <v>38</v>
      </c>
      <c r="AA1057" s="6" t="s">
        <v>38</v>
      </c>
      <c r="AB1057" s="6" t="s">
        <v>38</v>
      </c>
      <c r="AC1057" s="6" t="s">
        <v>38</v>
      </c>
      <c r="AD1057" s="6" t="s">
        <v>38</v>
      </c>
      <c r="AE1057" s="6" t="s">
        <v>38</v>
      </c>
    </row>
    <row r="1058">
      <c r="A1058" s="28" t="s">
        <v>2628</v>
      </c>
      <c r="B1058" s="6" t="s">
        <v>2629</v>
      </c>
      <c r="C1058" s="6" t="s">
        <v>2619</v>
      </c>
      <c r="D1058" s="7" t="s">
        <v>34</v>
      </c>
      <c r="E1058" s="28" t="s">
        <v>35</v>
      </c>
      <c r="F1058" s="5" t="s">
        <v>55</v>
      </c>
      <c r="G1058" s="6" t="s">
        <v>353</v>
      </c>
      <c r="H1058" s="6" t="s">
        <v>38</v>
      </c>
      <c r="I1058" s="6" t="s">
        <v>38</v>
      </c>
      <c r="J1058" s="8" t="s">
        <v>208</v>
      </c>
      <c r="K1058" s="5" t="s">
        <v>209</v>
      </c>
      <c r="L1058" s="7" t="s">
        <v>210</v>
      </c>
      <c r="M1058" s="9">
        <v>105600</v>
      </c>
      <c r="N1058" s="5" t="s">
        <v>42</v>
      </c>
      <c r="O1058" s="31">
        <v>43123.1328587963</v>
      </c>
      <c r="P1058" s="32">
        <v>43123.1328587963</v>
      </c>
      <c r="Q1058" s="28" t="s">
        <v>38</v>
      </c>
      <c r="R1058" s="29" t="s">
        <v>2630</v>
      </c>
      <c r="S1058" s="28" t="s">
        <v>38</v>
      </c>
      <c r="T1058" s="28" t="s">
        <v>38</v>
      </c>
      <c r="U1058" s="5" t="s">
        <v>38</v>
      </c>
      <c r="V1058" s="28" t="s">
        <v>38</v>
      </c>
      <c r="W1058" s="7" t="s">
        <v>38</v>
      </c>
      <c r="X1058" s="7" t="s">
        <v>38</v>
      </c>
      <c r="Y1058" s="5" t="s">
        <v>38</v>
      </c>
      <c r="Z1058" s="5" t="s">
        <v>38</v>
      </c>
      <c r="AA1058" s="6" t="s">
        <v>38</v>
      </c>
      <c r="AB1058" s="6" t="s">
        <v>38</v>
      </c>
      <c r="AC1058" s="6" t="s">
        <v>38</v>
      </c>
      <c r="AD1058" s="6" t="s">
        <v>38</v>
      </c>
      <c r="AE1058" s="6" t="s">
        <v>38</v>
      </c>
    </row>
    <row r="1059">
      <c r="A1059" s="28" t="s">
        <v>2631</v>
      </c>
      <c r="B1059" s="6" t="s">
        <v>2632</v>
      </c>
      <c r="C1059" s="6" t="s">
        <v>1045</v>
      </c>
      <c r="D1059" s="7" t="s">
        <v>34</v>
      </c>
      <c r="E1059" s="28" t="s">
        <v>35</v>
      </c>
      <c r="F1059" s="5" t="s">
        <v>55</v>
      </c>
      <c r="G1059" s="6" t="s">
        <v>353</v>
      </c>
      <c r="H1059" s="6" t="s">
        <v>38</v>
      </c>
      <c r="I1059" s="6" t="s">
        <v>38</v>
      </c>
      <c r="J1059" s="8" t="s">
        <v>342</v>
      </c>
      <c r="K1059" s="5" t="s">
        <v>343</v>
      </c>
      <c r="L1059" s="7" t="s">
        <v>344</v>
      </c>
      <c r="M1059" s="9">
        <v>105700</v>
      </c>
      <c r="N1059" s="5" t="s">
        <v>52</v>
      </c>
      <c r="O1059" s="31">
        <v>43123.6734088773</v>
      </c>
      <c r="P1059" s="32">
        <v>43124.5919971412</v>
      </c>
      <c r="Q1059" s="28" t="s">
        <v>38</v>
      </c>
      <c r="R1059" s="29" t="s">
        <v>38</v>
      </c>
      <c r="S1059" s="28" t="s">
        <v>38</v>
      </c>
      <c r="T1059" s="28" t="s">
        <v>38</v>
      </c>
      <c r="U1059" s="5" t="s">
        <v>38</v>
      </c>
      <c r="V1059" s="28" t="s">
        <v>38</v>
      </c>
      <c r="W1059" s="7" t="s">
        <v>38</v>
      </c>
      <c r="X1059" s="7" t="s">
        <v>38</v>
      </c>
      <c r="Y1059" s="5" t="s">
        <v>38</v>
      </c>
      <c r="Z1059" s="5" t="s">
        <v>38</v>
      </c>
      <c r="AA1059" s="6" t="s">
        <v>38</v>
      </c>
      <c r="AB1059" s="6" t="s">
        <v>38</v>
      </c>
      <c r="AC1059" s="6" t="s">
        <v>38</v>
      </c>
      <c r="AD1059" s="6" t="s">
        <v>38</v>
      </c>
      <c r="AE1059" s="6" t="s">
        <v>38</v>
      </c>
    </row>
    <row r="1060">
      <c r="A1060" s="28" t="s">
        <v>738</v>
      </c>
      <c r="B1060" s="6" t="s">
        <v>737</v>
      </c>
      <c r="C1060" s="6" t="s">
        <v>731</v>
      </c>
      <c r="D1060" s="7" t="s">
        <v>34</v>
      </c>
      <c r="E1060" s="28" t="s">
        <v>35</v>
      </c>
      <c r="F1060" s="5" t="s">
        <v>352</v>
      </c>
      <c r="G1060" s="6" t="s">
        <v>381</v>
      </c>
      <c r="H1060" s="6" t="s">
        <v>38</v>
      </c>
      <c r="I1060" s="6" t="s">
        <v>38</v>
      </c>
      <c r="J1060" s="8" t="s">
        <v>463</v>
      </c>
      <c r="K1060" s="5" t="s">
        <v>464</v>
      </c>
      <c r="L1060" s="7" t="s">
        <v>465</v>
      </c>
      <c r="M1060" s="9">
        <v>2151</v>
      </c>
      <c r="N1060" s="5" t="s">
        <v>52</v>
      </c>
      <c r="O1060" s="31">
        <v>43123.1328587963</v>
      </c>
      <c r="P1060" s="32">
        <v>43123.1328587963</v>
      </c>
      <c r="Q1060" s="28" t="s">
        <v>736</v>
      </c>
      <c r="R1060" s="29" t="s">
        <v>38</v>
      </c>
      <c r="S1060" s="28" t="s">
        <v>38</v>
      </c>
      <c r="T1060" s="28" t="s">
        <v>38</v>
      </c>
      <c r="U1060" s="5" t="s">
        <v>38</v>
      </c>
      <c r="V1060" s="28" t="s">
        <v>38</v>
      </c>
      <c r="W1060" s="7" t="s">
        <v>38</v>
      </c>
      <c r="X1060" s="7" t="s">
        <v>38</v>
      </c>
      <c r="Y1060" s="5" t="s">
        <v>38</v>
      </c>
      <c r="Z1060" s="5" t="s">
        <v>38</v>
      </c>
      <c r="AA1060" s="6" t="s">
        <v>38</v>
      </c>
      <c r="AB1060" s="6" t="s">
        <v>38</v>
      </c>
      <c r="AC1060" s="6" t="s">
        <v>38</v>
      </c>
      <c r="AD1060" s="6" t="s">
        <v>38</v>
      </c>
      <c r="AE1060" s="6" t="s">
        <v>38</v>
      </c>
    </row>
    <row r="1061">
      <c r="A1061" s="28" t="s">
        <v>743</v>
      </c>
      <c r="B1061" s="6" t="s">
        <v>742</v>
      </c>
      <c r="C1061" s="6" t="s">
        <v>731</v>
      </c>
      <c r="D1061" s="7" t="s">
        <v>34</v>
      </c>
      <c r="E1061" s="28" t="s">
        <v>35</v>
      </c>
      <c r="F1061" s="5" t="s">
        <v>352</v>
      </c>
      <c r="G1061" s="6" t="s">
        <v>48</v>
      </c>
      <c r="H1061" s="6" t="s">
        <v>38</v>
      </c>
      <c r="I1061" s="6" t="s">
        <v>38</v>
      </c>
      <c r="J1061" s="8" t="s">
        <v>468</v>
      </c>
      <c r="K1061" s="5" t="s">
        <v>469</v>
      </c>
      <c r="L1061" s="7" t="s">
        <v>164</v>
      </c>
      <c r="M1061" s="9">
        <v>2171</v>
      </c>
      <c r="N1061" s="5" t="s">
        <v>139</v>
      </c>
      <c r="O1061" s="31">
        <v>43123.1328587963</v>
      </c>
      <c r="P1061" s="32">
        <v>43123.1328587963</v>
      </c>
      <c r="Q1061" s="28" t="s">
        <v>741</v>
      </c>
      <c r="R1061" s="29" t="s">
        <v>38</v>
      </c>
      <c r="S1061" s="28" t="s">
        <v>38</v>
      </c>
      <c r="T1061" s="28" t="s">
        <v>38</v>
      </c>
      <c r="U1061" s="5" t="s">
        <v>38</v>
      </c>
      <c r="V1061" s="28" t="s">
        <v>38</v>
      </c>
      <c r="W1061" s="7" t="s">
        <v>38</v>
      </c>
      <c r="X1061" s="7" t="s">
        <v>38</v>
      </c>
      <c r="Y1061" s="5" t="s">
        <v>38</v>
      </c>
      <c r="Z1061" s="5" t="s">
        <v>38</v>
      </c>
      <c r="AA1061" s="6" t="s">
        <v>38</v>
      </c>
      <c r="AB1061" s="6" t="s">
        <v>38</v>
      </c>
      <c r="AC1061" s="6" t="s">
        <v>38</v>
      </c>
      <c r="AD1061" s="6" t="s">
        <v>38</v>
      </c>
      <c r="AE1061" s="6" t="s">
        <v>38</v>
      </c>
    </row>
    <row r="1062">
      <c r="A1062" s="28" t="s">
        <v>2633</v>
      </c>
      <c r="B1062" s="6" t="s">
        <v>2634</v>
      </c>
      <c r="C1062" s="6" t="s">
        <v>2619</v>
      </c>
      <c r="D1062" s="7" t="s">
        <v>34</v>
      </c>
      <c r="E1062" s="28" t="s">
        <v>35</v>
      </c>
      <c r="F1062" s="5" t="s">
        <v>352</v>
      </c>
      <c r="G1062" s="6" t="s">
        <v>381</v>
      </c>
      <c r="H1062" s="6" t="s">
        <v>38</v>
      </c>
      <c r="I1062" s="6" t="s">
        <v>38</v>
      </c>
      <c r="J1062" s="8" t="s">
        <v>312</v>
      </c>
      <c r="K1062" s="5" t="s">
        <v>313</v>
      </c>
      <c r="L1062" s="7" t="s">
        <v>314</v>
      </c>
      <c r="M1062" s="9">
        <v>106000</v>
      </c>
      <c r="N1062" s="5" t="s">
        <v>42</v>
      </c>
      <c r="O1062" s="31">
        <v>43123.1328587963</v>
      </c>
      <c r="P1062" s="32">
        <v>43123.1328587963</v>
      </c>
      <c r="Q1062" s="28" t="s">
        <v>38</v>
      </c>
      <c r="R1062" s="29" t="s">
        <v>2635</v>
      </c>
      <c r="S1062" s="28" t="s">
        <v>64</v>
      </c>
      <c r="T1062" s="28" t="s">
        <v>38</v>
      </c>
      <c r="U1062" s="5" t="s">
        <v>38</v>
      </c>
      <c r="V1062" s="28" t="s">
        <v>38</v>
      </c>
      <c r="W1062" s="7" t="s">
        <v>38</v>
      </c>
      <c r="X1062" s="7" t="s">
        <v>38</v>
      </c>
      <c r="Y1062" s="5" t="s">
        <v>38</v>
      </c>
      <c r="Z1062" s="5" t="s">
        <v>38</v>
      </c>
      <c r="AA1062" s="6" t="s">
        <v>38</v>
      </c>
      <c r="AB1062" s="6" t="s">
        <v>38</v>
      </c>
      <c r="AC1062" s="6" t="s">
        <v>38</v>
      </c>
      <c r="AD1062" s="6" t="s">
        <v>38</v>
      </c>
      <c r="AE1062" s="6" t="s">
        <v>38</v>
      </c>
    </row>
    <row r="1063">
      <c r="A1063" s="28" t="s">
        <v>597</v>
      </c>
      <c r="B1063" s="6" t="s">
        <v>596</v>
      </c>
      <c r="C1063" s="6" t="s">
        <v>562</v>
      </c>
      <c r="D1063" s="7" t="s">
        <v>34</v>
      </c>
      <c r="E1063" s="28" t="s">
        <v>35</v>
      </c>
      <c r="F1063" s="5" t="s">
        <v>352</v>
      </c>
      <c r="G1063" s="6" t="s">
        <v>38</v>
      </c>
      <c r="H1063" s="6" t="s">
        <v>38</v>
      </c>
      <c r="I1063" s="6" t="s">
        <v>38</v>
      </c>
      <c r="J1063" s="8" t="s">
        <v>421</v>
      </c>
      <c r="K1063" s="5" t="s">
        <v>422</v>
      </c>
      <c r="L1063" s="7" t="s">
        <v>423</v>
      </c>
      <c r="M1063" s="9">
        <v>1571</v>
      </c>
      <c r="N1063" s="5" t="s">
        <v>139</v>
      </c>
      <c r="O1063" s="31">
        <v>43123.6734108796</v>
      </c>
      <c r="P1063" s="32">
        <v>43123.6754677083</v>
      </c>
      <c r="Q1063" s="28" t="s">
        <v>595</v>
      </c>
      <c r="R1063" s="29" t="s">
        <v>38</v>
      </c>
      <c r="S1063" s="28" t="s">
        <v>38</v>
      </c>
      <c r="T1063" s="28" t="s">
        <v>38</v>
      </c>
      <c r="U1063" s="5" t="s">
        <v>38</v>
      </c>
      <c r="V1063" s="28" t="s">
        <v>38</v>
      </c>
      <c r="W1063" s="7" t="s">
        <v>38</v>
      </c>
      <c r="X1063" s="7" t="s">
        <v>38</v>
      </c>
      <c r="Y1063" s="5" t="s">
        <v>38</v>
      </c>
      <c r="Z1063" s="5" t="s">
        <v>38</v>
      </c>
      <c r="AA1063" s="6" t="s">
        <v>38</v>
      </c>
      <c r="AB1063" s="6" t="s">
        <v>38</v>
      </c>
      <c r="AC1063" s="6" t="s">
        <v>38</v>
      </c>
      <c r="AD1063" s="6" t="s">
        <v>38</v>
      </c>
      <c r="AE1063" s="6" t="s">
        <v>38</v>
      </c>
    </row>
    <row r="1064">
      <c r="A1064" s="28" t="s">
        <v>2307</v>
      </c>
      <c r="B1064" s="6" t="s">
        <v>2306</v>
      </c>
      <c r="C1064" s="6" t="s">
        <v>2237</v>
      </c>
      <c r="D1064" s="7" t="s">
        <v>34</v>
      </c>
      <c r="E1064" s="28" t="s">
        <v>35</v>
      </c>
      <c r="F1064" s="5" t="s">
        <v>352</v>
      </c>
      <c r="G1064" s="6" t="s">
        <v>381</v>
      </c>
      <c r="H1064" s="6" t="s">
        <v>38</v>
      </c>
      <c r="I1064" s="6" t="s">
        <v>38</v>
      </c>
      <c r="J1064" s="8" t="s">
        <v>1028</v>
      </c>
      <c r="K1064" s="5" t="s">
        <v>1029</v>
      </c>
      <c r="L1064" s="7" t="s">
        <v>1030</v>
      </c>
      <c r="M1064" s="9">
        <v>8831</v>
      </c>
      <c r="N1064" s="5" t="s">
        <v>52</v>
      </c>
      <c r="O1064" s="31">
        <v>43123.6734112269</v>
      </c>
      <c r="P1064" s="32">
        <v>43123.6754677083</v>
      </c>
      <c r="Q1064" s="28" t="s">
        <v>2305</v>
      </c>
      <c r="R1064" s="29" t="s">
        <v>2636</v>
      </c>
      <c r="S1064" s="28" t="s">
        <v>64</v>
      </c>
      <c r="T1064" s="28" t="s">
        <v>38</v>
      </c>
      <c r="U1064" s="5" t="s">
        <v>38</v>
      </c>
      <c r="V1064" s="28" t="s">
        <v>38</v>
      </c>
      <c r="W1064" s="7" t="s">
        <v>38</v>
      </c>
      <c r="X1064" s="7" t="s">
        <v>38</v>
      </c>
      <c r="Y1064" s="5" t="s">
        <v>38</v>
      </c>
      <c r="Z1064" s="5" t="s">
        <v>38</v>
      </c>
      <c r="AA1064" s="6" t="s">
        <v>38</v>
      </c>
      <c r="AB1064" s="6" t="s">
        <v>38</v>
      </c>
      <c r="AC1064" s="6" t="s">
        <v>38</v>
      </c>
      <c r="AD1064" s="6" t="s">
        <v>38</v>
      </c>
      <c r="AE1064" s="6" t="s">
        <v>38</v>
      </c>
    </row>
    <row r="1065">
      <c r="A1065" s="30" t="s">
        <v>1593</v>
      </c>
      <c r="B1065" s="6" t="s">
        <v>1579</v>
      </c>
      <c r="C1065" s="6" t="s">
        <v>1534</v>
      </c>
      <c r="D1065" s="7" t="s">
        <v>34</v>
      </c>
      <c r="E1065" s="28" t="s">
        <v>35</v>
      </c>
      <c r="F1065" s="5" t="s">
        <v>352</v>
      </c>
      <c r="G1065" s="6" t="s">
        <v>381</v>
      </c>
      <c r="H1065" s="6" t="s">
        <v>38</v>
      </c>
      <c r="I1065" s="6" t="s">
        <v>38</v>
      </c>
      <c r="J1065" s="8" t="s">
        <v>162</v>
      </c>
      <c r="K1065" s="5" t="s">
        <v>163</v>
      </c>
      <c r="L1065" s="7" t="s">
        <v>164</v>
      </c>
      <c r="M1065" s="9">
        <v>5911</v>
      </c>
      <c r="N1065" s="5" t="s">
        <v>94</v>
      </c>
      <c r="O1065" s="31">
        <v>43123.6734116088</v>
      </c>
      <c r="Q1065" s="28" t="s">
        <v>1592</v>
      </c>
      <c r="R1065" s="29" t="s">
        <v>38</v>
      </c>
      <c r="S1065" s="28" t="s">
        <v>38</v>
      </c>
      <c r="T1065" s="28" t="s">
        <v>38</v>
      </c>
      <c r="U1065" s="5" t="s">
        <v>38</v>
      </c>
      <c r="V1065" s="28" t="s">
        <v>38</v>
      </c>
      <c r="W1065" s="7" t="s">
        <v>38</v>
      </c>
      <c r="X1065" s="7" t="s">
        <v>38</v>
      </c>
      <c r="Y1065" s="5" t="s">
        <v>38</v>
      </c>
      <c r="Z1065" s="5" t="s">
        <v>38</v>
      </c>
      <c r="AA1065" s="6" t="s">
        <v>38</v>
      </c>
      <c r="AB1065" s="6" t="s">
        <v>38</v>
      </c>
      <c r="AC1065" s="6" t="s">
        <v>38</v>
      </c>
      <c r="AD1065" s="6" t="s">
        <v>38</v>
      </c>
      <c r="AE1065" s="6" t="s">
        <v>38</v>
      </c>
    </row>
    <row r="1066">
      <c r="A1066" s="28" t="s">
        <v>2637</v>
      </c>
      <c r="B1066" s="6" t="s">
        <v>2638</v>
      </c>
      <c r="C1066" s="6" t="s">
        <v>2639</v>
      </c>
      <c r="D1066" s="7" t="s">
        <v>34</v>
      </c>
      <c r="E1066" s="28" t="s">
        <v>35</v>
      </c>
      <c r="F1066" s="5" t="s">
        <v>352</v>
      </c>
      <c r="G1066" s="6" t="s">
        <v>381</v>
      </c>
      <c r="H1066" s="6" t="s">
        <v>38</v>
      </c>
      <c r="I1066" s="6" t="s">
        <v>38</v>
      </c>
      <c r="J1066" s="8" t="s">
        <v>302</v>
      </c>
      <c r="K1066" s="5" t="s">
        <v>303</v>
      </c>
      <c r="L1066" s="7" t="s">
        <v>304</v>
      </c>
      <c r="M1066" s="9">
        <v>106400</v>
      </c>
      <c r="N1066" s="5" t="s">
        <v>52</v>
      </c>
      <c r="O1066" s="31">
        <v>43123.1328587963</v>
      </c>
      <c r="P1066" s="32">
        <v>43123.1328587963</v>
      </c>
      <c r="Q1066" s="28" t="s">
        <v>38</v>
      </c>
      <c r="R1066" s="29" t="s">
        <v>38</v>
      </c>
      <c r="S1066" s="28" t="s">
        <v>64</v>
      </c>
      <c r="T1066" s="28" t="s">
        <v>38</v>
      </c>
      <c r="U1066" s="5" t="s">
        <v>38</v>
      </c>
      <c r="V1066" s="28" t="s">
        <v>38</v>
      </c>
      <c r="W1066" s="7" t="s">
        <v>38</v>
      </c>
      <c r="X1066" s="7" t="s">
        <v>38</v>
      </c>
      <c r="Y1066" s="5" t="s">
        <v>38</v>
      </c>
      <c r="Z1066" s="5" t="s">
        <v>38</v>
      </c>
      <c r="AA1066" s="6" t="s">
        <v>38</v>
      </c>
      <c r="AB1066" s="6" t="s">
        <v>38</v>
      </c>
      <c r="AC1066" s="6" t="s">
        <v>38</v>
      </c>
      <c r="AD1066" s="6" t="s">
        <v>38</v>
      </c>
      <c r="AE1066" s="6" t="s">
        <v>38</v>
      </c>
    </row>
    <row r="1067">
      <c r="A1067" s="28" t="s">
        <v>2640</v>
      </c>
      <c r="B1067" s="6" t="s">
        <v>2641</v>
      </c>
      <c r="C1067" s="6" t="s">
        <v>731</v>
      </c>
      <c r="D1067" s="7" t="s">
        <v>34</v>
      </c>
      <c r="E1067" s="28" t="s">
        <v>35</v>
      </c>
      <c r="F1067" s="5" t="s">
        <v>352</v>
      </c>
      <c r="G1067" s="6" t="s">
        <v>381</v>
      </c>
      <c r="H1067" s="6" t="s">
        <v>38</v>
      </c>
      <c r="I1067" s="6" t="s">
        <v>38</v>
      </c>
      <c r="J1067" s="8" t="s">
        <v>142</v>
      </c>
      <c r="K1067" s="5" t="s">
        <v>143</v>
      </c>
      <c r="L1067" s="7" t="s">
        <v>144</v>
      </c>
      <c r="M1067" s="9">
        <v>106500</v>
      </c>
      <c r="N1067" s="5" t="s">
        <v>52</v>
      </c>
      <c r="O1067" s="31">
        <v>43123.6734125</v>
      </c>
      <c r="P1067" s="32">
        <v>43123.6754675579</v>
      </c>
      <c r="Q1067" s="28" t="s">
        <v>38</v>
      </c>
      <c r="R1067" s="29" t="s">
        <v>38</v>
      </c>
      <c r="S1067" s="28" t="s">
        <v>64</v>
      </c>
      <c r="T1067" s="28" t="s">
        <v>38</v>
      </c>
      <c r="U1067" s="5" t="s">
        <v>38</v>
      </c>
      <c r="V1067" s="28" t="s">
        <v>38</v>
      </c>
      <c r="W1067" s="7" t="s">
        <v>38</v>
      </c>
      <c r="X1067" s="7" t="s">
        <v>38</v>
      </c>
      <c r="Y1067" s="5" t="s">
        <v>38</v>
      </c>
      <c r="Z1067" s="5" t="s">
        <v>38</v>
      </c>
      <c r="AA1067" s="6" t="s">
        <v>38</v>
      </c>
      <c r="AB1067" s="6" t="s">
        <v>38</v>
      </c>
      <c r="AC1067" s="6" t="s">
        <v>38</v>
      </c>
      <c r="AD1067" s="6" t="s">
        <v>38</v>
      </c>
      <c r="AE1067" s="6" t="s">
        <v>38</v>
      </c>
    </row>
    <row r="1068">
      <c r="A1068" s="28" t="s">
        <v>2642</v>
      </c>
      <c r="B1068" s="6" t="s">
        <v>2643</v>
      </c>
      <c r="C1068" s="6" t="s">
        <v>644</v>
      </c>
      <c r="D1068" s="7" t="s">
        <v>34</v>
      </c>
      <c r="E1068" s="28" t="s">
        <v>35</v>
      </c>
      <c r="F1068" s="5" t="s">
        <v>352</v>
      </c>
      <c r="G1068" s="6" t="s">
        <v>381</v>
      </c>
      <c r="H1068" s="6" t="s">
        <v>38</v>
      </c>
      <c r="I1068" s="6" t="s">
        <v>38</v>
      </c>
      <c r="J1068" s="8" t="s">
        <v>667</v>
      </c>
      <c r="K1068" s="5" t="s">
        <v>668</v>
      </c>
      <c r="L1068" s="7" t="s">
        <v>669</v>
      </c>
      <c r="M1068" s="9">
        <v>106600</v>
      </c>
      <c r="N1068" s="5" t="s">
        <v>52</v>
      </c>
      <c r="O1068" s="31">
        <v>43123.6734126968</v>
      </c>
      <c r="P1068" s="32">
        <v>43124.5919971412</v>
      </c>
      <c r="Q1068" s="28" t="s">
        <v>38</v>
      </c>
      <c r="R1068" s="29" t="s">
        <v>38</v>
      </c>
      <c r="S1068" s="28" t="s">
        <v>64</v>
      </c>
      <c r="T1068" s="28" t="s">
        <v>38</v>
      </c>
      <c r="U1068" s="5" t="s">
        <v>38</v>
      </c>
      <c r="V1068" s="28" t="s">
        <v>38</v>
      </c>
      <c r="W1068" s="7" t="s">
        <v>38</v>
      </c>
      <c r="X1068" s="7" t="s">
        <v>38</v>
      </c>
      <c r="Y1068" s="5" t="s">
        <v>38</v>
      </c>
      <c r="Z1068" s="5" t="s">
        <v>38</v>
      </c>
      <c r="AA1068" s="6" t="s">
        <v>38</v>
      </c>
      <c r="AB1068" s="6" t="s">
        <v>38</v>
      </c>
      <c r="AC1068" s="6" t="s">
        <v>38</v>
      </c>
      <c r="AD1068" s="6" t="s">
        <v>38</v>
      </c>
      <c r="AE1068" s="6" t="s">
        <v>38</v>
      </c>
    </row>
    <row r="1069">
      <c r="A1069" s="28" t="s">
        <v>2644</v>
      </c>
      <c r="B1069" s="6" t="s">
        <v>2645</v>
      </c>
      <c r="C1069" s="6" t="s">
        <v>2605</v>
      </c>
      <c r="D1069" s="7" t="s">
        <v>34</v>
      </c>
      <c r="E1069" s="28" t="s">
        <v>35</v>
      </c>
      <c r="F1069" s="5" t="s">
        <v>352</v>
      </c>
      <c r="G1069" s="6" t="s">
        <v>381</v>
      </c>
      <c r="H1069" s="6" t="s">
        <v>38</v>
      </c>
      <c r="I1069" s="6" t="s">
        <v>38</v>
      </c>
      <c r="J1069" s="8" t="s">
        <v>136</v>
      </c>
      <c r="K1069" s="5" t="s">
        <v>137</v>
      </c>
      <c r="L1069" s="7" t="s">
        <v>138</v>
      </c>
      <c r="M1069" s="9">
        <v>106700</v>
      </c>
      <c r="N1069" s="5" t="s">
        <v>52</v>
      </c>
      <c r="O1069" s="31">
        <v>43123.6734128472</v>
      </c>
      <c r="P1069" s="32">
        <v>43124.591996956</v>
      </c>
      <c r="Q1069" s="28" t="s">
        <v>38</v>
      </c>
      <c r="R1069" s="29" t="s">
        <v>38</v>
      </c>
      <c r="S1069" s="28" t="s">
        <v>64</v>
      </c>
      <c r="T1069" s="28" t="s">
        <v>38</v>
      </c>
      <c r="U1069" s="5" t="s">
        <v>38</v>
      </c>
      <c r="V1069" s="28" t="s">
        <v>38</v>
      </c>
      <c r="W1069" s="7" t="s">
        <v>38</v>
      </c>
      <c r="X1069" s="7" t="s">
        <v>38</v>
      </c>
      <c r="Y1069" s="5" t="s">
        <v>38</v>
      </c>
      <c r="Z1069" s="5" t="s">
        <v>38</v>
      </c>
      <c r="AA1069" s="6" t="s">
        <v>38</v>
      </c>
      <c r="AB1069" s="6" t="s">
        <v>38</v>
      </c>
      <c r="AC1069" s="6" t="s">
        <v>38</v>
      </c>
      <c r="AD1069" s="6" t="s">
        <v>38</v>
      </c>
      <c r="AE1069" s="6" t="s">
        <v>38</v>
      </c>
    </row>
    <row r="1070">
      <c r="A1070" s="28" t="s">
        <v>2646</v>
      </c>
      <c r="B1070" s="6" t="s">
        <v>2647</v>
      </c>
      <c r="C1070" s="6" t="s">
        <v>731</v>
      </c>
      <c r="D1070" s="7" t="s">
        <v>34</v>
      </c>
      <c r="E1070" s="28" t="s">
        <v>35</v>
      </c>
      <c r="F1070" s="5" t="s">
        <v>352</v>
      </c>
      <c r="G1070" s="6" t="s">
        <v>381</v>
      </c>
      <c r="H1070" s="6" t="s">
        <v>38</v>
      </c>
      <c r="I1070" s="6" t="s">
        <v>38</v>
      </c>
      <c r="J1070" s="8" t="s">
        <v>416</v>
      </c>
      <c r="K1070" s="5" t="s">
        <v>417</v>
      </c>
      <c r="L1070" s="7" t="s">
        <v>418</v>
      </c>
      <c r="M1070" s="9">
        <v>106800</v>
      </c>
      <c r="N1070" s="5" t="s">
        <v>139</v>
      </c>
      <c r="O1070" s="31">
        <v>43123.6734132292</v>
      </c>
      <c r="P1070" s="32">
        <v>43123.8812962963</v>
      </c>
      <c r="Q1070" s="28" t="s">
        <v>38</v>
      </c>
      <c r="R1070" s="29" t="s">
        <v>38</v>
      </c>
      <c r="S1070" s="28" t="s">
        <v>64</v>
      </c>
      <c r="T1070" s="28" t="s">
        <v>38</v>
      </c>
      <c r="U1070" s="5" t="s">
        <v>38</v>
      </c>
      <c r="V1070" s="28" t="s">
        <v>38</v>
      </c>
      <c r="W1070" s="7" t="s">
        <v>38</v>
      </c>
      <c r="X1070" s="7" t="s">
        <v>38</v>
      </c>
      <c r="Y1070" s="5" t="s">
        <v>38</v>
      </c>
      <c r="Z1070" s="5" t="s">
        <v>38</v>
      </c>
      <c r="AA1070" s="6" t="s">
        <v>38</v>
      </c>
      <c r="AB1070" s="6" t="s">
        <v>38</v>
      </c>
      <c r="AC1070" s="6" t="s">
        <v>38</v>
      </c>
      <c r="AD1070" s="6" t="s">
        <v>38</v>
      </c>
      <c r="AE1070" s="6" t="s">
        <v>38</v>
      </c>
    </row>
    <row r="1071">
      <c r="A1071" s="28" t="s">
        <v>2606</v>
      </c>
      <c r="B1071" s="6" t="s">
        <v>2582</v>
      </c>
      <c r="C1071" s="6" t="s">
        <v>731</v>
      </c>
      <c r="D1071" s="7" t="s">
        <v>34</v>
      </c>
      <c r="E1071" s="28" t="s">
        <v>35</v>
      </c>
      <c r="F1071" s="5" t="s">
        <v>352</v>
      </c>
      <c r="G1071" s="6" t="s">
        <v>381</v>
      </c>
      <c r="H1071" s="6" t="s">
        <v>38</v>
      </c>
      <c r="I1071" s="6" t="s">
        <v>38</v>
      </c>
      <c r="J1071" s="8" t="s">
        <v>421</v>
      </c>
      <c r="K1071" s="5" t="s">
        <v>422</v>
      </c>
      <c r="L1071" s="7" t="s">
        <v>423</v>
      </c>
      <c r="M1071" s="9">
        <v>102802</v>
      </c>
      <c r="N1071" s="5" t="s">
        <v>52</v>
      </c>
      <c r="O1071" s="31">
        <v>43124.5907834838</v>
      </c>
      <c r="P1071" s="32">
        <v>43124.591996956</v>
      </c>
      <c r="Q1071" s="28" t="s">
        <v>2583</v>
      </c>
      <c r="R1071" s="29" t="s">
        <v>38</v>
      </c>
      <c r="S1071" s="28" t="s">
        <v>64</v>
      </c>
      <c r="T1071" s="28" t="s">
        <v>38</v>
      </c>
      <c r="U1071" s="5" t="s">
        <v>38</v>
      </c>
      <c r="V1071" s="28" t="s">
        <v>38</v>
      </c>
      <c r="W1071" s="7" t="s">
        <v>38</v>
      </c>
      <c r="X1071" s="7" t="s">
        <v>38</v>
      </c>
      <c r="Y1071" s="5" t="s">
        <v>38</v>
      </c>
      <c r="Z1071" s="5" t="s">
        <v>38</v>
      </c>
      <c r="AA1071" s="6" t="s">
        <v>38</v>
      </c>
      <c r="AB1071" s="6" t="s">
        <v>38</v>
      </c>
      <c r="AC1071" s="6" t="s">
        <v>38</v>
      </c>
      <c r="AD1071" s="6" t="s">
        <v>38</v>
      </c>
      <c r="AE1071" s="6" t="s">
        <v>38</v>
      </c>
    </row>
    <row r="1072">
      <c r="A1072" s="28" t="s">
        <v>2630</v>
      </c>
      <c r="B1072" s="6" t="s">
        <v>2629</v>
      </c>
      <c r="C1072" s="6" t="s">
        <v>2619</v>
      </c>
      <c r="D1072" s="7" t="s">
        <v>34</v>
      </c>
      <c r="E1072" s="28" t="s">
        <v>35</v>
      </c>
      <c r="F1072" s="5" t="s">
        <v>55</v>
      </c>
      <c r="G1072" s="6" t="s">
        <v>353</v>
      </c>
      <c r="H1072" s="6" t="s">
        <v>38</v>
      </c>
      <c r="I1072" s="6" t="s">
        <v>38</v>
      </c>
      <c r="J1072" s="8" t="s">
        <v>208</v>
      </c>
      <c r="K1072" s="5" t="s">
        <v>209</v>
      </c>
      <c r="L1072" s="7" t="s">
        <v>210</v>
      </c>
      <c r="M1072" s="9">
        <v>105601</v>
      </c>
      <c r="N1072" s="5" t="s">
        <v>42</v>
      </c>
      <c r="O1072" s="31">
        <v>43123.8812962963</v>
      </c>
      <c r="P1072" s="32">
        <v>43123.8812962963</v>
      </c>
      <c r="Q1072" s="28" t="s">
        <v>2628</v>
      </c>
      <c r="R1072" s="29" t="s">
        <v>2648</v>
      </c>
      <c r="S1072" s="28" t="s">
        <v>38</v>
      </c>
      <c r="T1072" s="28" t="s">
        <v>38</v>
      </c>
      <c r="U1072" s="5" t="s">
        <v>38</v>
      </c>
      <c r="V1072" s="28" t="s">
        <v>38</v>
      </c>
      <c r="W1072" s="7" t="s">
        <v>38</v>
      </c>
      <c r="X1072" s="7" t="s">
        <v>38</v>
      </c>
      <c r="Y1072" s="5" t="s">
        <v>38</v>
      </c>
      <c r="Z1072" s="5" t="s">
        <v>38</v>
      </c>
      <c r="AA1072" s="6" t="s">
        <v>38</v>
      </c>
      <c r="AB1072" s="6" t="s">
        <v>38</v>
      </c>
      <c r="AC1072" s="6" t="s">
        <v>38</v>
      </c>
      <c r="AD1072" s="6" t="s">
        <v>38</v>
      </c>
      <c r="AE1072" s="6" t="s">
        <v>38</v>
      </c>
    </row>
    <row r="1073">
      <c r="A1073" s="28" t="s">
        <v>2649</v>
      </c>
      <c r="B1073" s="6" t="s">
        <v>2650</v>
      </c>
      <c r="C1073" s="6" t="s">
        <v>1177</v>
      </c>
      <c r="D1073" s="7" t="s">
        <v>34</v>
      </c>
      <c r="E1073" s="28" t="s">
        <v>35</v>
      </c>
      <c r="F1073" s="5" t="s">
        <v>352</v>
      </c>
      <c r="G1073" s="6" t="s">
        <v>353</v>
      </c>
      <c r="H1073" s="6" t="s">
        <v>38</v>
      </c>
      <c r="I1073" s="6" t="s">
        <v>38</v>
      </c>
      <c r="J1073" s="8" t="s">
        <v>182</v>
      </c>
      <c r="K1073" s="5" t="s">
        <v>183</v>
      </c>
      <c r="L1073" s="7" t="s">
        <v>184</v>
      </c>
      <c r="M1073" s="9">
        <v>107100</v>
      </c>
      <c r="N1073" s="5" t="s">
        <v>139</v>
      </c>
      <c r="O1073" s="31">
        <v>43124.5907851042</v>
      </c>
      <c r="P1073" s="32">
        <v>43124.591996794</v>
      </c>
      <c r="Q1073" s="28" t="s">
        <v>38</v>
      </c>
      <c r="R1073" s="29" t="s">
        <v>38</v>
      </c>
      <c r="S1073" s="28" t="s">
        <v>64</v>
      </c>
      <c r="T1073" s="28" t="s">
        <v>38</v>
      </c>
      <c r="U1073" s="5" t="s">
        <v>38</v>
      </c>
      <c r="V1073" s="28" t="s">
        <v>38</v>
      </c>
      <c r="W1073" s="7" t="s">
        <v>38</v>
      </c>
      <c r="X1073" s="7" t="s">
        <v>38</v>
      </c>
      <c r="Y1073" s="5" t="s">
        <v>38</v>
      </c>
      <c r="Z1073" s="5" t="s">
        <v>38</v>
      </c>
      <c r="AA1073" s="6" t="s">
        <v>38</v>
      </c>
      <c r="AB1073" s="6" t="s">
        <v>38</v>
      </c>
      <c r="AC1073" s="6" t="s">
        <v>38</v>
      </c>
      <c r="AD1073" s="6" t="s">
        <v>38</v>
      </c>
      <c r="AE1073" s="6" t="s">
        <v>38</v>
      </c>
    </row>
    <row r="1074">
      <c r="A1074" s="28" t="s">
        <v>2616</v>
      </c>
      <c r="B1074" s="6" t="s">
        <v>2565</v>
      </c>
      <c r="C1074" s="6" t="s">
        <v>2566</v>
      </c>
      <c r="D1074" s="7" t="s">
        <v>34</v>
      </c>
      <c r="E1074" s="28" t="s">
        <v>35</v>
      </c>
      <c r="F1074" s="5" t="s">
        <v>352</v>
      </c>
      <c r="G1074" s="6" t="s">
        <v>381</v>
      </c>
      <c r="H1074" s="6" t="s">
        <v>38</v>
      </c>
      <c r="I1074" s="6" t="s">
        <v>38</v>
      </c>
      <c r="J1074" s="8" t="s">
        <v>282</v>
      </c>
      <c r="K1074" s="5" t="s">
        <v>283</v>
      </c>
      <c r="L1074" s="7" t="s">
        <v>284</v>
      </c>
      <c r="M1074" s="9">
        <v>102202</v>
      </c>
      <c r="N1074" s="5" t="s">
        <v>42</v>
      </c>
      <c r="O1074" s="31">
        <v>43124.5907856482</v>
      </c>
      <c r="P1074" s="32">
        <v>43124.591996794</v>
      </c>
      <c r="Q1074" s="28" t="s">
        <v>2567</v>
      </c>
      <c r="R1074" s="29" t="s">
        <v>2651</v>
      </c>
      <c r="S1074" s="28" t="s">
        <v>64</v>
      </c>
      <c r="T1074" s="28" t="s">
        <v>38</v>
      </c>
      <c r="U1074" s="5" t="s">
        <v>38</v>
      </c>
      <c r="V1074" s="28" t="s">
        <v>38</v>
      </c>
      <c r="W1074" s="7" t="s">
        <v>38</v>
      </c>
      <c r="X1074" s="7" t="s">
        <v>38</v>
      </c>
      <c r="Y1074" s="5" t="s">
        <v>38</v>
      </c>
      <c r="Z1074" s="5" t="s">
        <v>38</v>
      </c>
      <c r="AA1074" s="6" t="s">
        <v>38</v>
      </c>
      <c r="AB1074" s="6" t="s">
        <v>38</v>
      </c>
      <c r="AC1074" s="6" t="s">
        <v>38</v>
      </c>
      <c r="AD1074" s="6" t="s">
        <v>38</v>
      </c>
      <c r="AE1074" s="6" t="s">
        <v>38</v>
      </c>
    </row>
    <row r="1075">
      <c r="A1075" s="28" t="s">
        <v>2652</v>
      </c>
      <c r="B1075" s="6" t="s">
        <v>2653</v>
      </c>
      <c r="C1075" s="6" t="s">
        <v>59</v>
      </c>
      <c r="D1075" s="7" t="s">
        <v>34</v>
      </c>
      <c r="E1075" s="28" t="s">
        <v>35</v>
      </c>
      <c r="F1075" s="5" t="s">
        <v>60</v>
      </c>
      <c r="G1075" s="6" t="s">
        <v>353</v>
      </c>
      <c r="H1075" s="6" t="s">
        <v>38</v>
      </c>
      <c r="I1075" s="6" t="s">
        <v>38</v>
      </c>
      <c r="J1075" s="8" t="s">
        <v>50</v>
      </c>
      <c r="K1075" s="5" t="s">
        <v>61</v>
      </c>
      <c r="L1075" s="7" t="s">
        <v>62</v>
      </c>
      <c r="M1075" s="9">
        <v>107300</v>
      </c>
      <c r="N1075" s="5" t="s">
        <v>63</v>
      </c>
      <c r="O1075" s="31">
        <v>43123.9775115741</v>
      </c>
      <c r="P1075" s="32">
        <v>43123.9775115741</v>
      </c>
      <c r="Q1075" s="28" t="s">
        <v>38</v>
      </c>
      <c r="R1075" s="29" t="s">
        <v>38</v>
      </c>
      <c r="S1075" s="28" t="s">
        <v>64</v>
      </c>
      <c r="T1075" s="28" t="s">
        <v>38</v>
      </c>
      <c r="U1075" s="5" t="s">
        <v>38</v>
      </c>
      <c r="V1075" s="28" t="s">
        <v>65</v>
      </c>
      <c r="W1075" s="7" t="s">
        <v>38</v>
      </c>
      <c r="X1075" s="7" t="s">
        <v>38</v>
      </c>
      <c r="Y1075" s="5" t="s">
        <v>38</v>
      </c>
      <c r="Z1075" s="5" t="s">
        <v>38</v>
      </c>
      <c r="AA1075" s="6" t="s">
        <v>38</v>
      </c>
      <c r="AB1075" s="6" t="s">
        <v>67</v>
      </c>
      <c r="AC1075" s="6" t="s">
        <v>38</v>
      </c>
      <c r="AD1075" s="6" t="s">
        <v>2654</v>
      </c>
      <c r="AE1075" s="6" t="s">
        <v>38</v>
      </c>
    </row>
    <row r="1076">
      <c r="A1076" s="28" t="s">
        <v>2577</v>
      </c>
      <c r="B1076" s="6" t="s">
        <v>2576</v>
      </c>
      <c r="C1076" s="6" t="s">
        <v>731</v>
      </c>
      <c r="D1076" s="7" t="s">
        <v>34</v>
      </c>
      <c r="E1076" s="28" t="s">
        <v>35</v>
      </c>
      <c r="F1076" s="5" t="s">
        <v>352</v>
      </c>
      <c r="G1076" s="6" t="s">
        <v>381</v>
      </c>
      <c r="H1076" s="6" t="s">
        <v>38</v>
      </c>
      <c r="I1076" s="6" t="s">
        <v>38</v>
      </c>
      <c r="J1076" s="8" t="s">
        <v>177</v>
      </c>
      <c r="K1076" s="5" t="s">
        <v>178</v>
      </c>
      <c r="L1076" s="7" t="s">
        <v>179</v>
      </c>
      <c r="M1076" s="9">
        <v>102601</v>
      </c>
      <c r="N1076" s="5" t="s">
        <v>42</v>
      </c>
      <c r="O1076" s="31">
        <v>43124.5907872685</v>
      </c>
      <c r="P1076" s="32">
        <v>43125.5972573727</v>
      </c>
      <c r="Q1076" s="28" t="s">
        <v>2575</v>
      </c>
      <c r="R1076" s="29" t="s">
        <v>2655</v>
      </c>
      <c r="S1076" s="28" t="s">
        <v>64</v>
      </c>
      <c r="T1076" s="28" t="s">
        <v>38</v>
      </c>
      <c r="U1076" s="5" t="s">
        <v>38</v>
      </c>
      <c r="V1076" s="28" t="s">
        <v>38</v>
      </c>
      <c r="W1076" s="7" t="s">
        <v>38</v>
      </c>
      <c r="X1076" s="7" t="s">
        <v>38</v>
      </c>
      <c r="Y1076" s="5" t="s">
        <v>38</v>
      </c>
      <c r="Z1076" s="5" t="s">
        <v>38</v>
      </c>
      <c r="AA1076" s="6" t="s">
        <v>38</v>
      </c>
      <c r="AB1076" s="6" t="s">
        <v>38</v>
      </c>
      <c r="AC1076" s="6" t="s">
        <v>38</v>
      </c>
      <c r="AD1076" s="6" t="s">
        <v>38</v>
      </c>
      <c r="AE1076" s="6" t="s">
        <v>38</v>
      </c>
    </row>
    <row r="1077">
      <c r="A1077" s="28" t="s">
        <v>2580</v>
      </c>
      <c r="B1077" s="6" t="s">
        <v>2579</v>
      </c>
      <c r="C1077" s="6" t="s">
        <v>731</v>
      </c>
      <c r="D1077" s="7" t="s">
        <v>34</v>
      </c>
      <c r="E1077" s="28" t="s">
        <v>35</v>
      </c>
      <c r="F1077" s="5" t="s">
        <v>352</v>
      </c>
      <c r="G1077" s="6" t="s">
        <v>381</v>
      </c>
      <c r="H1077" s="6" t="s">
        <v>38</v>
      </c>
      <c r="I1077" s="6" t="s">
        <v>38</v>
      </c>
      <c r="J1077" s="8" t="s">
        <v>226</v>
      </c>
      <c r="K1077" s="5" t="s">
        <v>227</v>
      </c>
      <c r="L1077" s="7" t="s">
        <v>228</v>
      </c>
      <c r="M1077" s="9">
        <v>102701</v>
      </c>
      <c r="N1077" s="5" t="s">
        <v>42</v>
      </c>
      <c r="O1077" s="31">
        <v>43124.5907876157</v>
      </c>
      <c r="P1077" s="32">
        <v>43125.5972573727</v>
      </c>
      <c r="Q1077" s="28" t="s">
        <v>2578</v>
      </c>
      <c r="R1077" s="29" t="s">
        <v>2656</v>
      </c>
      <c r="S1077" s="28" t="s">
        <v>64</v>
      </c>
      <c r="T1077" s="28" t="s">
        <v>38</v>
      </c>
      <c r="U1077" s="5" t="s">
        <v>38</v>
      </c>
      <c r="V1077" s="28" t="s">
        <v>38</v>
      </c>
      <c r="W1077" s="7" t="s">
        <v>38</v>
      </c>
      <c r="X1077" s="7" t="s">
        <v>38</v>
      </c>
      <c r="Y1077" s="5" t="s">
        <v>38</v>
      </c>
      <c r="Z1077" s="5" t="s">
        <v>38</v>
      </c>
      <c r="AA1077" s="6" t="s">
        <v>38</v>
      </c>
      <c r="AB1077" s="6" t="s">
        <v>38</v>
      </c>
      <c r="AC1077" s="6" t="s">
        <v>38</v>
      </c>
      <c r="AD1077" s="6" t="s">
        <v>38</v>
      </c>
      <c r="AE1077" s="6" t="s">
        <v>38</v>
      </c>
    </row>
    <row r="1078">
      <c r="A1078" s="28" t="s">
        <v>2657</v>
      </c>
      <c r="B1078" s="6" t="s">
        <v>2658</v>
      </c>
      <c r="C1078" s="6" t="s">
        <v>731</v>
      </c>
      <c r="D1078" s="7" t="s">
        <v>34</v>
      </c>
      <c r="E1078" s="28" t="s">
        <v>35</v>
      </c>
      <c r="F1078" s="5" t="s">
        <v>352</v>
      </c>
      <c r="G1078" s="6" t="s">
        <v>381</v>
      </c>
      <c r="H1078" s="6" t="s">
        <v>38</v>
      </c>
      <c r="I1078" s="6" t="s">
        <v>38</v>
      </c>
      <c r="J1078" s="8" t="s">
        <v>382</v>
      </c>
      <c r="K1078" s="5" t="s">
        <v>383</v>
      </c>
      <c r="L1078" s="7" t="s">
        <v>384</v>
      </c>
      <c r="M1078" s="9">
        <v>107600</v>
      </c>
      <c r="N1078" s="5" t="s">
        <v>139</v>
      </c>
      <c r="O1078" s="31">
        <v>43124.5907885417</v>
      </c>
      <c r="P1078" s="32">
        <v>43126.2449660532</v>
      </c>
      <c r="Q1078" s="28" t="s">
        <v>38</v>
      </c>
      <c r="R1078" s="29" t="s">
        <v>38</v>
      </c>
      <c r="S1078" s="28" t="s">
        <v>64</v>
      </c>
      <c r="T1078" s="28" t="s">
        <v>38</v>
      </c>
      <c r="U1078" s="5" t="s">
        <v>38</v>
      </c>
      <c r="V1078" s="28" t="s">
        <v>38</v>
      </c>
      <c r="W1078" s="7" t="s">
        <v>38</v>
      </c>
      <c r="X1078" s="7" t="s">
        <v>38</v>
      </c>
      <c r="Y1078" s="5" t="s">
        <v>38</v>
      </c>
      <c r="Z1078" s="5" t="s">
        <v>38</v>
      </c>
      <c r="AA1078" s="6" t="s">
        <v>38</v>
      </c>
      <c r="AB1078" s="6" t="s">
        <v>38</v>
      </c>
      <c r="AC1078" s="6" t="s">
        <v>38</v>
      </c>
      <c r="AD1078" s="6" t="s">
        <v>38</v>
      </c>
      <c r="AE1078" s="6" t="s">
        <v>38</v>
      </c>
    </row>
    <row r="1079">
      <c r="A1079" s="28" t="s">
        <v>2659</v>
      </c>
      <c r="B1079" s="6" t="s">
        <v>2660</v>
      </c>
      <c r="C1079" s="6" t="s">
        <v>731</v>
      </c>
      <c r="D1079" s="7" t="s">
        <v>34</v>
      </c>
      <c r="E1079" s="28" t="s">
        <v>35</v>
      </c>
      <c r="F1079" s="5" t="s">
        <v>352</v>
      </c>
      <c r="G1079" s="6" t="s">
        <v>381</v>
      </c>
      <c r="H1079" s="6" t="s">
        <v>38</v>
      </c>
      <c r="I1079" s="6" t="s">
        <v>38</v>
      </c>
      <c r="J1079" s="8" t="s">
        <v>382</v>
      </c>
      <c r="K1079" s="5" t="s">
        <v>383</v>
      </c>
      <c r="L1079" s="7" t="s">
        <v>384</v>
      </c>
      <c r="M1079" s="9">
        <v>107700</v>
      </c>
      <c r="N1079" s="5" t="s">
        <v>139</v>
      </c>
      <c r="O1079" s="31">
        <v>43124.5907888889</v>
      </c>
      <c r="P1079" s="32">
        <v>43125.5972573727</v>
      </c>
      <c r="Q1079" s="28" t="s">
        <v>38</v>
      </c>
      <c r="R1079" s="29" t="s">
        <v>38</v>
      </c>
      <c r="S1079" s="28" t="s">
        <v>64</v>
      </c>
      <c r="T1079" s="28" t="s">
        <v>38</v>
      </c>
      <c r="U1079" s="5" t="s">
        <v>38</v>
      </c>
      <c r="V1079" s="28" t="s">
        <v>38</v>
      </c>
      <c r="W1079" s="7" t="s">
        <v>38</v>
      </c>
      <c r="X1079" s="7" t="s">
        <v>38</v>
      </c>
      <c r="Y1079" s="5" t="s">
        <v>38</v>
      </c>
      <c r="Z1079" s="5" t="s">
        <v>38</v>
      </c>
      <c r="AA1079" s="6" t="s">
        <v>38</v>
      </c>
      <c r="AB1079" s="6" t="s">
        <v>38</v>
      </c>
      <c r="AC1079" s="6" t="s">
        <v>38</v>
      </c>
      <c r="AD1079" s="6" t="s">
        <v>38</v>
      </c>
      <c r="AE1079" s="6" t="s">
        <v>38</v>
      </c>
    </row>
    <row r="1080">
      <c r="A1080" s="28" t="s">
        <v>2661</v>
      </c>
      <c r="B1080" s="6" t="s">
        <v>2662</v>
      </c>
      <c r="C1080" s="6" t="s">
        <v>133</v>
      </c>
      <c r="D1080" s="7" t="s">
        <v>34</v>
      </c>
      <c r="E1080" s="28" t="s">
        <v>35</v>
      </c>
      <c r="F1080" s="5" t="s">
        <v>352</v>
      </c>
      <c r="G1080" s="6" t="s">
        <v>381</v>
      </c>
      <c r="H1080" s="6" t="s">
        <v>38</v>
      </c>
      <c r="I1080" s="6" t="s">
        <v>38</v>
      </c>
      <c r="J1080" s="8" t="s">
        <v>463</v>
      </c>
      <c r="K1080" s="5" t="s">
        <v>464</v>
      </c>
      <c r="L1080" s="7" t="s">
        <v>465</v>
      </c>
      <c r="M1080" s="9">
        <v>107800</v>
      </c>
      <c r="N1080" s="5" t="s">
        <v>52</v>
      </c>
      <c r="O1080" s="31">
        <v>43124.5907892361</v>
      </c>
      <c r="P1080" s="32">
        <v>43125.5972573727</v>
      </c>
      <c r="Q1080" s="28" t="s">
        <v>38</v>
      </c>
      <c r="R1080" s="29" t="s">
        <v>38</v>
      </c>
      <c r="S1080" s="28" t="s">
        <v>64</v>
      </c>
      <c r="T1080" s="28" t="s">
        <v>38</v>
      </c>
      <c r="U1080" s="5" t="s">
        <v>38</v>
      </c>
      <c r="V1080" s="28" t="s">
        <v>38</v>
      </c>
      <c r="W1080" s="7" t="s">
        <v>38</v>
      </c>
      <c r="X1080" s="7" t="s">
        <v>38</v>
      </c>
      <c r="Y1080" s="5" t="s">
        <v>38</v>
      </c>
      <c r="Z1080" s="5" t="s">
        <v>38</v>
      </c>
      <c r="AA1080" s="6" t="s">
        <v>38</v>
      </c>
      <c r="AB1080" s="6" t="s">
        <v>38</v>
      </c>
      <c r="AC1080" s="6" t="s">
        <v>38</v>
      </c>
      <c r="AD1080" s="6" t="s">
        <v>38</v>
      </c>
      <c r="AE1080" s="6" t="s">
        <v>38</v>
      </c>
    </row>
    <row r="1081">
      <c r="A1081" s="28" t="s">
        <v>2663</v>
      </c>
      <c r="B1081" s="6" t="s">
        <v>2664</v>
      </c>
      <c r="C1081" s="6" t="s">
        <v>2639</v>
      </c>
      <c r="D1081" s="7" t="s">
        <v>34</v>
      </c>
      <c r="E1081" s="28" t="s">
        <v>35</v>
      </c>
      <c r="F1081" s="5" t="s">
        <v>352</v>
      </c>
      <c r="G1081" s="6" t="s">
        <v>381</v>
      </c>
      <c r="H1081" s="6" t="s">
        <v>38</v>
      </c>
      <c r="I1081" s="6" t="s">
        <v>38</v>
      </c>
      <c r="J1081" s="8" t="s">
        <v>307</v>
      </c>
      <c r="K1081" s="5" t="s">
        <v>308</v>
      </c>
      <c r="L1081" s="7" t="s">
        <v>309</v>
      </c>
      <c r="M1081" s="9">
        <v>107900</v>
      </c>
      <c r="N1081" s="5" t="s">
        <v>52</v>
      </c>
      <c r="O1081" s="31">
        <v>43123.9775115741</v>
      </c>
      <c r="P1081" s="32">
        <v>43123.9775115741</v>
      </c>
      <c r="Q1081" s="28" t="s">
        <v>38</v>
      </c>
      <c r="R1081" s="29" t="s">
        <v>38</v>
      </c>
      <c r="S1081" s="28" t="s">
        <v>64</v>
      </c>
      <c r="T1081" s="28" t="s">
        <v>38</v>
      </c>
      <c r="U1081" s="5" t="s">
        <v>38</v>
      </c>
      <c r="V1081" s="28" t="s">
        <v>38</v>
      </c>
      <c r="W1081" s="7" t="s">
        <v>38</v>
      </c>
      <c r="X1081" s="7" t="s">
        <v>38</v>
      </c>
      <c r="Y1081" s="5" t="s">
        <v>38</v>
      </c>
      <c r="Z1081" s="5" t="s">
        <v>38</v>
      </c>
      <c r="AA1081" s="6" t="s">
        <v>38</v>
      </c>
      <c r="AB1081" s="6" t="s">
        <v>38</v>
      </c>
      <c r="AC1081" s="6" t="s">
        <v>38</v>
      </c>
      <c r="AD1081" s="6" t="s">
        <v>38</v>
      </c>
      <c r="AE1081" s="6" t="s">
        <v>38</v>
      </c>
    </row>
    <row r="1082">
      <c r="A1082" s="28" t="s">
        <v>2665</v>
      </c>
      <c r="B1082" s="6" t="s">
        <v>2666</v>
      </c>
      <c r="C1082" s="6" t="s">
        <v>2639</v>
      </c>
      <c r="D1082" s="7" t="s">
        <v>34</v>
      </c>
      <c r="E1082" s="28" t="s">
        <v>35</v>
      </c>
      <c r="F1082" s="5" t="s">
        <v>352</v>
      </c>
      <c r="G1082" s="6" t="s">
        <v>381</v>
      </c>
      <c r="H1082" s="6" t="s">
        <v>38</v>
      </c>
      <c r="I1082" s="6" t="s">
        <v>38</v>
      </c>
      <c r="J1082" s="8" t="s">
        <v>273</v>
      </c>
      <c r="K1082" s="5" t="s">
        <v>274</v>
      </c>
      <c r="L1082" s="7" t="s">
        <v>275</v>
      </c>
      <c r="M1082" s="9">
        <v>108000</v>
      </c>
      <c r="N1082" s="5" t="s">
        <v>139</v>
      </c>
      <c r="O1082" s="31">
        <v>43123.9775115741</v>
      </c>
      <c r="P1082" s="32">
        <v>43123.9775115741</v>
      </c>
      <c r="Q1082" s="28" t="s">
        <v>38</v>
      </c>
      <c r="R1082" s="29" t="s">
        <v>38</v>
      </c>
      <c r="S1082" s="28" t="s">
        <v>64</v>
      </c>
      <c r="T1082" s="28" t="s">
        <v>38</v>
      </c>
      <c r="U1082" s="5" t="s">
        <v>38</v>
      </c>
      <c r="V1082" s="28" t="s">
        <v>38</v>
      </c>
      <c r="W1082" s="7" t="s">
        <v>38</v>
      </c>
      <c r="X1082" s="7" t="s">
        <v>38</v>
      </c>
      <c r="Y1082" s="5" t="s">
        <v>38</v>
      </c>
      <c r="Z1082" s="5" t="s">
        <v>38</v>
      </c>
      <c r="AA1082" s="6" t="s">
        <v>38</v>
      </c>
      <c r="AB1082" s="6" t="s">
        <v>38</v>
      </c>
      <c r="AC1082" s="6" t="s">
        <v>38</v>
      </c>
      <c r="AD1082" s="6" t="s">
        <v>38</v>
      </c>
      <c r="AE1082" s="6" t="s">
        <v>38</v>
      </c>
    </row>
    <row r="1083">
      <c r="A1083" s="28" t="s">
        <v>2667</v>
      </c>
      <c r="B1083" s="6" t="s">
        <v>2668</v>
      </c>
      <c r="C1083" s="6" t="s">
        <v>2639</v>
      </c>
      <c r="D1083" s="7" t="s">
        <v>34</v>
      </c>
      <c r="E1083" s="28" t="s">
        <v>35</v>
      </c>
      <c r="F1083" s="5" t="s">
        <v>352</v>
      </c>
      <c r="G1083" s="6" t="s">
        <v>381</v>
      </c>
      <c r="H1083" s="6" t="s">
        <v>38</v>
      </c>
      <c r="I1083" s="6" t="s">
        <v>38</v>
      </c>
      <c r="J1083" s="8" t="s">
        <v>273</v>
      </c>
      <c r="K1083" s="5" t="s">
        <v>274</v>
      </c>
      <c r="L1083" s="7" t="s">
        <v>275</v>
      </c>
      <c r="M1083" s="9">
        <v>108100</v>
      </c>
      <c r="N1083" s="5" t="s">
        <v>42</v>
      </c>
      <c r="O1083" s="31">
        <v>43123.9775115741</v>
      </c>
      <c r="P1083" s="32">
        <v>43123.9775115741</v>
      </c>
      <c r="Q1083" s="28" t="s">
        <v>38</v>
      </c>
      <c r="R1083" s="29" t="s">
        <v>2669</v>
      </c>
      <c r="S1083" s="28" t="s">
        <v>64</v>
      </c>
      <c r="T1083" s="28" t="s">
        <v>38</v>
      </c>
      <c r="U1083" s="5" t="s">
        <v>38</v>
      </c>
      <c r="V1083" s="28" t="s">
        <v>38</v>
      </c>
      <c r="W1083" s="7" t="s">
        <v>38</v>
      </c>
      <c r="X1083" s="7" t="s">
        <v>38</v>
      </c>
      <c r="Y1083" s="5" t="s">
        <v>38</v>
      </c>
      <c r="Z1083" s="5" t="s">
        <v>38</v>
      </c>
      <c r="AA1083" s="6" t="s">
        <v>38</v>
      </c>
      <c r="AB1083" s="6" t="s">
        <v>38</v>
      </c>
      <c r="AC1083" s="6" t="s">
        <v>38</v>
      </c>
      <c r="AD1083" s="6" t="s">
        <v>38</v>
      </c>
      <c r="AE1083" s="6" t="s">
        <v>38</v>
      </c>
    </row>
    <row r="1084">
      <c r="A1084" s="28" t="s">
        <v>2635</v>
      </c>
      <c r="B1084" s="6" t="s">
        <v>2634</v>
      </c>
      <c r="C1084" s="6" t="s">
        <v>2619</v>
      </c>
      <c r="D1084" s="7" t="s">
        <v>34</v>
      </c>
      <c r="E1084" s="28" t="s">
        <v>35</v>
      </c>
      <c r="F1084" s="5" t="s">
        <v>352</v>
      </c>
      <c r="G1084" s="6" t="s">
        <v>381</v>
      </c>
      <c r="H1084" s="6" t="s">
        <v>38</v>
      </c>
      <c r="I1084" s="6" t="s">
        <v>38</v>
      </c>
      <c r="J1084" s="8" t="s">
        <v>312</v>
      </c>
      <c r="K1084" s="5" t="s">
        <v>313</v>
      </c>
      <c r="L1084" s="7" t="s">
        <v>314</v>
      </c>
      <c r="M1084" s="9">
        <v>108200</v>
      </c>
      <c r="N1084" s="5" t="s">
        <v>42</v>
      </c>
      <c r="O1084" s="31">
        <v>43124.1148148148</v>
      </c>
      <c r="P1084" s="32">
        <v>43124.1148148148</v>
      </c>
      <c r="Q1084" s="28" t="s">
        <v>2633</v>
      </c>
      <c r="R1084" s="29" t="s">
        <v>2670</v>
      </c>
      <c r="S1084" s="28" t="s">
        <v>64</v>
      </c>
      <c r="T1084" s="28" t="s">
        <v>38</v>
      </c>
      <c r="U1084" s="5" t="s">
        <v>38</v>
      </c>
      <c r="V1084" s="28" t="s">
        <v>38</v>
      </c>
      <c r="W1084" s="7" t="s">
        <v>38</v>
      </c>
      <c r="X1084" s="7" t="s">
        <v>38</v>
      </c>
      <c r="Y1084" s="5" t="s">
        <v>38</v>
      </c>
      <c r="Z1084" s="5" t="s">
        <v>38</v>
      </c>
      <c r="AA1084" s="6" t="s">
        <v>38</v>
      </c>
      <c r="AB1084" s="6" t="s">
        <v>38</v>
      </c>
      <c r="AC1084" s="6" t="s">
        <v>38</v>
      </c>
      <c r="AD1084" s="6" t="s">
        <v>38</v>
      </c>
      <c r="AE1084" s="6" t="s">
        <v>38</v>
      </c>
    </row>
    <row r="1085">
      <c r="A1085" s="28" t="s">
        <v>789</v>
      </c>
      <c r="B1085" s="6" t="s">
        <v>788</v>
      </c>
      <c r="C1085" s="6" t="s">
        <v>779</v>
      </c>
      <c r="D1085" s="7" t="s">
        <v>34</v>
      </c>
      <c r="E1085" s="28" t="s">
        <v>35</v>
      </c>
      <c r="F1085" s="5" t="s">
        <v>352</v>
      </c>
      <c r="G1085" s="6" t="s">
        <v>381</v>
      </c>
      <c r="H1085" s="6" t="s">
        <v>38</v>
      </c>
      <c r="I1085" s="6" t="s">
        <v>38</v>
      </c>
      <c r="J1085" s="8" t="s">
        <v>182</v>
      </c>
      <c r="K1085" s="5" t="s">
        <v>183</v>
      </c>
      <c r="L1085" s="7" t="s">
        <v>184</v>
      </c>
      <c r="M1085" s="9">
        <v>2301</v>
      </c>
      <c r="N1085" s="5" t="s">
        <v>42</v>
      </c>
      <c r="O1085" s="31">
        <v>43124.5907921296</v>
      </c>
      <c r="P1085" s="32">
        <v>43125.5972572106</v>
      </c>
      <c r="Q1085" s="28" t="s">
        <v>787</v>
      </c>
      <c r="R1085" s="29" t="s">
        <v>2671</v>
      </c>
      <c r="S1085" s="28" t="s">
        <v>38</v>
      </c>
      <c r="T1085" s="28" t="s">
        <v>38</v>
      </c>
      <c r="U1085" s="5" t="s">
        <v>38</v>
      </c>
      <c r="V1085" s="28" t="s">
        <v>38</v>
      </c>
      <c r="W1085" s="7" t="s">
        <v>38</v>
      </c>
      <c r="X1085" s="7" t="s">
        <v>38</v>
      </c>
      <c r="Y1085" s="5" t="s">
        <v>38</v>
      </c>
      <c r="Z1085" s="5" t="s">
        <v>38</v>
      </c>
      <c r="AA1085" s="6" t="s">
        <v>38</v>
      </c>
      <c r="AB1085" s="6" t="s">
        <v>38</v>
      </c>
      <c r="AC1085" s="6" t="s">
        <v>38</v>
      </c>
      <c r="AD1085" s="6" t="s">
        <v>38</v>
      </c>
      <c r="AE1085" s="6" t="s">
        <v>38</v>
      </c>
    </row>
    <row r="1086">
      <c r="A1086" s="28" t="s">
        <v>2535</v>
      </c>
      <c r="B1086" s="6" t="s">
        <v>2534</v>
      </c>
      <c r="C1086" s="6" t="s">
        <v>441</v>
      </c>
      <c r="D1086" s="7" t="s">
        <v>34</v>
      </c>
      <c r="E1086" s="28" t="s">
        <v>35</v>
      </c>
      <c r="F1086" s="5" t="s">
        <v>352</v>
      </c>
      <c r="G1086" s="6" t="s">
        <v>381</v>
      </c>
      <c r="H1086" s="6" t="s">
        <v>38</v>
      </c>
      <c r="I1086" s="6" t="s">
        <v>38</v>
      </c>
      <c r="J1086" s="8" t="s">
        <v>192</v>
      </c>
      <c r="K1086" s="5" t="s">
        <v>193</v>
      </c>
      <c r="L1086" s="7" t="s">
        <v>194</v>
      </c>
      <c r="M1086" s="9">
        <v>9941</v>
      </c>
      <c r="N1086" s="5" t="s">
        <v>42</v>
      </c>
      <c r="O1086" s="31">
        <v>43124.5907925116</v>
      </c>
      <c r="P1086" s="32">
        <v>43124.591996794</v>
      </c>
      <c r="Q1086" s="28" t="s">
        <v>2533</v>
      </c>
      <c r="R1086" s="29" t="s">
        <v>2672</v>
      </c>
      <c r="S1086" s="28" t="s">
        <v>64</v>
      </c>
      <c r="T1086" s="28" t="s">
        <v>38</v>
      </c>
      <c r="U1086" s="5" t="s">
        <v>38</v>
      </c>
      <c r="V1086" s="28" t="s">
        <v>38</v>
      </c>
      <c r="W1086" s="7" t="s">
        <v>38</v>
      </c>
      <c r="X1086" s="7" t="s">
        <v>38</v>
      </c>
      <c r="Y1086" s="5" t="s">
        <v>38</v>
      </c>
      <c r="Z1086" s="5" t="s">
        <v>38</v>
      </c>
      <c r="AA1086" s="6" t="s">
        <v>38</v>
      </c>
      <c r="AB1086" s="6" t="s">
        <v>38</v>
      </c>
      <c r="AC1086" s="6" t="s">
        <v>38</v>
      </c>
      <c r="AD1086" s="6" t="s">
        <v>38</v>
      </c>
      <c r="AE1086" s="6" t="s">
        <v>38</v>
      </c>
    </row>
    <row r="1087">
      <c r="A1087" s="28" t="s">
        <v>2545</v>
      </c>
      <c r="B1087" s="6" t="s">
        <v>2544</v>
      </c>
      <c r="C1087" s="6" t="s">
        <v>1599</v>
      </c>
      <c r="D1087" s="7" t="s">
        <v>34</v>
      </c>
      <c r="E1087" s="28" t="s">
        <v>35</v>
      </c>
      <c r="F1087" s="5" t="s">
        <v>352</v>
      </c>
      <c r="G1087" s="6" t="s">
        <v>381</v>
      </c>
      <c r="H1087" s="6" t="s">
        <v>38</v>
      </c>
      <c r="I1087" s="6" t="s">
        <v>38</v>
      </c>
      <c r="J1087" s="8" t="s">
        <v>396</v>
      </c>
      <c r="K1087" s="5" t="s">
        <v>397</v>
      </c>
      <c r="L1087" s="7" t="s">
        <v>398</v>
      </c>
      <c r="M1087" s="9">
        <v>10051</v>
      </c>
      <c r="N1087" s="5" t="s">
        <v>42</v>
      </c>
      <c r="O1087" s="31">
        <v>43124.5907926736</v>
      </c>
      <c r="P1087" s="32">
        <v>43126.2449660532</v>
      </c>
      <c r="Q1087" s="28" t="s">
        <v>2543</v>
      </c>
      <c r="R1087" s="29" t="s">
        <v>2673</v>
      </c>
      <c r="S1087" s="28" t="s">
        <v>64</v>
      </c>
      <c r="T1087" s="28" t="s">
        <v>38</v>
      </c>
      <c r="U1087" s="5" t="s">
        <v>38</v>
      </c>
      <c r="V1087" s="28" t="s">
        <v>38</v>
      </c>
      <c r="W1087" s="7" t="s">
        <v>38</v>
      </c>
      <c r="X1087" s="7" t="s">
        <v>38</v>
      </c>
      <c r="Y1087" s="5" t="s">
        <v>38</v>
      </c>
      <c r="Z1087" s="5" t="s">
        <v>38</v>
      </c>
      <c r="AA1087" s="6" t="s">
        <v>38</v>
      </c>
      <c r="AB1087" s="6" t="s">
        <v>38</v>
      </c>
      <c r="AC1087" s="6" t="s">
        <v>38</v>
      </c>
      <c r="AD1087" s="6" t="s">
        <v>38</v>
      </c>
      <c r="AE1087" s="6" t="s">
        <v>38</v>
      </c>
    </row>
    <row r="1088">
      <c r="A1088" s="28" t="s">
        <v>2559</v>
      </c>
      <c r="B1088" s="6" t="s">
        <v>2558</v>
      </c>
      <c r="C1088" s="6" t="s">
        <v>1177</v>
      </c>
      <c r="D1088" s="7" t="s">
        <v>34</v>
      </c>
      <c r="E1088" s="28" t="s">
        <v>35</v>
      </c>
      <c r="F1088" s="5" t="s">
        <v>352</v>
      </c>
      <c r="G1088" s="6" t="s">
        <v>381</v>
      </c>
      <c r="H1088" s="6" t="s">
        <v>38</v>
      </c>
      <c r="I1088" s="6" t="s">
        <v>38</v>
      </c>
      <c r="J1088" s="8" t="s">
        <v>187</v>
      </c>
      <c r="K1088" s="5" t="s">
        <v>188</v>
      </c>
      <c r="L1088" s="7" t="s">
        <v>189</v>
      </c>
      <c r="M1088" s="9">
        <v>10141</v>
      </c>
      <c r="N1088" s="5" t="s">
        <v>42</v>
      </c>
      <c r="O1088" s="31">
        <v>43124.5907930556</v>
      </c>
      <c r="P1088" s="32">
        <v>43125.5972572106</v>
      </c>
      <c r="Q1088" s="28" t="s">
        <v>2557</v>
      </c>
      <c r="R1088" s="29" t="s">
        <v>2674</v>
      </c>
      <c r="S1088" s="28" t="s">
        <v>64</v>
      </c>
      <c r="T1088" s="28" t="s">
        <v>38</v>
      </c>
      <c r="U1088" s="5" t="s">
        <v>38</v>
      </c>
      <c r="V1088" s="28" t="s">
        <v>38</v>
      </c>
      <c r="W1088" s="7" t="s">
        <v>38</v>
      </c>
      <c r="X1088" s="7" t="s">
        <v>38</v>
      </c>
      <c r="Y1088" s="5" t="s">
        <v>38</v>
      </c>
      <c r="Z1088" s="5" t="s">
        <v>38</v>
      </c>
      <c r="AA1088" s="6" t="s">
        <v>38</v>
      </c>
      <c r="AB1088" s="6" t="s">
        <v>38</v>
      </c>
      <c r="AC1088" s="6" t="s">
        <v>38</v>
      </c>
      <c r="AD1088" s="6" t="s">
        <v>38</v>
      </c>
      <c r="AE1088" s="6" t="s">
        <v>38</v>
      </c>
    </row>
    <row r="1089">
      <c r="A1089" s="28" t="s">
        <v>2675</v>
      </c>
      <c r="B1089" s="6" t="s">
        <v>2676</v>
      </c>
      <c r="C1089" s="6" t="s">
        <v>2540</v>
      </c>
      <c r="D1089" s="7" t="s">
        <v>34</v>
      </c>
      <c r="E1089" s="28" t="s">
        <v>35</v>
      </c>
      <c r="F1089" s="5" t="s">
        <v>352</v>
      </c>
      <c r="G1089" s="6" t="s">
        <v>381</v>
      </c>
      <c r="H1089" s="6" t="s">
        <v>38</v>
      </c>
      <c r="I1089" s="6" t="s">
        <v>38</v>
      </c>
      <c r="J1089" s="8" t="s">
        <v>337</v>
      </c>
      <c r="K1089" s="5" t="s">
        <v>338</v>
      </c>
      <c r="L1089" s="7" t="s">
        <v>339</v>
      </c>
      <c r="M1089" s="9">
        <v>108700</v>
      </c>
      <c r="N1089" s="5" t="s">
        <v>42</v>
      </c>
      <c r="O1089" s="31">
        <v>43124.59079375</v>
      </c>
      <c r="P1089" s="32">
        <v>43125.5972572106</v>
      </c>
      <c r="Q1089" s="28" t="s">
        <v>38</v>
      </c>
      <c r="R1089" s="29" t="s">
        <v>2677</v>
      </c>
      <c r="S1089" s="28" t="s">
        <v>64</v>
      </c>
      <c r="T1089" s="28" t="s">
        <v>38</v>
      </c>
      <c r="U1089" s="5" t="s">
        <v>38</v>
      </c>
      <c r="V1089" s="28" t="s">
        <v>38</v>
      </c>
      <c r="W1089" s="7" t="s">
        <v>38</v>
      </c>
      <c r="X1089" s="7" t="s">
        <v>38</v>
      </c>
      <c r="Y1089" s="5" t="s">
        <v>38</v>
      </c>
      <c r="Z1089" s="5" t="s">
        <v>38</v>
      </c>
      <c r="AA1089" s="6" t="s">
        <v>38</v>
      </c>
      <c r="AB1089" s="6" t="s">
        <v>38</v>
      </c>
      <c r="AC1089" s="6" t="s">
        <v>38</v>
      </c>
      <c r="AD1089" s="6" t="s">
        <v>38</v>
      </c>
      <c r="AE1089" s="6" t="s">
        <v>38</v>
      </c>
    </row>
    <row r="1090">
      <c r="A1090" s="28" t="s">
        <v>2678</v>
      </c>
      <c r="B1090" s="6" t="s">
        <v>2572</v>
      </c>
      <c r="C1090" s="6" t="s">
        <v>1177</v>
      </c>
      <c r="D1090" s="7" t="s">
        <v>34</v>
      </c>
      <c r="E1090" s="28" t="s">
        <v>35</v>
      </c>
      <c r="F1090" s="5" t="s">
        <v>352</v>
      </c>
      <c r="G1090" s="6" t="s">
        <v>381</v>
      </c>
      <c r="H1090" s="6" t="s">
        <v>38</v>
      </c>
      <c r="I1090" s="6" t="s">
        <v>38</v>
      </c>
      <c r="J1090" s="8" t="s">
        <v>152</v>
      </c>
      <c r="K1090" s="5" t="s">
        <v>153</v>
      </c>
      <c r="L1090" s="7" t="s">
        <v>154</v>
      </c>
      <c r="M1090" s="9">
        <v>108800</v>
      </c>
      <c r="N1090" s="5" t="s">
        <v>139</v>
      </c>
      <c r="O1090" s="31">
        <v>43124.1148148148</v>
      </c>
      <c r="P1090" s="32">
        <v>43124.1148148148</v>
      </c>
      <c r="Q1090" s="28" t="s">
        <v>38</v>
      </c>
      <c r="R1090" s="29" t="s">
        <v>38</v>
      </c>
      <c r="S1090" s="28" t="s">
        <v>64</v>
      </c>
      <c r="T1090" s="28" t="s">
        <v>38</v>
      </c>
      <c r="U1090" s="5" t="s">
        <v>38</v>
      </c>
      <c r="V1090" s="28" t="s">
        <v>38</v>
      </c>
      <c r="W1090" s="7" t="s">
        <v>38</v>
      </c>
      <c r="X1090" s="7" t="s">
        <v>38</v>
      </c>
      <c r="Y1090" s="5" t="s">
        <v>38</v>
      </c>
      <c r="Z1090" s="5" t="s">
        <v>38</v>
      </c>
      <c r="AA1090" s="6" t="s">
        <v>38</v>
      </c>
      <c r="AB1090" s="6" t="s">
        <v>38</v>
      </c>
      <c r="AC1090" s="6" t="s">
        <v>38</v>
      </c>
      <c r="AD1090" s="6" t="s">
        <v>38</v>
      </c>
      <c r="AE1090" s="6" t="s">
        <v>38</v>
      </c>
    </row>
    <row r="1091">
      <c r="A1091" s="28" t="s">
        <v>2679</v>
      </c>
      <c r="B1091" s="6" t="s">
        <v>2680</v>
      </c>
      <c r="C1091" s="6" t="s">
        <v>2605</v>
      </c>
      <c r="D1091" s="7" t="s">
        <v>34</v>
      </c>
      <c r="E1091" s="28" t="s">
        <v>35</v>
      </c>
      <c r="F1091" s="5" t="s">
        <v>352</v>
      </c>
      <c r="G1091" s="6" t="s">
        <v>381</v>
      </c>
      <c r="H1091" s="6" t="s">
        <v>38</v>
      </c>
      <c r="I1091" s="6" t="s">
        <v>38</v>
      </c>
      <c r="J1091" s="8" t="s">
        <v>451</v>
      </c>
      <c r="K1091" s="5" t="s">
        <v>452</v>
      </c>
      <c r="L1091" s="7" t="s">
        <v>453</v>
      </c>
      <c r="M1091" s="9">
        <v>108900</v>
      </c>
      <c r="N1091" s="5" t="s">
        <v>52</v>
      </c>
      <c r="O1091" s="31">
        <v>43124.5907948727</v>
      </c>
      <c r="P1091" s="32">
        <v>43126.244965706</v>
      </c>
      <c r="Q1091" s="28" t="s">
        <v>38</v>
      </c>
      <c r="R1091" s="29" t="s">
        <v>38</v>
      </c>
      <c r="S1091" s="28" t="s">
        <v>64</v>
      </c>
      <c r="T1091" s="28" t="s">
        <v>38</v>
      </c>
      <c r="U1091" s="5" t="s">
        <v>38</v>
      </c>
      <c r="V1091" s="28" t="s">
        <v>38</v>
      </c>
      <c r="W1091" s="7" t="s">
        <v>38</v>
      </c>
      <c r="X1091" s="7" t="s">
        <v>38</v>
      </c>
      <c r="Y1091" s="5" t="s">
        <v>38</v>
      </c>
      <c r="Z1091" s="5" t="s">
        <v>38</v>
      </c>
      <c r="AA1091" s="6" t="s">
        <v>38</v>
      </c>
      <c r="AB1091" s="6" t="s">
        <v>38</v>
      </c>
      <c r="AC1091" s="6" t="s">
        <v>38</v>
      </c>
      <c r="AD1091" s="6" t="s">
        <v>38</v>
      </c>
      <c r="AE1091" s="6" t="s">
        <v>38</v>
      </c>
    </row>
    <row r="1092">
      <c r="A1092" s="28" t="s">
        <v>2681</v>
      </c>
      <c r="B1092" s="6" t="s">
        <v>2682</v>
      </c>
      <c r="C1092" s="6" t="s">
        <v>2683</v>
      </c>
      <c r="D1092" s="7" t="s">
        <v>34</v>
      </c>
      <c r="E1092" s="28" t="s">
        <v>35</v>
      </c>
      <c r="F1092" s="5" t="s">
        <v>352</v>
      </c>
      <c r="G1092" s="6" t="s">
        <v>381</v>
      </c>
      <c r="H1092" s="6" t="s">
        <v>38</v>
      </c>
      <c r="I1092" s="6" t="s">
        <v>38</v>
      </c>
      <c r="J1092" s="8" t="s">
        <v>621</v>
      </c>
      <c r="K1092" s="5" t="s">
        <v>622</v>
      </c>
      <c r="L1092" s="7" t="s">
        <v>623</v>
      </c>
      <c r="M1092" s="9">
        <v>109000</v>
      </c>
      <c r="N1092" s="5" t="s">
        <v>139</v>
      </c>
      <c r="O1092" s="31">
        <v>43124.5907950231</v>
      </c>
      <c r="P1092" s="32">
        <v>43130.6165765394</v>
      </c>
      <c r="Q1092" s="28" t="s">
        <v>38</v>
      </c>
      <c r="R1092" s="29" t="s">
        <v>38</v>
      </c>
      <c r="S1092" s="28" t="s">
        <v>64</v>
      </c>
      <c r="T1092" s="28" t="s">
        <v>38</v>
      </c>
      <c r="U1092" s="5" t="s">
        <v>38</v>
      </c>
      <c r="V1092" s="28" t="s">
        <v>38</v>
      </c>
      <c r="W1092" s="7" t="s">
        <v>38</v>
      </c>
      <c r="X1092" s="7" t="s">
        <v>38</v>
      </c>
      <c r="Y1092" s="5" t="s">
        <v>38</v>
      </c>
      <c r="Z1092" s="5" t="s">
        <v>38</v>
      </c>
      <c r="AA1092" s="6" t="s">
        <v>38</v>
      </c>
      <c r="AB1092" s="6" t="s">
        <v>38</v>
      </c>
      <c r="AC1092" s="6" t="s">
        <v>38</v>
      </c>
      <c r="AD1092" s="6" t="s">
        <v>38</v>
      </c>
      <c r="AE1092" s="6" t="s">
        <v>38</v>
      </c>
    </row>
    <row r="1093">
      <c r="A1093" s="28" t="s">
        <v>624</v>
      </c>
      <c r="B1093" s="6" t="s">
        <v>620</v>
      </c>
      <c r="C1093" s="6" t="s">
        <v>562</v>
      </c>
      <c r="D1093" s="7" t="s">
        <v>34</v>
      </c>
      <c r="E1093" s="28" t="s">
        <v>35</v>
      </c>
      <c r="F1093" s="5" t="s">
        <v>352</v>
      </c>
      <c r="G1093" s="6" t="s">
        <v>38</v>
      </c>
      <c r="H1093" s="6" t="s">
        <v>38</v>
      </c>
      <c r="I1093" s="6" t="s">
        <v>38</v>
      </c>
      <c r="J1093" s="8" t="s">
        <v>621</v>
      </c>
      <c r="K1093" s="5" t="s">
        <v>622</v>
      </c>
      <c r="L1093" s="7" t="s">
        <v>623</v>
      </c>
      <c r="M1093" s="9">
        <v>1661</v>
      </c>
      <c r="N1093" s="5" t="s">
        <v>52</v>
      </c>
      <c r="O1093" s="31">
        <v>43124.1148148148</v>
      </c>
      <c r="P1093" s="32">
        <v>43124.1148148148</v>
      </c>
      <c r="Q1093" s="28" t="s">
        <v>619</v>
      </c>
      <c r="R1093" s="29" t="s">
        <v>38</v>
      </c>
      <c r="S1093" s="28" t="s">
        <v>38</v>
      </c>
      <c r="T1093" s="28" t="s">
        <v>38</v>
      </c>
      <c r="U1093" s="5" t="s">
        <v>38</v>
      </c>
      <c r="V1093" s="28" t="s">
        <v>38</v>
      </c>
      <c r="W1093" s="7" t="s">
        <v>38</v>
      </c>
      <c r="X1093" s="7" t="s">
        <v>38</v>
      </c>
      <c r="Y1093" s="5" t="s">
        <v>38</v>
      </c>
      <c r="Z1093" s="5" t="s">
        <v>38</v>
      </c>
      <c r="AA1093" s="6" t="s">
        <v>38</v>
      </c>
      <c r="AB1093" s="6" t="s">
        <v>38</v>
      </c>
      <c r="AC1093" s="6" t="s">
        <v>38</v>
      </c>
      <c r="AD1093" s="6" t="s">
        <v>38</v>
      </c>
      <c r="AE1093" s="6" t="s">
        <v>38</v>
      </c>
    </row>
    <row r="1094">
      <c r="A1094" s="28" t="s">
        <v>2684</v>
      </c>
      <c r="B1094" s="6" t="s">
        <v>2685</v>
      </c>
      <c r="C1094" s="6" t="s">
        <v>2619</v>
      </c>
      <c r="D1094" s="7" t="s">
        <v>34</v>
      </c>
      <c r="E1094" s="28" t="s">
        <v>35</v>
      </c>
      <c r="F1094" s="5" t="s">
        <v>352</v>
      </c>
      <c r="G1094" s="6" t="s">
        <v>381</v>
      </c>
      <c r="H1094" s="6" t="s">
        <v>38</v>
      </c>
      <c r="I1094" s="6" t="s">
        <v>38</v>
      </c>
      <c r="J1094" s="8" t="s">
        <v>332</v>
      </c>
      <c r="K1094" s="5" t="s">
        <v>333</v>
      </c>
      <c r="L1094" s="7" t="s">
        <v>334</v>
      </c>
      <c r="M1094" s="9">
        <v>109200</v>
      </c>
      <c r="N1094" s="5" t="s">
        <v>42</v>
      </c>
      <c r="O1094" s="31">
        <v>43124.5907959491</v>
      </c>
      <c r="P1094" s="32">
        <v>43124.5919966088</v>
      </c>
      <c r="Q1094" s="28" t="s">
        <v>38</v>
      </c>
      <c r="R1094" s="29" t="s">
        <v>2686</v>
      </c>
      <c r="S1094" s="28" t="s">
        <v>64</v>
      </c>
      <c r="T1094" s="28" t="s">
        <v>38</v>
      </c>
      <c r="U1094" s="5" t="s">
        <v>38</v>
      </c>
      <c r="V1094" s="28" t="s">
        <v>38</v>
      </c>
      <c r="W1094" s="7" t="s">
        <v>38</v>
      </c>
      <c r="X1094" s="7" t="s">
        <v>38</v>
      </c>
      <c r="Y1094" s="5" t="s">
        <v>38</v>
      </c>
      <c r="Z1094" s="5" t="s">
        <v>38</v>
      </c>
      <c r="AA1094" s="6" t="s">
        <v>38</v>
      </c>
      <c r="AB1094" s="6" t="s">
        <v>38</v>
      </c>
      <c r="AC1094" s="6" t="s">
        <v>38</v>
      </c>
      <c r="AD1094" s="6" t="s">
        <v>38</v>
      </c>
      <c r="AE1094" s="6" t="s">
        <v>38</v>
      </c>
    </row>
    <row r="1095">
      <c r="A1095" s="28" t="s">
        <v>2620</v>
      </c>
      <c r="B1095" s="6" t="s">
        <v>2618</v>
      </c>
      <c r="C1095" s="6" t="s">
        <v>2619</v>
      </c>
      <c r="D1095" s="7" t="s">
        <v>34</v>
      </c>
      <c r="E1095" s="28" t="s">
        <v>35</v>
      </c>
      <c r="F1095" s="5" t="s">
        <v>352</v>
      </c>
      <c r="G1095" s="6" t="s">
        <v>381</v>
      </c>
      <c r="H1095" s="6" t="s">
        <v>38</v>
      </c>
      <c r="I1095" s="6" t="s">
        <v>38</v>
      </c>
      <c r="J1095" s="8" t="s">
        <v>401</v>
      </c>
      <c r="K1095" s="5" t="s">
        <v>402</v>
      </c>
      <c r="L1095" s="7" t="s">
        <v>403</v>
      </c>
      <c r="M1095" s="9">
        <v>105101</v>
      </c>
      <c r="N1095" s="5" t="s">
        <v>52</v>
      </c>
      <c r="O1095" s="31">
        <v>43124.5907960995</v>
      </c>
      <c r="P1095" s="32">
        <v>43126.244965706</v>
      </c>
      <c r="Q1095" s="28" t="s">
        <v>2617</v>
      </c>
      <c r="R1095" s="29" t="s">
        <v>38</v>
      </c>
      <c r="S1095" s="28" t="s">
        <v>64</v>
      </c>
      <c r="T1095" s="28" t="s">
        <v>38</v>
      </c>
      <c r="U1095" s="5" t="s">
        <v>38</v>
      </c>
      <c r="V1095" s="28" t="s">
        <v>38</v>
      </c>
      <c r="W1095" s="7" t="s">
        <v>38</v>
      </c>
      <c r="X1095" s="7" t="s">
        <v>38</v>
      </c>
      <c r="Y1095" s="5" t="s">
        <v>38</v>
      </c>
      <c r="Z1095" s="5" t="s">
        <v>38</v>
      </c>
      <c r="AA1095" s="6" t="s">
        <v>38</v>
      </c>
      <c r="AB1095" s="6" t="s">
        <v>38</v>
      </c>
      <c r="AC1095" s="6" t="s">
        <v>38</v>
      </c>
      <c r="AD1095" s="6" t="s">
        <v>38</v>
      </c>
      <c r="AE1095" s="6" t="s">
        <v>38</v>
      </c>
    </row>
    <row r="1096">
      <c r="A1096" s="28" t="s">
        <v>2687</v>
      </c>
      <c r="B1096" s="6" t="s">
        <v>2595</v>
      </c>
      <c r="C1096" s="6" t="s">
        <v>731</v>
      </c>
      <c r="D1096" s="7" t="s">
        <v>34</v>
      </c>
      <c r="E1096" s="28" t="s">
        <v>35</v>
      </c>
      <c r="F1096" s="5" t="s">
        <v>352</v>
      </c>
      <c r="G1096" s="6" t="s">
        <v>381</v>
      </c>
      <c r="H1096" s="6" t="s">
        <v>38</v>
      </c>
      <c r="I1096" s="6" t="s">
        <v>38</v>
      </c>
      <c r="J1096" s="8" t="s">
        <v>322</v>
      </c>
      <c r="K1096" s="5" t="s">
        <v>323</v>
      </c>
      <c r="L1096" s="7" t="s">
        <v>324</v>
      </c>
      <c r="M1096" s="9">
        <v>109400</v>
      </c>
      <c r="N1096" s="5" t="s">
        <v>52</v>
      </c>
      <c r="O1096" s="31">
        <v>43124.5907964931</v>
      </c>
      <c r="P1096" s="32">
        <v>43129.4221342245</v>
      </c>
      <c r="Q1096" s="28" t="s">
        <v>38</v>
      </c>
      <c r="R1096" s="29" t="s">
        <v>38</v>
      </c>
      <c r="S1096" s="28" t="s">
        <v>64</v>
      </c>
      <c r="T1096" s="28" t="s">
        <v>38</v>
      </c>
      <c r="U1096" s="5" t="s">
        <v>38</v>
      </c>
      <c r="V1096" s="28" t="s">
        <v>38</v>
      </c>
      <c r="W1096" s="7" t="s">
        <v>38</v>
      </c>
      <c r="X1096" s="7" t="s">
        <v>38</v>
      </c>
      <c r="Y1096" s="5" t="s">
        <v>38</v>
      </c>
      <c r="Z1096" s="5" t="s">
        <v>38</v>
      </c>
      <c r="AA1096" s="6" t="s">
        <v>38</v>
      </c>
      <c r="AB1096" s="6" t="s">
        <v>38</v>
      </c>
      <c r="AC1096" s="6" t="s">
        <v>38</v>
      </c>
      <c r="AD1096" s="6" t="s">
        <v>38</v>
      </c>
      <c r="AE1096" s="6" t="s">
        <v>38</v>
      </c>
    </row>
    <row r="1097">
      <c r="A1097" s="28" t="s">
        <v>2688</v>
      </c>
      <c r="B1097" s="6" t="s">
        <v>2689</v>
      </c>
      <c r="C1097" s="6" t="s">
        <v>731</v>
      </c>
      <c r="D1097" s="7" t="s">
        <v>34</v>
      </c>
      <c r="E1097" s="28" t="s">
        <v>35</v>
      </c>
      <c r="F1097" s="5" t="s">
        <v>352</v>
      </c>
      <c r="G1097" s="6" t="s">
        <v>381</v>
      </c>
      <c r="H1097" s="6" t="s">
        <v>38</v>
      </c>
      <c r="I1097" s="6" t="s">
        <v>38</v>
      </c>
      <c r="J1097" s="8" t="s">
        <v>1511</v>
      </c>
      <c r="K1097" s="5" t="s">
        <v>1512</v>
      </c>
      <c r="L1097" s="7" t="s">
        <v>1513</v>
      </c>
      <c r="M1097" s="9">
        <v>109500</v>
      </c>
      <c r="N1097" s="5" t="s">
        <v>42</v>
      </c>
      <c r="O1097" s="31">
        <v>43124.5907966435</v>
      </c>
      <c r="P1097" s="32">
        <v>43126.2449655093</v>
      </c>
      <c r="Q1097" s="28" t="s">
        <v>38</v>
      </c>
      <c r="R1097" s="29" t="s">
        <v>2690</v>
      </c>
      <c r="S1097" s="28" t="s">
        <v>64</v>
      </c>
      <c r="T1097" s="28" t="s">
        <v>38</v>
      </c>
      <c r="U1097" s="5" t="s">
        <v>38</v>
      </c>
      <c r="V1097" s="28" t="s">
        <v>38</v>
      </c>
      <c r="W1097" s="7" t="s">
        <v>38</v>
      </c>
      <c r="X1097" s="7" t="s">
        <v>38</v>
      </c>
      <c r="Y1097" s="5" t="s">
        <v>38</v>
      </c>
      <c r="Z1097" s="5" t="s">
        <v>38</v>
      </c>
      <c r="AA1097" s="6" t="s">
        <v>38</v>
      </c>
      <c r="AB1097" s="6" t="s">
        <v>38</v>
      </c>
      <c r="AC1097" s="6" t="s">
        <v>38</v>
      </c>
      <c r="AD1097" s="6" t="s">
        <v>38</v>
      </c>
      <c r="AE1097" s="6" t="s">
        <v>38</v>
      </c>
    </row>
    <row r="1098">
      <c r="A1098" s="28" t="s">
        <v>2691</v>
      </c>
      <c r="B1098" s="6" t="s">
        <v>2692</v>
      </c>
      <c r="C1098" s="6" t="s">
        <v>133</v>
      </c>
      <c r="D1098" s="7" t="s">
        <v>34</v>
      </c>
      <c r="E1098" s="28" t="s">
        <v>35</v>
      </c>
      <c r="F1098" s="5" t="s">
        <v>352</v>
      </c>
      <c r="G1098" s="6" t="s">
        <v>381</v>
      </c>
      <c r="H1098" s="6" t="s">
        <v>38</v>
      </c>
      <c r="I1098" s="6" t="s">
        <v>38</v>
      </c>
      <c r="J1098" s="8" t="s">
        <v>406</v>
      </c>
      <c r="K1098" s="5" t="s">
        <v>407</v>
      </c>
      <c r="L1098" s="7" t="s">
        <v>408</v>
      </c>
      <c r="M1098" s="9">
        <v>109600</v>
      </c>
      <c r="N1098" s="5" t="s">
        <v>52</v>
      </c>
      <c r="O1098" s="31">
        <v>43124.5907968403</v>
      </c>
      <c r="P1098" s="32">
        <v>43129.4221342245</v>
      </c>
      <c r="Q1098" s="28" t="s">
        <v>38</v>
      </c>
      <c r="R1098" s="29" t="s">
        <v>38</v>
      </c>
      <c r="S1098" s="28" t="s">
        <v>64</v>
      </c>
      <c r="T1098" s="28" t="s">
        <v>38</v>
      </c>
      <c r="U1098" s="5" t="s">
        <v>38</v>
      </c>
      <c r="V1098" s="28" t="s">
        <v>38</v>
      </c>
      <c r="W1098" s="7" t="s">
        <v>38</v>
      </c>
      <c r="X1098" s="7" t="s">
        <v>38</v>
      </c>
      <c r="Y1098" s="5" t="s">
        <v>38</v>
      </c>
      <c r="Z1098" s="5" t="s">
        <v>38</v>
      </c>
      <c r="AA1098" s="6" t="s">
        <v>38</v>
      </c>
      <c r="AB1098" s="6" t="s">
        <v>38</v>
      </c>
      <c r="AC1098" s="6" t="s">
        <v>38</v>
      </c>
      <c r="AD1098" s="6" t="s">
        <v>38</v>
      </c>
      <c r="AE1098" s="6" t="s">
        <v>38</v>
      </c>
    </row>
    <row r="1099">
      <c r="A1099" s="28" t="s">
        <v>2600</v>
      </c>
      <c r="B1099" s="6" t="s">
        <v>2599</v>
      </c>
      <c r="C1099" s="6" t="s">
        <v>1472</v>
      </c>
      <c r="D1099" s="7" t="s">
        <v>34</v>
      </c>
      <c r="E1099" s="28" t="s">
        <v>35</v>
      </c>
      <c r="F1099" s="5" t="s">
        <v>352</v>
      </c>
      <c r="G1099" s="6" t="s">
        <v>381</v>
      </c>
      <c r="H1099" s="6" t="s">
        <v>38</v>
      </c>
      <c r="I1099" s="6" t="s">
        <v>38</v>
      </c>
      <c r="J1099" s="8" t="s">
        <v>287</v>
      </c>
      <c r="K1099" s="5" t="s">
        <v>288</v>
      </c>
      <c r="L1099" s="7" t="s">
        <v>289</v>
      </c>
      <c r="M1099" s="9">
        <v>104001</v>
      </c>
      <c r="N1099" s="5" t="s">
        <v>42</v>
      </c>
      <c r="O1099" s="31">
        <v>43124.5907970255</v>
      </c>
      <c r="P1099" s="32">
        <v>43124.5919966088</v>
      </c>
      <c r="Q1099" s="28" t="s">
        <v>2598</v>
      </c>
      <c r="R1099" s="29" t="s">
        <v>2693</v>
      </c>
      <c r="S1099" s="28" t="s">
        <v>64</v>
      </c>
      <c r="T1099" s="28" t="s">
        <v>38</v>
      </c>
      <c r="U1099" s="5" t="s">
        <v>38</v>
      </c>
      <c r="V1099" s="28" t="s">
        <v>38</v>
      </c>
      <c r="W1099" s="7" t="s">
        <v>38</v>
      </c>
      <c r="X1099" s="7" t="s">
        <v>38</v>
      </c>
      <c r="Y1099" s="5" t="s">
        <v>38</v>
      </c>
      <c r="Z1099" s="5" t="s">
        <v>38</v>
      </c>
      <c r="AA1099" s="6" t="s">
        <v>38</v>
      </c>
      <c r="AB1099" s="6" t="s">
        <v>38</v>
      </c>
      <c r="AC1099" s="6" t="s">
        <v>38</v>
      </c>
      <c r="AD1099" s="6" t="s">
        <v>38</v>
      </c>
      <c r="AE1099" s="6" t="s">
        <v>38</v>
      </c>
    </row>
    <row r="1100">
      <c r="A1100" s="28" t="s">
        <v>2694</v>
      </c>
      <c r="B1100" s="6" t="s">
        <v>2695</v>
      </c>
      <c r="C1100" s="6" t="s">
        <v>1177</v>
      </c>
      <c r="D1100" s="7" t="s">
        <v>34</v>
      </c>
      <c r="E1100" s="28" t="s">
        <v>35</v>
      </c>
      <c r="F1100" s="5" t="s">
        <v>352</v>
      </c>
      <c r="G1100" s="6" t="s">
        <v>381</v>
      </c>
      <c r="H1100" s="6" t="s">
        <v>38</v>
      </c>
      <c r="I1100" s="6" t="s">
        <v>38</v>
      </c>
      <c r="J1100" s="8" t="s">
        <v>382</v>
      </c>
      <c r="K1100" s="5" t="s">
        <v>383</v>
      </c>
      <c r="L1100" s="7" t="s">
        <v>384</v>
      </c>
      <c r="M1100" s="9">
        <v>109800</v>
      </c>
      <c r="N1100" s="5" t="s">
        <v>139</v>
      </c>
      <c r="O1100" s="31">
        <v>43124.5907973727</v>
      </c>
      <c r="P1100" s="32">
        <v>43125.5972570255</v>
      </c>
      <c r="Q1100" s="28" t="s">
        <v>38</v>
      </c>
      <c r="R1100" s="29" t="s">
        <v>38</v>
      </c>
      <c r="S1100" s="28" t="s">
        <v>64</v>
      </c>
      <c r="T1100" s="28" t="s">
        <v>38</v>
      </c>
      <c r="U1100" s="5" t="s">
        <v>38</v>
      </c>
      <c r="V1100" s="28" t="s">
        <v>38</v>
      </c>
      <c r="W1100" s="7" t="s">
        <v>38</v>
      </c>
      <c r="X1100" s="7" t="s">
        <v>38</v>
      </c>
      <c r="Y1100" s="5" t="s">
        <v>38</v>
      </c>
      <c r="Z1100" s="5" t="s">
        <v>38</v>
      </c>
      <c r="AA1100" s="6" t="s">
        <v>38</v>
      </c>
      <c r="AB1100" s="6" t="s">
        <v>38</v>
      </c>
      <c r="AC1100" s="6" t="s">
        <v>38</v>
      </c>
      <c r="AD1100" s="6" t="s">
        <v>38</v>
      </c>
      <c r="AE1100" s="6" t="s">
        <v>38</v>
      </c>
    </row>
    <row r="1101">
      <c r="A1101" s="28" t="s">
        <v>2696</v>
      </c>
      <c r="B1101" s="6" t="s">
        <v>2697</v>
      </c>
      <c r="C1101" s="6" t="s">
        <v>932</v>
      </c>
      <c r="D1101" s="7" t="s">
        <v>34</v>
      </c>
      <c r="E1101" s="28" t="s">
        <v>35</v>
      </c>
      <c r="F1101" s="5" t="s">
        <v>352</v>
      </c>
      <c r="G1101" s="6" t="s">
        <v>381</v>
      </c>
      <c r="H1101" s="6" t="s">
        <v>38</v>
      </c>
      <c r="I1101" s="6" t="s">
        <v>38</v>
      </c>
      <c r="J1101" s="8" t="s">
        <v>292</v>
      </c>
      <c r="K1101" s="5" t="s">
        <v>293</v>
      </c>
      <c r="L1101" s="7" t="s">
        <v>294</v>
      </c>
      <c r="M1101" s="9">
        <v>109900</v>
      </c>
      <c r="N1101" s="5" t="s">
        <v>52</v>
      </c>
      <c r="O1101" s="31">
        <v>43124.5907975694</v>
      </c>
      <c r="P1101" s="32">
        <v>43124.5919966088</v>
      </c>
      <c r="Q1101" s="28" t="s">
        <v>38</v>
      </c>
      <c r="R1101" s="29" t="s">
        <v>38</v>
      </c>
      <c r="S1101" s="28" t="s">
        <v>64</v>
      </c>
      <c r="T1101" s="28" t="s">
        <v>38</v>
      </c>
      <c r="U1101" s="5" t="s">
        <v>38</v>
      </c>
      <c r="V1101" s="28" t="s">
        <v>38</v>
      </c>
      <c r="W1101" s="7" t="s">
        <v>38</v>
      </c>
      <c r="X1101" s="7" t="s">
        <v>38</v>
      </c>
      <c r="Y1101" s="5" t="s">
        <v>38</v>
      </c>
      <c r="Z1101" s="5" t="s">
        <v>38</v>
      </c>
      <c r="AA1101" s="6" t="s">
        <v>38</v>
      </c>
      <c r="AB1101" s="6" t="s">
        <v>38</v>
      </c>
      <c r="AC1101" s="6" t="s">
        <v>38</v>
      </c>
      <c r="AD1101" s="6" t="s">
        <v>38</v>
      </c>
      <c r="AE1101" s="6" t="s">
        <v>38</v>
      </c>
    </row>
    <row r="1102">
      <c r="A1102" s="28" t="s">
        <v>2698</v>
      </c>
      <c r="B1102" s="6" t="s">
        <v>2699</v>
      </c>
      <c r="C1102" s="6" t="s">
        <v>932</v>
      </c>
      <c r="D1102" s="7" t="s">
        <v>34</v>
      </c>
      <c r="E1102" s="28" t="s">
        <v>35</v>
      </c>
      <c r="F1102" s="5" t="s">
        <v>352</v>
      </c>
      <c r="G1102" s="6" t="s">
        <v>381</v>
      </c>
      <c r="H1102" s="6" t="s">
        <v>38</v>
      </c>
      <c r="I1102" s="6" t="s">
        <v>38</v>
      </c>
      <c r="J1102" s="8" t="s">
        <v>297</v>
      </c>
      <c r="K1102" s="5" t="s">
        <v>298</v>
      </c>
      <c r="L1102" s="7" t="s">
        <v>299</v>
      </c>
      <c r="M1102" s="9">
        <v>110000</v>
      </c>
      <c r="N1102" s="5" t="s">
        <v>52</v>
      </c>
      <c r="O1102" s="31">
        <v>43124.5907981134</v>
      </c>
      <c r="P1102" s="32">
        <v>43124.591996412</v>
      </c>
      <c r="Q1102" s="28" t="s">
        <v>38</v>
      </c>
      <c r="R1102" s="29" t="s">
        <v>38</v>
      </c>
      <c r="S1102" s="28" t="s">
        <v>64</v>
      </c>
      <c r="T1102" s="28" t="s">
        <v>38</v>
      </c>
      <c r="U1102" s="5" t="s">
        <v>38</v>
      </c>
      <c r="V1102" s="28" t="s">
        <v>38</v>
      </c>
      <c r="W1102" s="7" t="s">
        <v>38</v>
      </c>
      <c r="X1102" s="7" t="s">
        <v>38</v>
      </c>
      <c r="Y1102" s="5" t="s">
        <v>38</v>
      </c>
      <c r="Z1102" s="5" t="s">
        <v>38</v>
      </c>
      <c r="AA1102" s="6" t="s">
        <v>38</v>
      </c>
      <c r="AB1102" s="6" t="s">
        <v>38</v>
      </c>
      <c r="AC1102" s="6" t="s">
        <v>38</v>
      </c>
      <c r="AD1102" s="6" t="s">
        <v>38</v>
      </c>
      <c r="AE1102" s="6" t="s">
        <v>38</v>
      </c>
    </row>
    <row r="1103">
      <c r="A1103" s="28" t="s">
        <v>2700</v>
      </c>
      <c r="B1103" s="6" t="s">
        <v>2701</v>
      </c>
      <c r="C1103" s="6" t="s">
        <v>1177</v>
      </c>
      <c r="D1103" s="7" t="s">
        <v>34</v>
      </c>
      <c r="E1103" s="28" t="s">
        <v>35</v>
      </c>
      <c r="F1103" s="5" t="s">
        <v>352</v>
      </c>
      <c r="G1103" s="6" t="s">
        <v>381</v>
      </c>
      <c r="H1103" s="6" t="s">
        <v>38</v>
      </c>
      <c r="I1103" s="6" t="s">
        <v>38</v>
      </c>
      <c r="J1103" s="8" t="s">
        <v>621</v>
      </c>
      <c r="K1103" s="5" t="s">
        <v>622</v>
      </c>
      <c r="L1103" s="7" t="s">
        <v>623</v>
      </c>
      <c r="M1103" s="9">
        <v>110100</v>
      </c>
      <c r="N1103" s="5" t="s">
        <v>139</v>
      </c>
      <c r="O1103" s="31">
        <v>43124.5907982639</v>
      </c>
      <c r="P1103" s="32">
        <v>43124.591996412</v>
      </c>
      <c r="Q1103" s="28" t="s">
        <v>38</v>
      </c>
      <c r="R1103" s="29" t="s">
        <v>38</v>
      </c>
      <c r="S1103" s="28" t="s">
        <v>64</v>
      </c>
      <c r="T1103" s="28" t="s">
        <v>38</v>
      </c>
      <c r="U1103" s="5" t="s">
        <v>38</v>
      </c>
      <c r="V1103" s="28" t="s">
        <v>38</v>
      </c>
      <c r="W1103" s="7" t="s">
        <v>38</v>
      </c>
      <c r="X1103" s="7" t="s">
        <v>38</v>
      </c>
      <c r="Y1103" s="5" t="s">
        <v>38</v>
      </c>
      <c r="Z1103" s="5" t="s">
        <v>38</v>
      </c>
      <c r="AA1103" s="6" t="s">
        <v>38</v>
      </c>
      <c r="AB1103" s="6" t="s">
        <v>38</v>
      </c>
      <c r="AC1103" s="6" t="s">
        <v>38</v>
      </c>
      <c r="AD1103" s="6" t="s">
        <v>38</v>
      </c>
      <c r="AE1103" s="6" t="s">
        <v>38</v>
      </c>
    </row>
    <row r="1104">
      <c r="A1104" s="28" t="s">
        <v>2702</v>
      </c>
      <c r="B1104" s="6" t="s">
        <v>2703</v>
      </c>
      <c r="C1104" s="6" t="s">
        <v>731</v>
      </c>
      <c r="D1104" s="7" t="s">
        <v>34</v>
      </c>
      <c r="E1104" s="28" t="s">
        <v>35</v>
      </c>
      <c r="F1104" s="5" t="s">
        <v>352</v>
      </c>
      <c r="G1104" s="6" t="s">
        <v>381</v>
      </c>
      <c r="H1104" s="6" t="s">
        <v>38</v>
      </c>
      <c r="I1104" s="6" t="s">
        <v>38</v>
      </c>
      <c r="J1104" s="8" t="s">
        <v>142</v>
      </c>
      <c r="K1104" s="5" t="s">
        <v>143</v>
      </c>
      <c r="L1104" s="7" t="s">
        <v>144</v>
      </c>
      <c r="M1104" s="9">
        <v>110200</v>
      </c>
      <c r="N1104" s="5" t="s">
        <v>52</v>
      </c>
      <c r="O1104" s="31">
        <v>43124.5907986458</v>
      </c>
      <c r="P1104" s="32">
        <v>43125.5972570255</v>
      </c>
      <c r="Q1104" s="28" t="s">
        <v>38</v>
      </c>
      <c r="R1104" s="29" t="s">
        <v>38</v>
      </c>
      <c r="S1104" s="28" t="s">
        <v>64</v>
      </c>
      <c r="T1104" s="28" t="s">
        <v>38</v>
      </c>
      <c r="U1104" s="5" t="s">
        <v>38</v>
      </c>
      <c r="V1104" s="28" t="s">
        <v>38</v>
      </c>
      <c r="W1104" s="7" t="s">
        <v>38</v>
      </c>
      <c r="X1104" s="7" t="s">
        <v>38</v>
      </c>
      <c r="Y1104" s="5" t="s">
        <v>38</v>
      </c>
      <c r="Z1104" s="5" t="s">
        <v>38</v>
      </c>
      <c r="AA1104" s="6" t="s">
        <v>38</v>
      </c>
      <c r="AB1104" s="6" t="s">
        <v>38</v>
      </c>
      <c r="AC1104" s="6" t="s">
        <v>38</v>
      </c>
      <c r="AD1104" s="6" t="s">
        <v>38</v>
      </c>
      <c r="AE1104" s="6" t="s">
        <v>38</v>
      </c>
    </row>
    <row r="1105">
      <c r="A1105" s="28" t="s">
        <v>2704</v>
      </c>
      <c r="B1105" s="6" t="s">
        <v>2705</v>
      </c>
      <c r="C1105" s="6" t="s">
        <v>2706</v>
      </c>
      <c r="D1105" s="7" t="s">
        <v>34</v>
      </c>
      <c r="E1105" s="28" t="s">
        <v>35</v>
      </c>
      <c r="F1105" s="5" t="s">
        <v>352</v>
      </c>
      <c r="G1105" s="6" t="s">
        <v>381</v>
      </c>
      <c r="H1105" s="6" t="s">
        <v>38</v>
      </c>
      <c r="I1105" s="6" t="s">
        <v>38</v>
      </c>
      <c r="J1105" s="8" t="s">
        <v>382</v>
      </c>
      <c r="K1105" s="5" t="s">
        <v>383</v>
      </c>
      <c r="L1105" s="7" t="s">
        <v>384</v>
      </c>
      <c r="M1105" s="9">
        <v>110300</v>
      </c>
      <c r="N1105" s="5" t="s">
        <v>139</v>
      </c>
      <c r="O1105" s="31">
        <v>43124.5907988079</v>
      </c>
      <c r="P1105" s="32">
        <v>43129.4221342245</v>
      </c>
      <c r="Q1105" s="28" t="s">
        <v>38</v>
      </c>
      <c r="R1105" s="29" t="s">
        <v>38</v>
      </c>
      <c r="S1105" s="28" t="s">
        <v>64</v>
      </c>
      <c r="T1105" s="28" t="s">
        <v>38</v>
      </c>
      <c r="U1105" s="5" t="s">
        <v>38</v>
      </c>
      <c r="V1105" s="28" t="s">
        <v>38</v>
      </c>
      <c r="W1105" s="7" t="s">
        <v>38</v>
      </c>
      <c r="X1105" s="7" t="s">
        <v>38</v>
      </c>
      <c r="Y1105" s="5" t="s">
        <v>38</v>
      </c>
      <c r="Z1105" s="5" t="s">
        <v>38</v>
      </c>
      <c r="AA1105" s="6" t="s">
        <v>38</v>
      </c>
      <c r="AB1105" s="6" t="s">
        <v>38</v>
      </c>
      <c r="AC1105" s="6" t="s">
        <v>38</v>
      </c>
      <c r="AD1105" s="6" t="s">
        <v>38</v>
      </c>
      <c r="AE1105" s="6" t="s">
        <v>38</v>
      </c>
    </row>
    <row r="1106">
      <c r="A1106" s="28" t="s">
        <v>2707</v>
      </c>
      <c r="B1106" s="6" t="s">
        <v>2708</v>
      </c>
      <c r="C1106" s="6" t="s">
        <v>932</v>
      </c>
      <c r="D1106" s="7" t="s">
        <v>34</v>
      </c>
      <c r="E1106" s="28" t="s">
        <v>35</v>
      </c>
      <c r="F1106" s="5" t="s">
        <v>352</v>
      </c>
      <c r="G1106" s="6" t="s">
        <v>353</v>
      </c>
      <c r="H1106" s="6" t="s">
        <v>38</v>
      </c>
      <c r="I1106" s="6" t="s">
        <v>38</v>
      </c>
      <c r="J1106" s="8" t="s">
        <v>142</v>
      </c>
      <c r="K1106" s="5" t="s">
        <v>143</v>
      </c>
      <c r="L1106" s="7" t="s">
        <v>144</v>
      </c>
      <c r="M1106" s="9">
        <v>110400</v>
      </c>
      <c r="N1106" s="5" t="s">
        <v>139</v>
      </c>
      <c r="O1106" s="31">
        <v>43124.5907991898</v>
      </c>
      <c r="P1106" s="32">
        <v>43125.5972570255</v>
      </c>
      <c r="Q1106" s="28" t="s">
        <v>38</v>
      </c>
      <c r="R1106" s="29" t="s">
        <v>38</v>
      </c>
      <c r="S1106" s="28" t="s">
        <v>64</v>
      </c>
      <c r="T1106" s="28" t="s">
        <v>38</v>
      </c>
      <c r="U1106" s="5" t="s">
        <v>38</v>
      </c>
      <c r="V1106" s="28" t="s">
        <v>38</v>
      </c>
      <c r="W1106" s="7" t="s">
        <v>38</v>
      </c>
      <c r="X1106" s="7" t="s">
        <v>38</v>
      </c>
      <c r="Y1106" s="5" t="s">
        <v>38</v>
      </c>
      <c r="Z1106" s="5" t="s">
        <v>38</v>
      </c>
      <c r="AA1106" s="6" t="s">
        <v>38</v>
      </c>
      <c r="AB1106" s="6" t="s">
        <v>38</v>
      </c>
      <c r="AC1106" s="6" t="s">
        <v>38</v>
      </c>
      <c r="AD1106" s="6" t="s">
        <v>38</v>
      </c>
      <c r="AE1106" s="6" t="s">
        <v>38</v>
      </c>
    </row>
    <row r="1107">
      <c r="A1107" s="28" t="s">
        <v>2709</v>
      </c>
      <c r="B1107" s="6" t="s">
        <v>2710</v>
      </c>
      <c r="C1107" s="6" t="s">
        <v>2711</v>
      </c>
      <c r="D1107" s="7" t="s">
        <v>34</v>
      </c>
      <c r="E1107" s="28" t="s">
        <v>35</v>
      </c>
      <c r="F1107" s="5" t="s">
        <v>60</v>
      </c>
      <c r="G1107" s="6" t="s">
        <v>353</v>
      </c>
      <c r="H1107" s="6" t="s">
        <v>38</v>
      </c>
      <c r="I1107" s="6" t="s">
        <v>38</v>
      </c>
      <c r="J1107" s="8" t="s">
        <v>50</v>
      </c>
      <c r="K1107" s="5" t="s">
        <v>61</v>
      </c>
      <c r="L1107" s="7" t="s">
        <v>62</v>
      </c>
      <c r="M1107" s="9">
        <v>110500</v>
      </c>
      <c r="N1107" s="5" t="s">
        <v>2712</v>
      </c>
      <c r="O1107" s="31">
        <v>43124.5907993866</v>
      </c>
      <c r="P1107" s="32">
        <v>43124.5925913542</v>
      </c>
      <c r="Q1107" s="28" t="s">
        <v>38</v>
      </c>
      <c r="R1107" s="29" t="s">
        <v>38</v>
      </c>
      <c r="S1107" s="28" t="s">
        <v>64</v>
      </c>
      <c r="T1107" s="28" t="s">
        <v>38</v>
      </c>
      <c r="U1107" s="5" t="s">
        <v>38</v>
      </c>
      <c r="V1107" s="28" t="s">
        <v>65</v>
      </c>
      <c r="W1107" s="7" t="s">
        <v>38</v>
      </c>
      <c r="X1107" s="7" t="s">
        <v>38</v>
      </c>
      <c r="Y1107" s="5" t="s">
        <v>38</v>
      </c>
      <c r="Z1107" s="5" t="s">
        <v>38</v>
      </c>
      <c r="AA1107" s="6" t="s">
        <v>38</v>
      </c>
      <c r="AB1107" s="6" t="s">
        <v>67</v>
      </c>
      <c r="AC1107" s="6" t="s">
        <v>38</v>
      </c>
      <c r="AD1107" s="6" t="s">
        <v>2713</v>
      </c>
      <c r="AE1107" s="6" t="s">
        <v>38</v>
      </c>
    </row>
    <row r="1108">
      <c r="A1108" s="28" t="s">
        <v>2714</v>
      </c>
      <c r="B1108" s="6" t="s">
        <v>2715</v>
      </c>
      <c r="C1108" s="6" t="s">
        <v>2716</v>
      </c>
      <c r="D1108" s="7" t="s">
        <v>34</v>
      </c>
      <c r="E1108" s="28" t="s">
        <v>35</v>
      </c>
      <c r="F1108" s="5" t="s">
        <v>352</v>
      </c>
      <c r="G1108" s="6" t="s">
        <v>381</v>
      </c>
      <c r="H1108" s="6" t="s">
        <v>38</v>
      </c>
      <c r="I1108" s="6" t="s">
        <v>38</v>
      </c>
      <c r="J1108" s="8" t="s">
        <v>382</v>
      </c>
      <c r="K1108" s="5" t="s">
        <v>383</v>
      </c>
      <c r="L1108" s="7" t="s">
        <v>384</v>
      </c>
      <c r="M1108" s="9">
        <v>110600</v>
      </c>
      <c r="N1108" s="5" t="s">
        <v>52</v>
      </c>
      <c r="O1108" s="31">
        <v>43125.5961143171</v>
      </c>
      <c r="P1108" s="32">
        <v>43126.2449655093</v>
      </c>
      <c r="Q1108" s="28" t="s">
        <v>38</v>
      </c>
      <c r="R1108" s="29" t="s">
        <v>38</v>
      </c>
      <c r="S1108" s="28" t="s">
        <v>64</v>
      </c>
      <c r="T1108" s="28" t="s">
        <v>38</v>
      </c>
      <c r="U1108" s="5" t="s">
        <v>38</v>
      </c>
      <c r="V1108" s="28" t="s">
        <v>38</v>
      </c>
      <c r="W1108" s="7" t="s">
        <v>38</v>
      </c>
      <c r="X1108" s="7" t="s">
        <v>38</v>
      </c>
      <c r="Y1108" s="5" t="s">
        <v>38</v>
      </c>
      <c r="Z1108" s="5" t="s">
        <v>38</v>
      </c>
      <c r="AA1108" s="6" t="s">
        <v>38</v>
      </c>
      <c r="AB1108" s="6" t="s">
        <v>38</v>
      </c>
      <c r="AC1108" s="6" t="s">
        <v>38</v>
      </c>
      <c r="AD1108" s="6" t="s">
        <v>38</v>
      </c>
      <c r="AE1108" s="6" t="s">
        <v>38</v>
      </c>
    </row>
    <row r="1109">
      <c r="A1109" s="28" t="s">
        <v>2717</v>
      </c>
      <c r="B1109" s="6" t="s">
        <v>2718</v>
      </c>
      <c r="C1109" s="6" t="s">
        <v>932</v>
      </c>
      <c r="D1109" s="7" t="s">
        <v>34</v>
      </c>
      <c r="E1109" s="28" t="s">
        <v>35</v>
      </c>
      <c r="F1109" s="5" t="s">
        <v>352</v>
      </c>
      <c r="G1109" s="6" t="s">
        <v>381</v>
      </c>
      <c r="H1109" s="6" t="s">
        <v>38</v>
      </c>
      <c r="I1109" s="6" t="s">
        <v>38</v>
      </c>
      <c r="J1109" s="8" t="s">
        <v>436</v>
      </c>
      <c r="K1109" s="5" t="s">
        <v>437</v>
      </c>
      <c r="L1109" s="7" t="s">
        <v>438</v>
      </c>
      <c r="M1109" s="9">
        <v>110700</v>
      </c>
      <c r="N1109" s="5" t="s">
        <v>139</v>
      </c>
      <c r="O1109" s="31">
        <v>43125.5961145023</v>
      </c>
      <c r="P1109" s="32">
        <v>43129.4221344097</v>
      </c>
      <c r="Q1109" s="28" t="s">
        <v>38</v>
      </c>
      <c r="R1109" s="29" t="s">
        <v>38</v>
      </c>
      <c r="S1109" s="28" t="s">
        <v>64</v>
      </c>
      <c r="T1109" s="28" t="s">
        <v>38</v>
      </c>
      <c r="U1109" s="5" t="s">
        <v>38</v>
      </c>
      <c r="V1109" s="28" t="s">
        <v>38</v>
      </c>
      <c r="W1109" s="7" t="s">
        <v>38</v>
      </c>
      <c r="X1109" s="7" t="s">
        <v>38</v>
      </c>
      <c r="Y1109" s="5" t="s">
        <v>38</v>
      </c>
      <c r="Z1109" s="5" t="s">
        <v>38</v>
      </c>
      <c r="AA1109" s="6" t="s">
        <v>38</v>
      </c>
      <c r="AB1109" s="6" t="s">
        <v>38</v>
      </c>
      <c r="AC1109" s="6" t="s">
        <v>38</v>
      </c>
      <c r="AD1109" s="6" t="s">
        <v>38</v>
      </c>
      <c r="AE1109" s="6" t="s">
        <v>38</v>
      </c>
    </row>
    <row r="1110">
      <c r="A1110" s="28" t="s">
        <v>2719</v>
      </c>
      <c r="B1110" s="6" t="s">
        <v>2720</v>
      </c>
      <c r="C1110" s="6" t="s">
        <v>932</v>
      </c>
      <c r="D1110" s="7" t="s">
        <v>34</v>
      </c>
      <c r="E1110" s="28" t="s">
        <v>35</v>
      </c>
      <c r="F1110" s="5" t="s">
        <v>352</v>
      </c>
      <c r="G1110" s="6" t="s">
        <v>381</v>
      </c>
      <c r="H1110" s="6" t="s">
        <v>38</v>
      </c>
      <c r="I1110" s="6" t="s">
        <v>38</v>
      </c>
      <c r="J1110" s="8" t="s">
        <v>436</v>
      </c>
      <c r="K1110" s="5" t="s">
        <v>437</v>
      </c>
      <c r="L1110" s="7" t="s">
        <v>438</v>
      </c>
      <c r="M1110" s="9">
        <v>110800</v>
      </c>
      <c r="N1110" s="5" t="s">
        <v>139</v>
      </c>
      <c r="O1110" s="31">
        <v>43125.5961146644</v>
      </c>
      <c r="P1110" s="32">
        <v>43129.4221344097</v>
      </c>
      <c r="Q1110" s="28" t="s">
        <v>38</v>
      </c>
      <c r="R1110" s="29" t="s">
        <v>38</v>
      </c>
      <c r="S1110" s="28" t="s">
        <v>64</v>
      </c>
      <c r="T1110" s="28" t="s">
        <v>38</v>
      </c>
      <c r="U1110" s="5" t="s">
        <v>38</v>
      </c>
      <c r="V1110" s="28" t="s">
        <v>38</v>
      </c>
      <c r="W1110" s="7" t="s">
        <v>38</v>
      </c>
      <c r="X1110" s="7" t="s">
        <v>38</v>
      </c>
      <c r="Y1110" s="5" t="s">
        <v>38</v>
      </c>
      <c r="Z1110" s="5" t="s">
        <v>38</v>
      </c>
      <c r="AA1110" s="6" t="s">
        <v>38</v>
      </c>
      <c r="AB1110" s="6" t="s">
        <v>38</v>
      </c>
      <c r="AC1110" s="6" t="s">
        <v>38</v>
      </c>
      <c r="AD1110" s="6" t="s">
        <v>38</v>
      </c>
      <c r="AE1110" s="6" t="s">
        <v>38</v>
      </c>
    </row>
    <row r="1111">
      <c r="A1111" s="28" t="s">
        <v>2721</v>
      </c>
      <c r="B1111" s="6" t="s">
        <v>2722</v>
      </c>
      <c r="C1111" s="6" t="s">
        <v>731</v>
      </c>
      <c r="D1111" s="7" t="s">
        <v>34</v>
      </c>
      <c r="E1111" s="28" t="s">
        <v>35</v>
      </c>
      <c r="F1111" s="5" t="s">
        <v>442</v>
      </c>
      <c r="G1111" s="6" t="s">
        <v>381</v>
      </c>
      <c r="H1111" s="6" t="s">
        <v>38</v>
      </c>
      <c r="I1111" s="6" t="s">
        <v>38</v>
      </c>
      <c r="J1111" s="8" t="s">
        <v>177</v>
      </c>
      <c r="K1111" s="5" t="s">
        <v>178</v>
      </c>
      <c r="L1111" s="7" t="s">
        <v>179</v>
      </c>
      <c r="M1111" s="9">
        <v>110900</v>
      </c>
      <c r="N1111" s="5" t="s">
        <v>42</v>
      </c>
      <c r="O1111" s="31">
        <v>43125.5961148495</v>
      </c>
      <c r="P1111" s="32">
        <v>43126.2449655093</v>
      </c>
      <c r="Q1111" s="28" t="s">
        <v>38</v>
      </c>
      <c r="R1111" s="29" t="s">
        <v>2723</v>
      </c>
      <c r="S1111" s="28" t="s">
        <v>64</v>
      </c>
      <c r="T1111" s="28" t="s">
        <v>38</v>
      </c>
      <c r="U1111" s="5" t="s">
        <v>38</v>
      </c>
      <c r="V1111" s="28" t="s">
        <v>65</v>
      </c>
      <c r="W1111" s="7" t="s">
        <v>38</v>
      </c>
      <c r="X1111" s="7" t="s">
        <v>38</v>
      </c>
      <c r="Y1111" s="5" t="s">
        <v>38</v>
      </c>
      <c r="Z1111" s="5" t="s">
        <v>38</v>
      </c>
      <c r="AA1111" s="6" t="s">
        <v>91</v>
      </c>
      <c r="AB1111" s="6" t="s">
        <v>2724</v>
      </c>
      <c r="AC1111" s="6" t="s">
        <v>38</v>
      </c>
      <c r="AD1111" s="6" t="s">
        <v>38</v>
      </c>
      <c r="AE1111" s="6" t="s">
        <v>38</v>
      </c>
    </row>
    <row r="1112">
      <c r="A1112" s="28" t="s">
        <v>2725</v>
      </c>
      <c r="B1112" s="6" t="s">
        <v>2726</v>
      </c>
      <c r="C1112" s="6" t="s">
        <v>2727</v>
      </c>
      <c r="D1112" s="7" t="s">
        <v>34</v>
      </c>
      <c r="E1112" s="28" t="s">
        <v>35</v>
      </c>
      <c r="F1112" s="5" t="s">
        <v>352</v>
      </c>
      <c r="G1112" s="6" t="s">
        <v>381</v>
      </c>
      <c r="H1112" s="6" t="s">
        <v>38</v>
      </c>
      <c r="I1112" s="6" t="s">
        <v>38</v>
      </c>
      <c r="J1112" s="8" t="s">
        <v>406</v>
      </c>
      <c r="K1112" s="5" t="s">
        <v>407</v>
      </c>
      <c r="L1112" s="7" t="s">
        <v>408</v>
      </c>
      <c r="M1112" s="9">
        <v>111000</v>
      </c>
      <c r="N1112" s="5" t="s">
        <v>52</v>
      </c>
      <c r="O1112" s="31">
        <v>43125.5961152431</v>
      </c>
      <c r="P1112" s="32">
        <v>43129.4221345718</v>
      </c>
      <c r="Q1112" s="28" t="s">
        <v>38</v>
      </c>
      <c r="R1112" s="29" t="s">
        <v>38</v>
      </c>
      <c r="S1112" s="28" t="s">
        <v>64</v>
      </c>
      <c r="T1112" s="28" t="s">
        <v>38</v>
      </c>
      <c r="U1112" s="5" t="s">
        <v>38</v>
      </c>
      <c r="V1112" s="28" t="s">
        <v>38</v>
      </c>
      <c r="W1112" s="7" t="s">
        <v>38</v>
      </c>
      <c r="X1112" s="7" t="s">
        <v>38</v>
      </c>
      <c r="Y1112" s="5" t="s">
        <v>38</v>
      </c>
      <c r="Z1112" s="5" t="s">
        <v>38</v>
      </c>
      <c r="AA1112" s="6" t="s">
        <v>38</v>
      </c>
      <c r="AB1112" s="6" t="s">
        <v>38</v>
      </c>
      <c r="AC1112" s="6" t="s">
        <v>38</v>
      </c>
      <c r="AD1112" s="6" t="s">
        <v>38</v>
      </c>
      <c r="AE1112" s="6" t="s">
        <v>38</v>
      </c>
    </row>
    <row r="1113">
      <c r="A1113" s="28" t="s">
        <v>2728</v>
      </c>
      <c r="B1113" s="6" t="s">
        <v>2729</v>
      </c>
      <c r="C1113" s="6" t="s">
        <v>2730</v>
      </c>
      <c r="D1113" s="7" t="s">
        <v>34</v>
      </c>
      <c r="E1113" s="28" t="s">
        <v>35</v>
      </c>
      <c r="F1113" s="5" t="s">
        <v>352</v>
      </c>
      <c r="G1113" s="6" t="s">
        <v>381</v>
      </c>
      <c r="H1113" s="6" t="s">
        <v>38</v>
      </c>
      <c r="I1113" s="6" t="s">
        <v>38</v>
      </c>
      <c r="J1113" s="8" t="s">
        <v>157</v>
      </c>
      <c r="K1113" s="5" t="s">
        <v>158</v>
      </c>
      <c r="L1113" s="7" t="s">
        <v>159</v>
      </c>
      <c r="M1113" s="9">
        <v>111100</v>
      </c>
      <c r="N1113" s="5" t="s">
        <v>52</v>
      </c>
      <c r="O1113" s="31">
        <v>43125.0500347222</v>
      </c>
      <c r="P1113" s="32">
        <v>43125.0500347222</v>
      </c>
      <c r="Q1113" s="28" t="s">
        <v>38</v>
      </c>
      <c r="R1113" s="29" t="s">
        <v>38</v>
      </c>
      <c r="S1113" s="28" t="s">
        <v>64</v>
      </c>
      <c r="T1113" s="28" t="s">
        <v>38</v>
      </c>
      <c r="U1113" s="5" t="s">
        <v>38</v>
      </c>
      <c r="V1113" s="28" t="s">
        <v>38</v>
      </c>
      <c r="W1113" s="7" t="s">
        <v>38</v>
      </c>
      <c r="X1113" s="7" t="s">
        <v>38</v>
      </c>
      <c r="Y1113" s="5" t="s">
        <v>38</v>
      </c>
      <c r="Z1113" s="5" t="s">
        <v>38</v>
      </c>
      <c r="AA1113" s="6" t="s">
        <v>38</v>
      </c>
      <c r="AB1113" s="6" t="s">
        <v>38</v>
      </c>
      <c r="AC1113" s="6" t="s">
        <v>38</v>
      </c>
      <c r="AD1113" s="6" t="s">
        <v>38</v>
      </c>
      <c r="AE1113" s="6" t="s">
        <v>38</v>
      </c>
    </row>
    <row r="1114">
      <c r="A1114" s="28" t="s">
        <v>2051</v>
      </c>
      <c r="B1114" s="6" t="s">
        <v>2048</v>
      </c>
      <c r="C1114" s="6" t="s">
        <v>1472</v>
      </c>
      <c r="D1114" s="7" t="s">
        <v>34</v>
      </c>
      <c r="E1114" s="28" t="s">
        <v>35</v>
      </c>
      <c r="F1114" s="5" t="s">
        <v>352</v>
      </c>
      <c r="G1114" s="6" t="s">
        <v>381</v>
      </c>
      <c r="H1114" s="6" t="s">
        <v>38</v>
      </c>
      <c r="I1114" s="6" t="s">
        <v>38</v>
      </c>
      <c r="J1114" s="8" t="s">
        <v>463</v>
      </c>
      <c r="K1114" s="5" t="s">
        <v>464</v>
      </c>
      <c r="L1114" s="7" t="s">
        <v>465</v>
      </c>
      <c r="M1114" s="9">
        <v>7771</v>
      </c>
      <c r="N1114" s="5" t="s">
        <v>139</v>
      </c>
      <c r="O1114" s="31">
        <v>43125.0500347222</v>
      </c>
      <c r="P1114" s="32">
        <v>43125.0500347222</v>
      </c>
      <c r="Q1114" s="28" t="s">
        <v>2047</v>
      </c>
      <c r="R1114" s="29" t="s">
        <v>38</v>
      </c>
      <c r="S1114" s="28" t="s">
        <v>38</v>
      </c>
      <c r="T1114" s="28" t="s">
        <v>38</v>
      </c>
      <c r="U1114" s="5" t="s">
        <v>38</v>
      </c>
      <c r="V1114" s="28" t="s">
        <v>38</v>
      </c>
      <c r="W1114" s="7" t="s">
        <v>38</v>
      </c>
      <c r="X1114" s="7" t="s">
        <v>38</v>
      </c>
      <c r="Y1114" s="5" t="s">
        <v>38</v>
      </c>
      <c r="Z1114" s="5" t="s">
        <v>38</v>
      </c>
      <c r="AA1114" s="6" t="s">
        <v>38</v>
      </c>
      <c r="AB1114" s="6" t="s">
        <v>38</v>
      </c>
      <c r="AC1114" s="6" t="s">
        <v>38</v>
      </c>
      <c r="AD1114" s="6" t="s">
        <v>38</v>
      </c>
      <c r="AE1114" s="6" t="s">
        <v>38</v>
      </c>
    </row>
    <row r="1115">
      <c r="A1115" s="28" t="s">
        <v>2731</v>
      </c>
      <c r="B1115" s="6" t="s">
        <v>2732</v>
      </c>
      <c r="C1115" s="6" t="s">
        <v>1177</v>
      </c>
      <c r="D1115" s="7" t="s">
        <v>34</v>
      </c>
      <c r="E1115" s="28" t="s">
        <v>35</v>
      </c>
      <c r="F1115" s="5" t="s">
        <v>442</v>
      </c>
      <c r="G1115" s="6" t="s">
        <v>381</v>
      </c>
      <c r="H1115" s="6" t="s">
        <v>38</v>
      </c>
      <c r="I1115" s="6" t="s">
        <v>38</v>
      </c>
      <c r="J1115" s="8" t="s">
        <v>187</v>
      </c>
      <c r="K1115" s="5" t="s">
        <v>188</v>
      </c>
      <c r="L1115" s="7" t="s">
        <v>189</v>
      </c>
      <c r="M1115" s="9">
        <v>111300</v>
      </c>
      <c r="N1115" s="5" t="s">
        <v>42</v>
      </c>
      <c r="O1115" s="31">
        <v>43125.5961177431</v>
      </c>
      <c r="P1115" s="32">
        <v>43126.2449653125</v>
      </c>
      <c r="Q1115" s="28" t="s">
        <v>38</v>
      </c>
      <c r="R1115" s="29" t="s">
        <v>2733</v>
      </c>
      <c r="S1115" s="28" t="s">
        <v>64</v>
      </c>
      <c r="T1115" s="28" t="s">
        <v>38</v>
      </c>
      <c r="U1115" s="5" t="s">
        <v>38</v>
      </c>
      <c r="V1115" s="28" t="s">
        <v>65</v>
      </c>
      <c r="W1115" s="7" t="s">
        <v>38</v>
      </c>
      <c r="X1115" s="7" t="s">
        <v>38</v>
      </c>
      <c r="Y1115" s="5" t="s">
        <v>38</v>
      </c>
      <c r="Z1115" s="5" t="s">
        <v>38</v>
      </c>
      <c r="AA1115" s="6" t="s">
        <v>38</v>
      </c>
      <c r="AB1115" s="6" t="s">
        <v>73</v>
      </c>
      <c r="AC1115" s="6" t="s">
        <v>38</v>
      </c>
      <c r="AD1115" s="6" t="s">
        <v>38</v>
      </c>
      <c r="AE1115" s="6" t="s">
        <v>38</v>
      </c>
    </row>
    <row r="1116">
      <c r="A1116" s="28" t="s">
        <v>2734</v>
      </c>
      <c r="B1116" s="6" t="s">
        <v>2735</v>
      </c>
      <c r="C1116" s="6" t="s">
        <v>2736</v>
      </c>
      <c r="D1116" s="7" t="s">
        <v>34</v>
      </c>
      <c r="E1116" s="28" t="s">
        <v>35</v>
      </c>
      <c r="F1116" s="5" t="s">
        <v>352</v>
      </c>
      <c r="G1116" s="6" t="s">
        <v>381</v>
      </c>
      <c r="H1116" s="6" t="s">
        <v>38</v>
      </c>
      <c r="I1116" s="6" t="s">
        <v>38</v>
      </c>
      <c r="J1116" s="8" t="s">
        <v>406</v>
      </c>
      <c r="K1116" s="5" t="s">
        <v>407</v>
      </c>
      <c r="L1116" s="7" t="s">
        <v>408</v>
      </c>
      <c r="M1116" s="9">
        <v>111400</v>
      </c>
      <c r="N1116" s="5" t="s">
        <v>42</v>
      </c>
      <c r="O1116" s="31">
        <v>43125.5961179398</v>
      </c>
      <c r="P1116" s="32">
        <v>43126.2449653125</v>
      </c>
      <c r="Q1116" s="28" t="s">
        <v>38</v>
      </c>
      <c r="R1116" s="29" t="s">
        <v>2737</v>
      </c>
      <c r="S1116" s="28" t="s">
        <v>64</v>
      </c>
      <c r="T1116" s="28" t="s">
        <v>38</v>
      </c>
      <c r="U1116" s="5" t="s">
        <v>38</v>
      </c>
      <c r="V1116" s="28" t="s">
        <v>38</v>
      </c>
      <c r="W1116" s="7" t="s">
        <v>38</v>
      </c>
      <c r="X1116" s="7" t="s">
        <v>38</v>
      </c>
      <c r="Y1116" s="5" t="s">
        <v>38</v>
      </c>
      <c r="Z1116" s="5" t="s">
        <v>38</v>
      </c>
      <c r="AA1116" s="6" t="s">
        <v>38</v>
      </c>
      <c r="AB1116" s="6" t="s">
        <v>38</v>
      </c>
      <c r="AC1116" s="6" t="s">
        <v>38</v>
      </c>
      <c r="AD1116" s="6" t="s">
        <v>38</v>
      </c>
      <c r="AE1116" s="6" t="s">
        <v>38</v>
      </c>
    </row>
    <row r="1117">
      <c r="A1117" s="28" t="s">
        <v>2738</v>
      </c>
      <c r="B1117" s="6" t="s">
        <v>2739</v>
      </c>
      <c r="C1117" s="6" t="s">
        <v>927</v>
      </c>
      <c r="D1117" s="7" t="s">
        <v>34</v>
      </c>
      <c r="E1117" s="28" t="s">
        <v>35</v>
      </c>
      <c r="F1117" s="5" t="s">
        <v>352</v>
      </c>
      <c r="G1117" s="6" t="s">
        <v>381</v>
      </c>
      <c r="H1117" s="6" t="s">
        <v>38</v>
      </c>
      <c r="I1117" s="6" t="s">
        <v>38</v>
      </c>
      <c r="J1117" s="8" t="s">
        <v>391</v>
      </c>
      <c r="K1117" s="5" t="s">
        <v>392</v>
      </c>
      <c r="L1117" s="7" t="s">
        <v>393</v>
      </c>
      <c r="M1117" s="9">
        <v>111500</v>
      </c>
      <c r="N1117" s="5" t="s">
        <v>52</v>
      </c>
      <c r="O1117" s="31">
        <v>43125.5961180903</v>
      </c>
      <c r="P1117" s="32">
        <v>43129.4221345718</v>
      </c>
      <c r="Q1117" s="28" t="s">
        <v>38</v>
      </c>
      <c r="R1117" s="29" t="s">
        <v>38</v>
      </c>
      <c r="S1117" s="28" t="s">
        <v>64</v>
      </c>
      <c r="T1117" s="28" t="s">
        <v>38</v>
      </c>
      <c r="U1117" s="5" t="s">
        <v>38</v>
      </c>
      <c r="V1117" s="28" t="s">
        <v>38</v>
      </c>
      <c r="W1117" s="7" t="s">
        <v>38</v>
      </c>
      <c r="X1117" s="7" t="s">
        <v>38</v>
      </c>
      <c r="Y1117" s="5" t="s">
        <v>38</v>
      </c>
      <c r="Z1117" s="5" t="s">
        <v>38</v>
      </c>
      <c r="AA1117" s="6" t="s">
        <v>38</v>
      </c>
      <c r="AB1117" s="6" t="s">
        <v>38</v>
      </c>
      <c r="AC1117" s="6" t="s">
        <v>38</v>
      </c>
      <c r="AD1117" s="6" t="s">
        <v>38</v>
      </c>
      <c r="AE1117" s="6" t="s">
        <v>38</v>
      </c>
    </row>
    <row r="1118">
      <c r="A1118" s="28" t="s">
        <v>2740</v>
      </c>
      <c r="B1118" s="6" t="s">
        <v>2741</v>
      </c>
      <c r="C1118" s="6" t="s">
        <v>932</v>
      </c>
      <c r="D1118" s="7" t="s">
        <v>34</v>
      </c>
      <c r="E1118" s="28" t="s">
        <v>35</v>
      </c>
      <c r="F1118" s="5" t="s">
        <v>352</v>
      </c>
      <c r="G1118" s="6" t="s">
        <v>381</v>
      </c>
      <c r="H1118" s="6" t="s">
        <v>38</v>
      </c>
      <c r="I1118" s="6" t="s">
        <v>38</v>
      </c>
      <c r="J1118" s="8" t="s">
        <v>203</v>
      </c>
      <c r="K1118" s="5" t="s">
        <v>204</v>
      </c>
      <c r="L1118" s="7" t="s">
        <v>205</v>
      </c>
      <c r="M1118" s="9">
        <v>111600</v>
      </c>
      <c r="N1118" s="5" t="s">
        <v>52</v>
      </c>
      <c r="O1118" s="31">
        <v>43125.0500347222</v>
      </c>
      <c r="P1118" s="32">
        <v>43125.0500347222</v>
      </c>
      <c r="Q1118" s="28" t="s">
        <v>38</v>
      </c>
      <c r="R1118" s="29" t="s">
        <v>38</v>
      </c>
      <c r="S1118" s="28" t="s">
        <v>64</v>
      </c>
      <c r="T1118" s="28" t="s">
        <v>38</v>
      </c>
      <c r="U1118" s="5" t="s">
        <v>38</v>
      </c>
      <c r="V1118" s="28" t="s">
        <v>38</v>
      </c>
      <c r="W1118" s="7" t="s">
        <v>38</v>
      </c>
      <c r="X1118" s="7" t="s">
        <v>38</v>
      </c>
      <c r="Y1118" s="5" t="s">
        <v>38</v>
      </c>
      <c r="Z1118" s="5" t="s">
        <v>38</v>
      </c>
      <c r="AA1118" s="6" t="s">
        <v>38</v>
      </c>
      <c r="AB1118" s="6" t="s">
        <v>38</v>
      </c>
      <c r="AC1118" s="6" t="s">
        <v>38</v>
      </c>
      <c r="AD1118" s="6" t="s">
        <v>38</v>
      </c>
      <c r="AE1118" s="6" t="s">
        <v>38</v>
      </c>
    </row>
    <row r="1119">
      <c r="A1119" s="28" t="s">
        <v>2651</v>
      </c>
      <c r="B1119" s="6" t="s">
        <v>2565</v>
      </c>
      <c r="C1119" s="6" t="s">
        <v>2566</v>
      </c>
      <c r="D1119" s="7" t="s">
        <v>34</v>
      </c>
      <c r="E1119" s="28" t="s">
        <v>35</v>
      </c>
      <c r="F1119" s="5" t="s">
        <v>352</v>
      </c>
      <c r="G1119" s="6" t="s">
        <v>381</v>
      </c>
      <c r="H1119" s="6" t="s">
        <v>38</v>
      </c>
      <c r="I1119" s="6" t="s">
        <v>38</v>
      </c>
      <c r="J1119" s="8" t="s">
        <v>282</v>
      </c>
      <c r="K1119" s="5" t="s">
        <v>283</v>
      </c>
      <c r="L1119" s="7" t="s">
        <v>284</v>
      </c>
      <c r="M1119" s="9">
        <v>102203</v>
      </c>
      <c r="N1119" s="5" t="s">
        <v>42</v>
      </c>
      <c r="O1119" s="31">
        <v>43125.5961186343</v>
      </c>
      <c r="P1119" s="32">
        <v>43126.2449653125</v>
      </c>
      <c r="Q1119" s="28" t="s">
        <v>2616</v>
      </c>
      <c r="R1119" s="29" t="s">
        <v>2742</v>
      </c>
      <c r="S1119" s="28" t="s">
        <v>64</v>
      </c>
      <c r="T1119" s="28" t="s">
        <v>38</v>
      </c>
      <c r="U1119" s="5" t="s">
        <v>38</v>
      </c>
      <c r="V1119" s="28" t="s">
        <v>38</v>
      </c>
      <c r="W1119" s="7" t="s">
        <v>38</v>
      </c>
      <c r="X1119" s="7" t="s">
        <v>38</v>
      </c>
      <c r="Y1119" s="5" t="s">
        <v>38</v>
      </c>
      <c r="Z1119" s="5" t="s">
        <v>38</v>
      </c>
      <c r="AA1119" s="6" t="s">
        <v>38</v>
      </c>
      <c r="AB1119" s="6" t="s">
        <v>38</v>
      </c>
      <c r="AC1119" s="6" t="s">
        <v>38</v>
      </c>
      <c r="AD1119" s="6" t="s">
        <v>38</v>
      </c>
      <c r="AE1119" s="6" t="s">
        <v>38</v>
      </c>
    </row>
    <row r="1120">
      <c r="A1120" s="28" t="s">
        <v>2743</v>
      </c>
      <c r="B1120" s="6" t="s">
        <v>2744</v>
      </c>
      <c r="C1120" s="6" t="s">
        <v>2593</v>
      </c>
      <c r="D1120" s="7" t="s">
        <v>34</v>
      </c>
      <c r="E1120" s="28" t="s">
        <v>35</v>
      </c>
      <c r="F1120" s="5" t="s">
        <v>442</v>
      </c>
      <c r="G1120" s="6" t="s">
        <v>381</v>
      </c>
      <c r="H1120" s="6" t="s">
        <v>38</v>
      </c>
      <c r="I1120" s="6" t="s">
        <v>38</v>
      </c>
      <c r="J1120" s="8" t="s">
        <v>292</v>
      </c>
      <c r="K1120" s="5" t="s">
        <v>293</v>
      </c>
      <c r="L1120" s="7" t="s">
        <v>294</v>
      </c>
      <c r="M1120" s="9">
        <v>111800</v>
      </c>
      <c r="N1120" s="5" t="s">
        <v>42</v>
      </c>
      <c r="O1120" s="31">
        <v>43125.5961190162</v>
      </c>
      <c r="P1120" s="32">
        <v>43126.244965162</v>
      </c>
      <c r="Q1120" s="28" t="s">
        <v>38</v>
      </c>
      <c r="R1120" s="29" t="s">
        <v>2745</v>
      </c>
      <c r="S1120" s="28" t="s">
        <v>64</v>
      </c>
      <c r="T1120" s="28" t="s">
        <v>38</v>
      </c>
      <c r="U1120" s="5" t="s">
        <v>38</v>
      </c>
      <c r="V1120" s="28" t="s">
        <v>65</v>
      </c>
      <c r="W1120" s="7" t="s">
        <v>38</v>
      </c>
      <c r="X1120" s="7" t="s">
        <v>38</v>
      </c>
      <c r="Y1120" s="5" t="s">
        <v>38</v>
      </c>
      <c r="Z1120" s="5" t="s">
        <v>38</v>
      </c>
      <c r="AA1120" s="6" t="s">
        <v>38</v>
      </c>
      <c r="AB1120" s="6" t="s">
        <v>2746</v>
      </c>
      <c r="AC1120" s="6" t="s">
        <v>38</v>
      </c>
      <c r="AD1120" s="6" t="s">
        <v>38</v>
      </c>
      <c r="AE1120" s="6" t="s">
        <v>38</v>
      </c>
    </row>
    <row r="1121">
      <c r="A1121" s="30" t="s">
        <v>1596</v>
      </c>
      <c r="B1121" s="6" t="s">
        <v>1584</v>
      </c>
      <c r="C1121" s="6" t="s">
        <v>1534</v>
      </c>
      <c r="D1121" s="7" t="s">
        <v>34</v>
      </c>
      <c r="E1121" s="28" t="s">
        <v>35</v>
      </c>
      <c r="F1121" s="5" t="s">
        <v>352</v>
      </c>
      <c r="G1121" s="6" t="s">
        <v>381</v>
      </c>
      <c r="H1121" s="6" t="s">
        <v>38</v>
      </c>
      <c r="I1121" s="6" t="s">
        <v>38</v>
      </c>
      <c r="J1121" s="8" t="s">
        <v>162</v>
      </c>
      <c r="K1121" s="5" t="s">
        <v>163</v>
      </c>
      <c r="L1121" s="7" t="s">
        <v>164</v>
      </c>
      <c r="M1121" s="9">
        <v>5931</v>
      </c>
      <c r="N1121" s="5" t="s">
        <v>94</v>
      </c>
      <c r="O1121" s="31">
        <v>43125.5961191782</v>
      </c>
      <c r="Q1121" s="28" t="s">
        <v>1595</v>
      </c>
      <c r="R1121" s="29" t="s">
        <v>38</v>
      </c>
      <c r="S1121" s="28" t="s">
        <v>38</v>
      </c>
      <c r="T1121" s="28" t="s">
        <v>38</v>
      </c>
      <c r="U1121" s="5" t="s">
        <v>38</v>
      </c>
      <c r="V1121" s="28" t="s">
        <v>38</v>
      </c>
      <c r="W1121" s="7" t="s">
        <v>38</v>
      </c>
      <c r="X1121" s="7" t="s">
        <v>38</v>
      </c>
      <c r="Y1121" s="5" t="s">
        <v>38</v>
      </c>
      <c r="Z1121" s="5" t="s">
        <v>38</v>
      </c>
      <c r="AA1121" s="6" t="s">
        <v>38</v>
      </c>
      <c r="AB1121" s="6" t="s">
        <v>38</v>
      </c>
      <c r="AC1121" s="6" t="s">
        <v>38</v>
      </c>
      <c r="AD1121" s="6" t="s">
        <v>38</v>
      </c>
      <c r="AE1121" s="6" t="s">
        <v>38</v>
      </c>
    </row>
    <row r="1122">
      <c r="A1122" s="28" t="s">
        <v>2747</v>
      </c>
      <c r="B1122" s="6" t="s">
        <v>2748</v>
      </c>
      <c r="C1122" s="6" t="s">
        <v>1177</v>
      </c>
      <c r="D1122" s="7" t="s">
        <v>34</v>
      </c>
      <c r="E1122" s="28" t="s">
        <v>35</v>
      </c>
      <c r="F1122" s="5" t="s">
        <v>352</v>
      </c>
      <c r="G1122" s="6" t="s">
        <v>381</v>
      </c>
      <c r="H1122" s="6" t="s">
        <v>38</v>
      </c>
      <c r="I1122" s="6" t="s">
        <v>38</v>
      </c>
      <c r="J1122" s="8" t="s">
        <v>446</v>
      </c>
      <c r="K1122" s="5" t="s">
        <v>447</v>
      </c>
      <c r="L1122" s="7" t="s">
        <v>448</v>
      </c>
      <c r="M1122" s="9">
        <v>112000</v>
      </c>
      <c r="N1122" s="5" t="s">
        <v>139</v>
      </c>
      <c r="O1122" s="31">
        <v>43125.5961193634</v>
      </c>
      <c r="P1122" s="32">
        <v>43131.3524047801</v>
      </c>
      <c r="Q1122" s="28" t="s">
        <v>38</v>
      </c>
      <c r="R1122" s="29" t="s">
        <v>38</v>
      </c>
      <c r="S1122" s="28" t="s">
        <v>64</v>
      </c>
      <c r="T1122" s="28" t="s">
        <v>38</v>
      </c>
      <c r="U1122" s="5" t="s">
        <v>38</v>
      </c>
      <c r="V1122" s="28" t="s">
        <v>38</v>
      </c>
      <c r="W1122" s="7" t="s">
        <v>38</v>
      </c>
      <c r="X1122" s="7" t="s">
        <v>38</v>
      </c>
      <c r="Y1122" s="5" t="s">
        <v>38</v>
      </c>
      <c r="Z1122" s="5" t="s">
        <v>38</v>
      </c>
      <c r="AA1122" s="6" t="s">
        <v>38</v>
      </c>
      <c r="AB1122" s="6" t="s">
        <v>38</v>
      </c>
      <c r="AC1122" s="6" t="s">
        <v>38</v>
      </c>
      <c r="AD1122" s="6" t="s">
        <v>38</v>
      </c>
      <c r="AE1122" s="6" t="s">
        <v>38</v>
      </c>
    </row>
    <row r="1123">
      <c r="A1123" s="28" t="s">
        <v>2670</v>
      </c>
      <c r="B1123" s="6" t="s">
        <v>2634</v>
      </c>
      <c r="C1123" s="6" t="s">
        <v>2619</v>
      </c>
      <c r="D1123" s="7" t="s">
        <v>34</v>
      </c>
      <c r="E1123" s="28" t="s">
        <v>35</v>
      </c>
      <c r="F1123" s="5" t="s">
        <v>352</v>
      </c>
      <c r="G1123" s="6" t="s">
        <v>381</v>
      </c>
      <c r="H1123" s="6" t="s">
        <v>38</v>
      </c>
      <c r="I1123" s="6" t="s">
        <v>38</v>
      </c>
      <c r="J1123" s="8" t="s">
        <v>312</v>
      </c>
      <c r="K1123" s="5" t="s">
        <v>313</v>
      </c>
      <c r="L1123" s="7" t="s">
        <v>314</v>
      </c>
      <c r="M1123" s="9">
        <v>108201</v>
      </c>
      <c r="N1123" s="5" t="s">
        <v>42</v>
      </c>
      <c r="O1123" s="31">
        <v>43125.0500347222</v>
      </c>
      <c r="P1123" s="32">
        <v>43125.0500347222</v>
      </c>
      <c r="Q1123" s="28" t="s">
        <v>2635</v>
      </c>
      <c r="R1123" s="29" t="s">
        <v>2749</v>
      </c>
      <c r="S1123" s="28" t="s">
        <v>64</v>
      </c>
      <c r="T1123" s="28" t="s">
        <v>38</v>
      </c>
      <c r="U1123" s="5" t="s">
        <v>38</v>
      </c>
      <c r="V1123" s="28" t="s">
        <v>38</v>
      </c>
      <c r="W1123" s="7" t="s">
        <v>38</v>
      </c>
      <c r="X1123" s="7" t="s">
        <v>38</v>
      </c>
      <c r="Y1123" s="5" t="s">
        <v>38</v>
      </c>
      <c r="Z1123" s="5" t="s">
        <v>38</v>
      </c>
      <c r="AA1123" s="6" t="s">
        <v>38</v>
      </c>
      <c r="AB1123" s="6" t="s">
        <v>38</v>
      </c>
      <c r="AC1123" s="6" t="s">
        <v>38</v>
      </c>
      <c r="AD1123" s="6" t="s">
        <v>38</v>
      </c>
      <c r="AE1123" s="6" t="s">
        <v>38</v>
      </c>
    </row>
    <row r="1124">
      <c r="A1124" s="28" t="s">
        <v>2671</v>
      </c>
      <c r="B1124" s="6" t="s">
        <v>788</v>
      </c>
      <c r="C1124" s="6" t="s">
        <v>779</v>
      </c>
      <c r="D1124" s="7" t="s">
        <v>34</v>
      </c>
      <c r="E1124" s="28" t="s">
        <v>35</v>
      </c>
      <c r="F1124" s="5" t="s">
        <v>352</v>
      </c>
      <c r="G1124" s="6" t="s">
        <v>381</v>
      </c>
      <c r="H1124" s="6" t="s">
        <v>38</v>
      </c>
      <c r="I1124" s="6" t="s">
        <v>38</v>
      </c>
      <c r="J1124" s="8" t="s">
        <v>182</v>
      </c>
      <c r="K1124" s="5" t="s">
        <v>183</v>
      </c>
      <c r="L1124" s="7" t="s">
        <v>184</v>
      </c>
      <c r="M1124" s="9">
        <v>2302</v>
      </c>
      <c r="N1124" s="5" t="s">
        <v>42</v>
      </c>
      <c r="O1124" s="31">
        <v>43125.5961202546</v>
      </c>
      <c r="P1124" s="32">
        <v>43126.244965162</v>
      </c>
      <c r="Q1124" s="28" t="s">
        <v>789</v>
      </c>
      <c r="R1124" s="29" t="s">
        <v>2750</v>
      </c>
      <c r="S1124" s="28" t="s">
        <v>38</v>
      </c>
      <c r="T1124" s="28" t="s">
        <v>38</v>
      </c>
      <c r="U1124" s="5" t="s">
        <v>38</v>
      </c>
      <c r="V1124" s="28" t="s">
        <v>38</v>
      </c>
      <c r="W1124" s="7" t="s">
        <v>38</v>
      </c>
      <c r="X1124" s="7" t="s">
        <v>38</v>
      </c>
      <c r="Y1124" s="5" t="s">
        <v>38</v>
      </c>
      <c r="Z1124" s="5" t="s">
        <v>38</v>
      </c>
      <c r="AA1124" s="6" t="s">
        <v>38</v>
      </c>
      <c r="AB1124" s="6" t="s">
        <v>38</v>
      </c>
      <c r="AC1124" s="6" t="s">
        <v>38</v>
      </c>
      <c r="AD1124" s="6" t="s">
        <v>38</v>
      </c>
      <c r="AE1124" s="6" t="s">
        <v>38</v>
      </c>
    </row>
    <row r="1125">
      <c r="A1125" s="28" t="s">
        <v>2751</v>
      </c>
      <c r="B1125" s="6" t="s">
        <v>2752</v>
      </c>
      <c r="C1125" s="6" t="s">
        <v>2593</v>
      </c>
      <c r="D1125" s="7" t="s">
        <v>34</v>
      </c>
      <c r="E1125" s="28" t="s">
        <v>35</v>
      </c>
      <c r="F1125" s="5" t="s">
        <v>442</v>
      </c>
      <c r="G1125" s="6" t="s">
        <v>381</v>
      </c>
      <c r="H1125" s="6" t="s">
        <v>38</v>
      </c>
      <c r="I1125" s="6" t="s">
        <v>38</v>
      </c>
      <c r="J1125" s="8" t="s">
        <v>297</v>
      </c>
      <c r="K1125" s="5" t="s">
        <v>298</v>
      </c>
      <c r="L1125" s="7" t="s">
        <v>299</v>
      </c>
      <c r="M1125" s="9">
        <v>112300</v>
      </c>
      <c r="N1125" s="5" t="s">
        <v>42</v>
      </c>
      <c r="O1125" s="31">
        <v>43125.5961206366</v>
      </c>
      <c r="P1125" s="32">
        <v>43126.244965162</v>
      </c>
      <c r="Q1125" s="28" t="s">
        <v>38</v>
      </c>
      <c r="R1125" s="29" t="s">
        <v>2753</v>
      </c>
      <c r="S1125" s="28" t="s">
        <v>64</v>
      </c>
      <c r="T1125" s="28" t="s">
        <v>38</v>
      </c>
      <c r="U1125" s="5" t="s">
        <v>38</v>
      </c>
      <c r="V1125" s="28" t="s">
        <v>65</v>
      </c>
      <c r="W1125" s="7" t="s">
        <v>38</v>
      </c>
      <c r="X1125" s="7" t="s">
        <v>38</v>
      </c>
      <c r="Y1125" s="5" t="s">
        <v>38</v>
      </c>
      <c r="Z1125" s="5" t="s">
        <v>38</v>
      </c>
      <c r="AA1125" s="6" t="s">
        <v>38</v>
      </c>
      <c r="AB1125" s="6" t="s">
        <v>2746</v>
      </c>
      <c r="AC1125" s="6" t="s">
        <v>38</v>
      </c>
      <c r="AD1125" s="6" t="s">
        <v>38</v>
      </c>
      <c r="AE1125" s="6" t="s">
        <v>38</v>
      </c>
    </row>
    <row r="1126">
      <c r="A1126" s="28" t="s">
        <v>2648</v>
      </c>
      <c r="B1126" s="6" t="s">
        <v>2629</v>
      </c>
      <c r="C1126" s="6" t="s">
        <v>2619</v>
      </c>
      <c r="D1126" s="7" t="s">
        <v>34</v>
      </c>
      <c r="E1126" s="28" t="s">
        <v>35</v>
      </c>
      <c r="F1126" s="5" t="s">
        <v>55</v>
      </c>
      <c r="G1126" s="6" t="s">
        <v>353</v>
      </c>
      <c r="H1126" s="6" t="s">
        <v>38</v>
      </c>
      <c r="I1126" s="6" t="s">
        <v>38</v>
      </c>
      <c r="J1126" s="8" t="s">
        <v>208</v>
      </c>
      <c r="K1126" s="5" t="s">
        <v>209</v>
      </c>
      <c r="L1126" s="7" t="s">
        <v>210</v>
      </c>
      <c r="M1126" s="9">
        <v>105602</v>
      </c>
      <c r="N1126" s="5" t="s">
        <v>42</v>
      </c>
      <c r="O1126" s="31">
        <v>43125.5961209838</v>
      </c>
      <c r="P1126" s="32">
        <v>43125.5972570255</v>
      </c>
      <c r="Q1126" s="28" t="s">
        <v>2630</v>
      </c>
      <c r="R1126" s="29" t="s">
        <v>2754</v>
      </c>
      <c r="S1126" s="28" t="s">
        <v>38</v>
      </c>
      <c r="T1126" s="28" t="s">
        <v>38</v>
      </c>
      <c r="U1126" s="5" t="s">
        <v>38</v>
      </c>
      <c r="V1126" s="28" t="s">
        <v>38</v>
      </c>
      <c r="W1126" s="7" t="s">
        <v>38</v>
      </c>
      <c r="X1126" s="7" t="s">
        <v>38</v>
      </c>
      <c r="Y1126" s="5" t="s">
        <v>38</v>
      </c>
      <c r="Z1126" s="5" t="s">
        <v>38</v>
      </c>
      <c r="AA1126" s="6" t="s">
        <v>38</v>
      </c>
      <c r="AB1126" s="6" t="s">
        <v>38</v>
      </c>
      <c r="AC1126" s="6" t="s">
        <v>38</v>
      </c>
      <c r="AD1126" s="6" t="s">
        <v>38</v>
      </c>
      <c r="AE1126" s="6" t="s">
        <v>38</v>
      </c>
    </row>
    <row r="1127">
      <c r="A1127" s="28" t="s">
        <v>2755</v>
      </c>
      <c r="B1127" s="6" t="s">
        <v>2756</v>
      </c>
      <c r="C1127" s="6" t="s">
        <v>731</v>
      </c>
      <c r="D1127" s="7" t="s">
        <v>34</v>
      </c>
      <c r="E1127" s="28" t="s">
        <v>35</v>
      </c>
      <c r="F1127" s="5" t="s">
        <v>352</v>
      </c>
      <c r="G1127" s="6" t="s">
        <v>381</v>
      </c>
      <c r="H1127" s="6" t="s">
        <v>38</v>
      </c>
      <c r="I1127" s="6" t="s">
        <v>38</v>
      </c>
      <c r="J1127" s="8" t="s">
        <v>621</v>
      </c>
      <c r="K1127" s="5" t="s">
        <v>622</v>
      </c>
      <c r="L1127" s="7" t="s">
        <v>623</v>
      </c>
      <c r="M1127" s="9">
        <v>112500</v>
      </c>
      <c r="N1127" s="5" t="s">
        <v>139</v>
      </c>
      <c r="O1127" s="31">
        <v>43125.5961211806</v>
      </c>
      <c r="P1127" s="32">
        <v>43125.5972568287</v>
      </c>
      <c r="Q1127" s="28" t="s">
        <v>38</v>
      </c>
      <c r="R1127" s="29" t="s">
        <v>38</v>
      </c>
      <c r="S1127" s="28" t="s">
        <v>64</v>
      </c>
      <c r="T1127" s="28" t="s">
        <v>38</v>
      </c>
      <c r="U1127" s="5" t="s">
        <v>38</v>
      </c>
      <c r="V1127" s="28" t="s">
        <v>38</v>
      </c>
      <c r="W1127" s="7" t="s">
        <v>38</v>
      </c>
      <c r="X1127" s="7" t="s">
        <v>38</v>
      </c>
      <c r="Y1127" s="5" t="s">
        <v>38</v>
      </c>
      <c r="Z1127" s="5" t="s">
        <v>38</v>
      </c>
      <c r="AA1127" s="6" t="s">
        <v>38</v>
      </c>
      <c r="AB1127" s="6" t="s">
        <v>38</v>
      </c>
      <c r="AC1127" s="6" t="s">
        <v>38</v>
      </c>
      <c r="AD1127" s="6" t="s">
        <v>38</v>
      </c>
      <c r="AE1127" s="6" t="s">
        <v>38</v>
      </c>
    </row>
    <row r="1128">
      <c r="A1128" s="28" t="s">
        <v>2757</v>
      </c>
      <c r="B1128" s="6" t="s">
        <v>2758</v>
      </c>
      <c r="C1128" s="6" t="s">
        <v>731</v>
      </c>
      <c r="D1128" s="7" t="s">
        <v>34</v>
      </c>
      <c r="E1128" s="28" t="s">
        <v>35</v>
      </c>
      <c r="F1128" s="5" t="s">
        <v>352</v>
      </c>
      <c r="G1128" s="6" t="s">
        <v>381</v>
      </c>
      <c r="H1128" s="6" t="s">
        <v>38</v>
      </c>
      <c r="I1128" s="6" t="s">
        <v>38</v>
      </c>
      <c r="J1128" s="8" t="s">
        <v>637</v>
      </c>
      <c r="K1128" s="5" t="s">
        <v>638</v>
      </c>
      <c r="L1128" s="7" t="s">
        <v>639</v>
      </c>
      <c r="M1128" s="9">
        <v>112600</v>
      </c>
      <c r="N1128" s="5" t="s">
        <v>52</v>
      </c>
      <c r="O1128" s="31">
        <v>43125.5961215278</v>
      </c>
      <c r="P1128" s="32">
        <v>43125.5972568287</v>
      </c>
      <c r="Q1128" s="28" t="s">
        <v>38</v>
      </c>
      <c r="R1128" s="29" t="s">
        <v>38</v>
      </c>
      <c r="S1128" s="28" t="s">
        <v>64</v>
      </c>
      <c r="T1128" s="28" t="s">
        <v>38</v>
      </c>
      <c r="U1128" s="5" t="s">
        <v>38</v>
      </c>
      <c r="V1128" s="28" t="s">
        <v>38</v>
      </c>
      <c r="W1128" s="7" t="s">
        <v>38</v>
      </c>
      <c r="X1128" s="7" t="s">
        <v>38</v>
      </c>
      <c r="Y1128" s="5" t="s">
        <v>38</v>
      </c>
      <c r="Z1128" s="5" t="s">
        <v>38</v>
      </c>
      <c r="AA1128" s="6" t="s">
        <v>38</v>
      </c>
      <c r="AB1128" s="6" t="s">
        <v>38</v>
      </c>
      <c r="AC1128" s="6" t="s">
        <v>38</v>
      </c>
      <c r="AD1128" s="6" t="s">
        <v>38</v>
      </c>
      <c r="AE1128" s="6" t="s">
        <v>38</v>
      </c>
    </row>
    <row r="1129">
      <c r="A1129" s="28" t="s">
        <v>2759</v>
      </c>
      <c r="B1129" s="6" t="s">
        <v>2760</v>
      </c>
      <c r="C1129" s="6" t="s">
        <v>2761</v>
      </c>
      <c r="D1129" s="7" t="s">
        <v>34</v>
      </c>
      <c r="E1129" s="28" t="s">
        <v>35</v>
      </c>
      <c r="F1129" s="5" t="s">
        <v>352</v>
      </c>
      <c r="G1129" s="6" t="s">
        <v>381</v>
      </c>
      <c r="H1129" s="6" t="s">
        <v>38</v>
      </c>
      <c r="I1129" s="6" t="s">
        <v>38</v>
      </c>
      <c r="J1129" s="8" t="s">
        <v>406</v>
      </c>
      <c r="K1129" s="5" t="s">
        <v>407</v>
      </c>
      <c r="L1129" s="7" t="s">
        <v>408</v>
      </c>
      <c r="M1129" s="9">
        <v>112700</v>
      </c>
      <c r="N1129" s="5" t="s">
        <v>52</v>
      </c>
      <c r="O1129" s="31">
        <v>43125.5961219097</v>
      </c>
      <c r="P1129" s="32">
        <v>43129.4221347569</v>
      </c>
      <c r="Q1129" s="28" t="s">
        <v>38</v>
      </c>
      <c r="R1129" s="29" t="s">
        <v>38</v>
      </c>
      <c r="S1129" s="28" t="s">
        <v>64</v>
      </c>
      <c r="T1129" s="28" t="s">
        <v>38</v>
      </c>
      <c r="U1129" s="5" t="s">
        <v>38</v>
      </c>
      <c r="V1129" s="28" t="s">
        <v>38</v>
      </c>
      <c r="W1129" s="7" t="s">
        <v>38</v>
      </c>
      <c r="X1129" s="7" t="s">
        <v>38</v>
      </c>
      <c r="Y1129" s="5" t="s">
        <v>38</v>
      </c>
      <c r="Z1129" s="5" t="s">
        <v>38</v>
      </c>
      <c r="AA1129" s="6" t="s">
        <v>38</v>
      </c>
      <c r="AB1129" s="6" t="s">
        <v>38</v>
      </c>
      <c r="AC1129" s="6" t="s">
        <v>38</v>
      </c>
      <c r="AD1129" s="6" t="s">
        <v>38</v>
      </c>
      <c r="AE1129" s="6" t="s">
        <v>38</v>
      </c>
    </row>
    <row r="1130">
      <c r="A1130" s="28" t="s">
        <v>2762</v>
      </c>
      <c r="B1130" s="6" t="s">
        <v>2763</v>
      </c>
      <c r="C1130" s="6" t="s">
        <v>2639</v>
      </c>
      <c r="D1130" s="7" t="s">
        <v>34</v>
      </c>
      <c r="E1130" s="28" t="s">
        <v>35</v>
      </c>
      <c r="F1130" s="5" t="s">
        <v>352</v>
      </c>
      <c r="G1130" s="6" t="s">
        <v>381</v>
      </c>
      <c r="H1130" s="6" t="s">
        <v>38</v>
      </c>
      <c r="I1130" s="6" t="s">
        <v>38</v>
      </c>
      <c r="J1130" s="8" t="s">
        <v>273</v>
      </c>
      <c r="K1130" s="5" t="s">
        <v>274</v>
      </c>
      <c r="L1130" s="7" t="s">
        <v>275</v>
      </c>
      <c r="M1130" s="9">
        <v>112800</v>
      </c>
      <c r="N1130" s="5" t="s">
        <v>52</v>
      </c>
      <c r="O1130" s="31">
        <v>43125.5961220718</v>
      </c>
      <c r="P1130" s="32">
        <v>43125.5972568287</v>
      </c>
      <c r="Q1130" s="28" t="s">
        <v>38</v>
      </c>
      <c r="R1130" s="29" t="s">
        <v>38</v>
      </c>
      <c r="S1130" s="28" t="s">
        <v>64</v>
      </c>
      <c r="T1130" s="28" t="s">
        <v>38</v>
      </c>
      <c r="U1130" s="5" t="s">
        <v>38</v>
      </c>
      <c r="V1130" s="28" t="s">
        <v>38</v>
      </c>
      <c r="W1130" s="7" t="s">
        <v>38</v>
      </c>
      <c r="X1130" s="7" t="s">
        <v>38</v>
      </c>
      <c r="Y1130" s="5" t="s">
        <v>38</v>
      </c>
      <c r="Z1130" s="5" t="s">
        <v>38</v>
      </c>
      <c r="AA1130" s="6" t="s">
        <v>38</v>
      </c>
      <c r="AB1130" s="6" t="s">
        <v>38</v>
      </c>
      <c r="AC1130" s="6" t="s">
        <v>38</v>
      </c>
      <c r="AD1130" s="6" t="s">
        <v>38</v>
      </c>
      <c r="AE1130" s="6" t="s">
        <v>38</v>
      </c>
    </row>
    <row r="1131">
      <c r="A1131" s="28" t="s">
        <v>2764</v>
      </c>
      <c r="B1131" s="6" t="s">
        <v>2765</v>
      </c>
      <c r="C1131" s="6" t="s">
        <v>2639</v>
      </c>
      <c r="D1131" s="7" t="s">
        <v>34</v>
      </c>
      <c r="E1131" s="28" t="s">
        <v>35</v>
      </c>
      <c r="F1131" s="5" t="s">
        <v>352</v>
      </c>
      <c r="G1131" s="6" t="s">
        <v>381</v>
      </c>
      <c r="H1131" s="6" t="s">
        <v>38</v>
      </c>
      <c r="I1131" s="6" t="s">
        <v>38</v>
      </c>
      <c r="J1131" s="8" t="s">
        <v>307</v>
      </c>
      <c r="K1131" s="5" t="s">
        <v>308</v>
      </c>
      <c r="L1131" s="7" t="s">
        <v>309</v>
      </c>
      <c r="M1131" s="9">
        <v>112900</v>
      </c>
      <c r="N1131" s="5" t="s">
        <v>52</v>
      </c>
      <c r="O1131" s="31">
        <v>43125.5961222569</v>
      </c>
      <c r="P1131" s="32">
        <v>43125.5972566782</v>
      </c>
      <c r="Q1131" s="28" t="s">
        <v>38</v>
      </c>
      <c r="R1131" s="29" t="s">
        <v>38</v>
      </c>
      <c r="S1131" s="28" t="s">
        <v>38</v>
      </c>
      <c r="T1131" s="28" t="s">
        <v>38</v>
      </c>
      <c r="U1131" s="5" t="s">
        <v>38</v>
      </c>
      <c r="V1131" s="28" t="s">
        <v>38</v>
      </c>
      <c r="W1131" s="7" t="s">
        <v>38</v>
      </c>
      <c r="X1131" s="7" t="s">
        <v>38</v>
      </c>
      <c r="Y1131" s="5" t="s">
        <v>38</v>
      </c>
      <c r="Z1131" s="5" t="s">
        <v>38</v>
      </c>
      <c r="AA1131" s="6" t="s">
        <v>38</v>
      </c>
      <c r="AB1131" s="6" t="s">
        <v>38</v>
      </c>
      <c r="AC1131" s="6" t="s">
        <v>38</v>
      </c>
      <c r="AD1131" s="6" t="s">
        <v>38</v>
      </c>
      <c r="AE1131" s="6" t="s">
        <v>38</v>
      </c>
    </row>
    <row r="1132">
      <c r="A1132" s="28" t="s">
        <v>2766</v>
      </c>
      <c r="B1132" s="6" t="s">
        <v>2767</v>
      </c>
      <c r="C1132" s="6" t="s">
        <v>2768</v>
      </c>
      <c r="D1132" s="7" t="s">
        <v>34</v>
      </c>
      <c r="E1132" s="28" t="s">
        <v>35</v>
      </c>
      <c r="F1132" s="5" t="s">
        <v>55</v>
      </c>
      <c r="G1132" s="6" t="s">
        <v>2769</v>
      </c>
      <c r="H1132" s="6" t="s">
        <v>38</v>
      </c>
      <c r="I1132" s="6" t="s">
        <v>38</v>
      </c>
      <c r="J1132" s="8" t="s">
        <v>2770</v>
      </c>
      <c r="K1132" s="5" t="s">
        <v>2771</v>
      </c>
      <c r="L1132" s="7" t="s">
        <v>2772</v>
      </c>
      <c r="M1132" s="9">
        <v>113000</v>
      </c>
      <c r="N1132" s="5" t="s">
        <v>1514</v>
      </c>
      <c r="O1132" s="31">
        <v>43125.5961226042</v>
      </c>
      <c r="P1132" s="32">
        <v>43129.4221349537</v>
      </c>
      <c r="Q1132" s="28" t="s">
        <v>38</v>
      </c>
      <c r="R1132" s="29" t="s">
        <v>38</v>
      </c>
      <c r="S1132" s="28" t="s">
        <v>64</v>
      </c>
      <c r="T1132" s="28" t="s">
        <v>38</v>
      </c>
      <c r="U1132" s="5" t="s">
        <v>38</v>
      </c>
      <c r="V1132" s="28" t="s">
        <v>38</v>
      </c>
      <c r="W1132" s="7" t="s">
        <v>38</v>
      </c>
      <c r="X1132" s="7" t="s">
        <v>38</v>
      </c>
      <c r="Y1132" s="5" t="s">
        <v>38</v>
      </c>
      <c r="Z1132" s="5" t="s">
        <v>38</v>
      </c>
      <c r="AA1132" s="6" t="s">
        <v>38</v>
      </c>
      <c r="AB1132" s="6" t="s">
        <v>38</v>
      </c>
      <c r="AC1132" s="6" t="s">
        <v>38</v>
      </c>
      <c r="AD1132" s="6" t="s">
        <v>38</v>
      </c>
      <c r="AE1132" s="6" t="s">
        <v>38</v>
      </c>
    </row>
    <row r="1133">
      <c r="A1133" s="28" t="s">
        <v>2773</v>
      </c>
      <c r="B1133" s="6" t="s">
        <v>2774</v>
      </c>
      <c r="C1133" s="6" t="s">
        <v>2775</v>
      </c>
      <c r="D1133" s="7" t="s">
        <v>34</v>
      </c>
      <c r="E1133" s="28" t="s">
        <v>35</v>
      </c>
      <c r="F1133" s="5" t="s">
        <v>55</v>
      </c>
      <c r="G1133" s="6" t="s">
        <v>2769</v>
      </c>
      <c r="H1133" s="6" t="s">
        <v>38</v>
      </c>
      <c r="I1133" s="6" t="s">
        <v>38</v>
      </c>
      <c r="J1133" s="8" t="s">
        <v>2776</v>
      </c>
      <c r="K1133" s="5" t="s">
        <v>2777</v>
      </c>
      <c r="L1133" s="7" t="s">
        <v>2778</v>
      </c>
      <c r="M1133" s="9">
        <v>113100</v>
      </c>
      <c r="N1133" s="5" t="s">
        <v>1514</v>
      </c>
      <c r="O1133" s="31">
        <v>43125.5961228009</v>
      </c>
      <c r="P1133" s="32">
        <v>43129.4221349537</v>
      </c>
      <c r="Q1133" s="28" t="s">
        <v>38</v>
      </c>
      <c r="R1133" s="29" t="s">
        <v>38</v>
      </c>
      <c r="S1133" s="28" t="s">
        <v>64</v>
      </c>
      <c r="T1133" s="28" t="s">
        <v>38</v>
      </c>
      <c r="U1133" s="5" t="s">
        <v>38</v>
      </c>
      <c r="V1133" s="28" t="s">
        <v>38</v>
      </c>
      <c r="W1133" s="7" t="s">
        <v>38</v>
      </c>
      <c r="X1133" s="7" t="s">
        <v>38</v>
      </c>
      <c r="Y1133" s="5" t="s">
        <v>38</v>
      </c>
      <c r="Z1133" s="5" t="s">
        <v>38</v>
      </c>
      <c r="AA1133" s="6" t="s">
        <v>38</v>
      </c>
      <c r="AB1133" s="6" t="s">
        <v>38</v>
      </c>
      <c r="AC1133" s="6" t="s">
        <v>38</v>
      </c>
      <c r="AD1133" s="6" t="s">
        <v>38</v>
      </c>
      <c r="AE1133" s="6" t="s">
        <v>38</v>
      </c>
    </row>
    <row r="1134">
      <c r="A1134" s="28" t="s">
        <v>2779</v>
      </c>
      <c r="B1134" s="6" t="s">
        <v>2780</v>
      </c>
      <c r="C1134" s="6" t="s">
        <v>2775</v>
      </c>
      <c r="D1134" s="7" t="s">
        <v>34</v>
      </c>
      <c r="E1134" s="28" t="s">
        <v>35</v>
      </c>
      <c r="F1134" s="5" t="s">
        <v>55</v>
      </c>
      <c r="G1134" s="6" t="s">
        <v>2769</v>
      </c>
      <c r="H1134" s="6" t="s">
        <v>38</v>
      </c>
      <c r="I1134" s="6" t="s">
        <v>38</v>
      </c>
      <c r="J1134" s="8" t="s">
        <v>157</v>
      </c>
      <c r="K1134" s="5" t="s">
        <v>158</v>
      </c>
      <c r="L1134" s="7" t="s">
        <v>159</v>
      </c>
      <c r="M1134" s="9">
        <v>113200</v>
      </c>
      <c r="N1134" s="5" t="s">
        <v>1514</v>
      </c>
      <c r="O1134" s="31">
        <v>43125.5961229977</v>
      </c>
      <c r="P1134" s="32">
        <v>43129.4221349537</v>
      </c>
      <c r="Q1134" s="28" t="s">
        <v>38</v>
      </c>
      <c r="R1134" s="29" t="s">
        <v>38</v>
      </c>
      <c r="S1134" s="28" t="s">
        <v>64</v>
      </c>
      <c r="T1134" s="28" t="s">
        <v>38</v>
      </c>
      <c r="U1134" s="5" t="s">
        <v>38</v>
      </c>
      <c r="V1134" s="28" t="s">
        <v>38</v>
      </c>
      <c r="W1134" s="7" t="s">
        <v>38</v>
      </c>
      <c r="X1134" s="7" t="s">
        <v>38</v>
      </c>
      <c r="Y1134" s="5" t="s">
        <v>38</v>
      </c>
      <c r="Z1134" s="5" t="s">
        <v>38</v>
      </c>
      <c r="AA1134" s="6" t="s">
        <v>38</v>
      </c>
      <c r="AB1134" s="6" t="s">
        <v>38</v>
      </c>
      <c r="AC1134" s="6" t="s">
        <v>38</v>
      </c>
      <c r="AD1134" s="6" t="s">
        <v>38</v>
      </c>
      <c r="AE1134" s="6" t="s">
        <v>38</v>
      </c>
    </row>
    <row r="1135">
      <c r="A1135" s="28" t="s">
        <v>2781</v>
      </c>
      <c r="B1135" s="6" t="s">
        <v>2782</v>
      </c>
      <c r="C1135" s="6" t="s">
        <v>2775</v>
      </c>
      <c r="D1135" s="7" t="s">
        <v>34</v>
      </c>
      <c r="E1135" s="28" t="s">
        <v>35</v>
      </c>
      <c r="F1135" s="5" t="s">
        <v>55</v>
      </c>
      <c r="G1135" s="6" t="s">
        <v>2769</v>
      </c>
      <c r="H1135" s="6" t="s">
        <v>38</v>
      </c>
      <c r="I1135" s="6" t="s">
        <v>38</v>
      </c>
      <c r="J1135" s="8" t="s">
        <v>2783</v>
      </c>
      <c r="K1135" s="5" t="s">
        <v>2784</v>
      </c>
      <c r="L1135" s="7" t="s">
        <v>2785</v>
      </c>
      <c r="M1135" s="9">
        <v>113300</v>
      </c>
      <c r="N1135" s="5" t="s">
        <v>1514</v>
      </c>
      <c r="O1135" s="31">
        <v>43125.5961231481</v>
      </c>
      <c r="P1135" s="32">
        <v>43129.4221351505</v>
      </c>
      <c r="Q1135" s="28" t="s">
        <v>38</v>
      </c>
      <c r="R1135" s="29" t="s">
        <v>38</v>
      </c>
      <c r="S1135" s="28" t="s">
        <v>64</v>
      </c>
      <c r="T1135" s="28" t="s">
        <v>38</v>
      </c>
      <c r="U1135" s="5" t="s">
        <v>38</v>
      </c>
      <c r="V1135" s="28" t="s">
        <v>38</v>
      </c>
      <c r="W1135" s="7" t="s">
        <v>38</v>
      </c>
      <c r="X1135" s="7" t="s">
        <v>38</v>
      </c>
      <c r="Y1135" s="5" t="s">
        <v>38</v>
      </c>
      <c r="Z1135" s="5" t="s">
        <v>38</v>
      </c>
      <c r="AA1135" s="6" t="s">
        <v>38</v>
      </c>
      <c r="AB1135" s="6" t="s">
        <v>38</v>
      </c>
      <c r="AC1135" s="6" t="s">
        <v>38</v>
      </c>
      <c r="AD1135" s="6" t="s">
        <v>38</v>
      </c>
      <c r="AE1135" s="6" t="s">
        <v>38</v>
      </c>
    </row>
    <row r="1136">
      <c r="A1136" s="28" t="s">
        <v>2786</v>
      </c>
      <c r="B1136" s="6" t="s">
        <v>2787</v>
      </c>
      <c r="C1136" s="6" t="s">
        <v>2788</v>
      </c>
      <c r="D1136" s="7" t="s">
        <v>34</v>
      </c>
      <c r="E1136" s="28" t="s">
        <v>35</v>
      </c>
      <c r="F1136" s="5" t="s">
        <v>55</v>
      </c>
      <c r="G1136" s="6" t="s">
        <v>2769</v>
      </c>
      <c r="H1136" s="6" t="s">
        <v>38</v>
      </c>
      <c r="I1136" s="6" t="s">
        <v>38</v>
      </c>
      <c r="J1136" s="8" t="s">
        <v>586</v>
      </c>
      <c r="K1136" s="5" t="s">
        <v>587</v>
      </c>
      <c r="L1136" s="7" t="s">
        <v>588</v>
      </c>
      <c r="M1136" s="9">
        <v>113400</v>
      </c>
      <c r="N1136" s="5" t="s">
        <v>1514</v>
      </c>
      <c r="O1136" s="31">
        <v>43125.5961235301</v>
      </c>
      <c r="P1136" s="32">
        <v>43129.4221351505</v>
      </c>
      <c r="Q1136" s="28" t="s">
        <v>38</v>
      </c>
      <c r="R1136" s="29" t="s">
        <v>38</v>
      </c>
      <c r="S1136" s="28" t="s">
        <v>64</v>
      </c>
      <c r="T1136" s="28" t="s">
        <v>38</v>
      </c>
      <c r="U1136" s="5" t="s">
        <v>38</v>
      </c>
      <c r="V1136" s="28" t="s">
        <v>38</v>
      </c>
      <c r="W1136" s="7" t="s">
        <v>38</v>
      </c>
      <c r="X1136" s="7" t="s">
        <v>38</v>
      </c>
      <c r="Y1136" s="5" t="s">
        <v>38</v>
      </c>
      <c r="Z1136" s="5" t="s">
        <v>38</v>
      </c>
      <c r="AA1136" s="6" t="s">
        <v>38</v>
      </c>
      <c r="AB1136" s="6" t="s">
        <v>38</v>
      </c>
      <c r="AC1136" s="6" t="s">
        <v>38</v>
      </c>
      <c r="AD1136" s="6" t="s">
        <v>38</v>
      </c>
      <c r="AE1136" s="6" t="s">
        <v>38</v>
      </c>
    </row>
    <row r="1137">
      <c r="A1137" s="30" t="s">
        <v>2789</v>
      </c>
      <c r="B1137" s="6" t="s">
        <v>2790</v>
      </c>
      <c r="C1137" s="6" t="s">
        <v>2791</v>
      </c>
      <c r="D1137" s="7" t="s">
        <v>34</v>
      </c>
      <c r="E1137" s="28" t="s">
        <v>35</v>
      </c>
      <c r="F1137" s="5" t="s">
        <v>55</v>
      </c>
      <c r="G1137" s="6" t="s">
        <v>2769</v>
      </c>
      <c r="H1137" s="6" t="s">
        <v>38</v>
      </c>
      <c r="I1137" s="6" t="s">
        <v>38</v>
      </c>
      <c r="J1137" s="8" t="s">
        <v>586</v>
      </c>
      <c r="K1137" s="5" t="s">
        <v>587</v>
      </c>
      <c r="L1137" s="7" t="s">
        <v>588</v>
      </c>
      <c r="M1137" s="9">
        <v>113500</v>
      </c>
      <c r="N1137" s="5" t="s">
        <v>94</v>
      </c>
      <c r="O1137" s="31">
        <v>43125.5961236921</v>
      </c>
      <c r="Q1137" s="28" t="s">
        <v>38</v>
      </c>
      <c r="R1137" s="29" t="s">
        <v>38</v>
      </c>
      <c r="S1137" s="28" t="s">
        <v>64</v>
      </c>
      <c r="T1137" s="28" t="s">
        <v>38</v>
      </c>
      <c r="U1137" s="5" t="s">
        <v>38</v>
      </c>
      <c r="V1137" s="28" t="s">
        <v>38</v>
      </c>
      <c r="W1137" s="7" t="s">
        <v>38</v>
      </c>
      <c r="X1137" s="7" t="s">
        <v>38</v>
      </c>
      <c r="Y1137" s="5" t="s">
        <v>38</v>
      </c>
      <c r="Z1137" s="5" t="s">
        <v>38</v>
      </c>
      <c r="AA1137" s="6" t="s">
        <v>38</v>
      </c>
      <c r="AB1137" s="6" t="s">
        <v>38</v>
      </c>
      <c r="AC1137" s="6" t="s">
        <v>38</v>
      </c>
      <c r="AD1137" s="6" t="s">
        <v>38</v>
      </c>
      <c r="AE1137" s="6" t="s">
        <v>38</v>
      </c>
    </row>
    <row r="1138">
      <c r="A1138" s="28" t="s">
        <v>2792</v>
      </c>
      <c r="B1138" s="6" t="s">
        <v>2793</v>
      </c>
      <c r="C1138" s="6" t="s">
        <v>731</v>
      </c>
      <c r="D1138" s="7" t="s">
        <v>34</v>
      </c>
      <c r="E1138" s="28" t="s">
        <v>35</v>
      </c>
      <c r="F1138" s="5" t="s">
        <v>352</v>
      </c>
      <c r="G1138" s="6" t="s">
        <v>381</v>
      </c>
      <c r="H1138" s="6" t="s">
        <v>38</v>
      </c>
      <c r="I1138" s="6" t="s">
        <v>38</v>
      </c>
      <c r="J1138" s="8" t="s">
        <v>317</v>
      </c>
      <c r="K1138" s="5" t="s">
        <v>318</v>
      </c>
      <c r="L1138" s="7" t="s">
        <v>319</v>
      </c>
      <c r="M1138" s="9">
        <v>113600</v>
      </c>
      <c r="N1138" s="5" t="s">
        <v>52</v>
      </c>
      <c r="O1138" s="31">
        <v>43125.5961238773</v>
      </c>
      <c r="P1138" s="32">
        <v>43125.5972566782</v>
      </c>
      <c r="Q1138" s="28" t="s">
        <v>38</v>
      </c>
      <c r="R1138" s="29" t="s">
        <v>38</v>
      </c>
      <c r="S1138" s="28" t="s">
        <v>64</v>
      </c>
      <c r="T1138" s="28" t="s">
        <v>38</v>
      </c>
      <c r="U1138" s="5" t="s">
        <v>38</v>
      </c>
      <c r="V1138" s="28" t="s">
        <v>38</v>
      </c>
      <c r="W1138" s="7" t="s">
        <v>38</v>
      </c>
      <c r="X1138" s="7" t="s">
        <v>38</v>
      </c>
      <c r="Y1138" s="5" t="s">
        <v>38</v>
      </c>
      <c r="Z1138" s="5" t="s">
        <v>38</v>
      </c>
      <c r="AA1138" s="6" t="s">
        <v>38</v>
      </c>
      <c r="AB1138" s="6" t="s">
        <v>38</v>
      </c>
      <c r="AC1138" s="6" t="s">
        <v>38</v>
      </c>
      <c r="AD1138" s="6" t="s">
        <v>38</v>
      </c>
      <c r="AE1138" s="6" t="s">
        <v>38</v>
      </c>
    </row>
    <row r="1139">
      <c r="A1139" s="28" t="s">
        <v>2794</v>
      </c>
      <c r="B1139" s="6" t="s">
        <v>2795</v>
      </c>
      <c r="C1139" s="6" t="s">
        <v>358</v>
      </c>
      <c r="D1139" s="7" t="s">
        <v>34</v>
      </c>
      <c r="E1139" s="28" t="s">
        <v>35</v>
      </c>
      <c r="F1139" s="5" t="s">
        <v>352</v>
      </c>
      <c r="G1139" s="6" t="s">
        <v>381</v>
      </c>
      <c r="H1139" s="6" t="s">
        <v>38</v>
      </c>
      <c r="I1139" s="6" t="s">
        <v>38</v>
      </c>
      <c r="J1139" s="8" t="s">
        <v>411</v>
      </c>
      <c r="K1139" s="5" t="s">
        <v>412</v>
      </c>
      <c r="L1139" s="7" t="s">
        <v>413</v>
      </c>
      <c r="M1139" s="9">
        <v>113700</v>
      </c>
      <c r="N1139" s="5" t="s">
        <v>42</v>
      </c>
      <c r="O1139" s="31">
        <v>43125.5961242708</v>
      </c>
      <c r="P1139" s="32">
        <v>43125.5972566782</v>
      </c>
      <c r="Q1139" s="28" t="s">
        <v>38</v>
      </c>
      <c r="R1139" s="29" t="s">
        <v>2796</v>
      </c>
      <c r="S1139" s="28" t="s">
        <v>64</v>
      </c>
      <c r="T1139" s="28" t="s">
        <v>38</v>
      </c>
      <c r="U1139" s="5" t="s">
        <v>38</v>
      </c>
      <c r="V1139" s="28" t="s">
        <v>38</v>
      </c>
      <c r="W1139" s="7" t="s">
        <v>38</v>
      </c>
      <c r="X1139" s="7" t="s">
        <v>38</v>
      </c>
      <c r="Y1139" s="5" t="s">
        <v>38</v>
      </c>
      <c r="Z1139" s="5" t="s">
        <v>38</v>
      </c>
      <c r="AA1139" s="6" t="s">
        <v>38</v>
      </c>
      <c r="AB1139" s="6" t="s">
        <v>38</v>
      </c>
      <c r="AC1139" s="6" t="s">
        <v>38</v>
      </c>
      <c r="AD1139" s="6" t="s">
        <v>38</v>
      </c>
      <c r="AE1139" s="6" t="s">
        <v>38</v>
      </c>
    </row>
    <row r="1140">
      <c r="A1140" s="28" t="s">
        <v>2797</v>
      </c>
      <c r="B1140" s="6" t="s">
        <v>2798</v>
      </c>
      <c r="C1140" s="6" t="s">
        <v>133</v>
      </c>
      <c r="D1140" s="7" t="s">
        <v>34</v>
      </c>
      <c r="E1140" s="28" t="s">
        <v>35</v>
      </c>
      <c r="F1140" s="5" t="s">
        <v>352</v>
      </c>
      <c r="G1140" s="6" t="s">
        <v>381</v>
      </c>
      <c r="H1140" s="6" t="s">
        <v>38</v>
      </c>
      <c r="I1140" s="6" t="s">
        <v>38</v>
      </c>
      <c r="J1140" s="8" t="s">
        <v>456</v>
      </c>
      <c r="K1140" s="5" t="s">
        <v>457</v>
      </c>
      <c r="L1140" s="7" t="s">
        <v>458</v>
      </c>
      <c r="M1140" s="9">
        <v>113800</v>
      </c>
      <c r="N1140" s="5" t="s">
        <v>52</v>
      </c>
      <c r="O1140" s="31">
        <v>43125.5961244213</v>
      </c>
      <c r="P1140" s="32">
        <v>43126.2449649653</v>
      </c>
      <c r="Q1140" s="28" t="s">
        <v>38</v>
      </c>
      <c r="R1140" s="29" t="s">
        <v>38</v>
      </c>
      <c r="S1140" s="28" t="s">
        <v>64</v>
      </c>
      <c r="T1140" s="28" t="s">
        <v>38</v>
      </c>
      <c r="U1140" s="5" t="s">
        <v>38</v>
      </c>
      <c r="V1140" s="28" t="s">
        <v>38</v>
      </c>
      <c r="W1140" s="7" t="s">
        <v>38</v>
      </c>
      <c r="X1140" s="7" t="s">
        <v>38</v>
      </c>
      <c r="Y1140" s="5" t="s">
        <v>38</v>
      </c>
      <c r="Z1140" s="5" t="s">
        <v>38</v>
      </c>
      <c r="AA1140" s="6" t="s">
        <v>38</v>
      </c>
      <c r="AB1140" s="6" t="s">
        <v>38</v>
      </c>
      <c r="AC1140" s="6" t="s">
        <v>38</v>
      </c>
      <c r="AD1140" s="6" t="s">
        <v>38</v>
      </c>
      <c r="AE1140" s="6" t="s">
        <v>38</v>
      </c>
    </row>
    <row r="1141">
      <c r="A1141" s="28" t="s">
        <v>2799</v>
      </c>
      <c r="B1141" s="6" t="s">
        <v>2800</v>
      </c>
      <c r="C1141" s="6" t="s">
        <v>2801</v>
      </c>
      <c r="D1141" s="7" t="s">
        <v>34</v>
      </c>
      <c r="E1141" s="28" t="s">
        <v>35</v>
      </c>
      <c r="F1141" s="5" t="s">
        <v>442</v>
      </c>
      <c r="G1141" s="6" t="s">
        <v>37</v>
      </c>
      <c r="H1141" s="6" t="s">
        <v>38</v>
      </c>
      <c r="I1141" s="6" t="s">
        <v>38</v>
      </c>
      <c r="J1141" s="8" t="s">
        <v>203</v>
      </c>
      <c r="K1141" s="5" t="s">
        <v>204</v>
      </c>
      <c r="L1141" s="7" t="s">
        <v>205</v>
      </c>
      <c r="M1141" s="9">
        <v>113900</v>
      </c>
      <c r="N1141" s="5" t="s">
        <v>130</v>
      </c>
      <c r="O1141" s="31">
        <v>43125.5961246181</v>
      </c>
      <c r="P1141" s="32">
        <v>43126.2449649653</v>
      </c>
      <c r="Q1141" s="28" t="s">
        <v>38</v>
      </c>
      <c r="R1141" s="29" t="s">
        <v>38</v>
      </c>
      <c r="S1141" s="28" t="s">
        <v>64</v>
      </c>
      <c r="T1141" s="28" t="s">
        <v>38</v>
      </c>
      <c r="U1141" s="5" t="s">
        <v>38</v>
      </c>
      <c r="V1141" s="28" t="s">
        <v>65</v>
      </c>
      <c r="W1141" s="7" t="s">
        <v>38</v>
      </c>
      <c r="X1141" s="7" t="s">
        <v>38</v>
      </c>
      <c r="Y1141" s="5" t="s">
        <v>38</v>
      </c>
      <c r="Z1141" s="5" t="s">
        <v>38</v>
      </c>
      <c r="AA1141" s="6" t="s">
        <v>38</v>
      </c>
      <c r="AB1141" s="6" t="s">
        <v>2746</v>
      </c>
      <c r="AC1141" s="6" t="s">
        <v>38</v>
      </c>
      <c r="AD1141" s="6" t="s">
        <v>38</v>
      </c>
      <c r="AE1141" s="6" t="s">
        <v>38</v>
      </c>
    </row>
    <row r="1142">
      <c r="A1142" s="28" t="s">
        <v>2802</v>
      </c>
      <c r="B1142" s="6" t="s">
        <v>2803</v>
      </c>
      <c r="C1142" s="6" t="s">
        <v>1045</v>
      </c>
      <c r="D1142" s="7" t="s">
        <v>34</v>
      </c>
      <c r="E1142" s="28" t="s">
        <v>35</v>
      </c>
      <c r="F1142" s="5" t="s">
        <v>352</v>
      </c>
      <c r="G1142" s="6" t="s">
        <v>381</v>
      </c>
      <c r="H1142" s="6" t="s">
        <v>38</v>
      </c>
      <c r="I1142" s="6" t="s">
        <v>38</v>
      </c>
      <c r="J1142" s="8" t="s">
        <v>446</v>
      </c>
      <c r="K1142" s="5" t="s">
        <v>447</v>
      </c>
      <c r="L1142" s="7" t="s">
        <v>448</v>
      </c>
      <c r="M1142" s="9">
        <v>114000</v>
      </c>
      <c r="N1142" s="5" t="s">
        <v>139</v>
      </c>
      <c r="O1142" s="31">
        <v>43125.5961249653</v>
      </c>
      <c r="P1142" s="32">
        <v>43129.4221353009</v>
      </c>
      <c r="Q1142" s="28" t="s">
        <v>38</v>
      </c>
      <c r="R1142" s="29" t="s">
        <v>38</v>
      </c>
      <c r="S1142" s="28" t="s">
        <v>38</v>
      </c>
      <c r="T1142" s="28" t="s">
        <v>38</v>
      </c>
      <c r="U1142" s="5" t="s">
        <v>38</v>
      </c>
      <c r="V1142" s="28" t="s">
        <v>38</v>
      </c>
      <c r="W1142" s="7" t="s">
        <v>38</v>
      </c>
      <c r="X1142" s="7" t="s">
        <v>38</v>
      </c>
      <c r="Y1142" s="5" t="s">
        <v>38</v>
      </c>
      <c r="Z1142" s="5" t="s">
        <v>38</v>
      </c>
      <c r="AA1142" s="6" t="s">
        <v>38</v>
      </c>
      <c r="AB1142" s="6" t="s">
        <v>38</v>
      </c>
      <c r="AC1142" s="6" t="s">
        <v>38</v>
      </c>
      <c r="AD1142" s="6" t="s">
        <v>38</v>
      </c>
      <c r="AE1142" s="6" t="s">
        <v>38</v>
      </c>
    </row>
    <row r="1143">
      <c r="A1143" s="28" t="s">
        <v>2804</v>
      </c>
      <c r="B1143" s="6" t="s">
        <v>2805</v>
      </c>
      <c r="C1143" s="6" t="s">
        <v>2806</v>
      </c>
      <c r="D1143" s="7" t="s">
        <v>34</v>
      </c>
      <c r="E1143" s="28" t="s">
        <v>35</v>
      </c>
      <c r="F1143" s="5" t="s">
        <v>352</v>
      </c>
      <c r="G1143" s="6" t="s">
        <v>381</v>
      </c>
      <c r="H1143" s="6" t="s">
        <v>38</v>
      </c>
      <c r="I1143" s="6" t="s">
        <v>38</v>
      </c>
      <c r="J1143" s="8" t="s">
        <v>382</v>
      </c>
      <c r="K1143" s="5" t="s">
        <v>383</v>
      </c>
      <c r="L1143" s="7" t="s">
        <v>384</v>
      </c>
      <c r="M1143" s="9">
        <v>114100</v>
      </c>
      <c r="N1143" s="5" t="s">
        <v>139</v>
      </c>
      <c r="O1143" s="31">
        <v>43125.5961253125</v>
      </c>
      <c r="P1143" s="32">
        <v>43129.4221354977</v>
      </c>
      <c r="Q1143" s="28" t="s">
        <v>38</v>
      </c>
      <c r="R1143" s="29" t="s">
        <v>38</v>
      </c>
      <c r="S1143" s="28" t="s">
        <v>64</v>
      </c>
      <c r="T1143" s="28" t="s">
        <v>38</v>
      </c>
      <c r="U1143" s="5" t="s">
        <v>38</v>
      </c>
      <c r="V1143" s="28" t="s">
        <v>38</v>
      </c>
      <c r="W1143" s="7" t="s">
        <v>38</v>
      </c>
      <c r="X1143" s="7" t="s">
        <v>38</v>
      </c>
      <c r="Y1143" s="5" t="s">
        <v>38</v>
      </c>
      <c r="Z1143" s="5" t="s">
        <v>38</v>
      </c>
      <c r="AA1143" s="6" t="s">
        <v>38</v>
      </c>
      <c r="AB1143" s="6" t="s">
        <v>38</v>
      </c>
      <c r="AC1143" s="6" t="s">
        <v>38</v>
      </c>
      <c r="AD1143" s="6" t="s">
        <v>38</v>
      </c>
      <c r="AE1143" s="6" t="s">
        <v>38</v>
      </c>
    </row>
    <row r="1144">
      <c r="A1144" s="28" t="s">
        <v>2674</v>
      </c>
      <c r="B1144" s="6" t="s">
        <v>2807</v>
      </c>
      <c r="C1144" s="6" t="s">
        <v>1177</v>
      </c>
      <c r="D1144" s="7" t="s">
        <v>34</v>
      </c>
      <c r="E1144" s="28" t="s">
        <v>35</v>
      </c>
      <c r="F1144" s="5" t="s">
        <v>352</v>
      </c>
      <c r="G1144" s="6" t="s">
        <v>381</v>
      </c>
      <c r="H1144" s="6" t="s">
        <v>38</v>
      </c>
      <c r="I1144" s="6" t="s">
        <v>38</v>
      </c>
      <c r="J1144" s="8" t="s">
        <v>187</v>
      </c>
      <c r="K1144" s="5" t="s">
        <v>188</v>
      </c>
      <c r="L1144" s="7" t="s">
        <v>189</v>
      </c>
      <c r="M1144" s="9">
        <v>10142</v>
      </c>
      <c r="N1144" s="5" t="s">
        <v>52</v>
      </c>
      <c r="O1144" s="31">
        <v>43125.5961262384</v>
      </c>
      <c r="P1144" s="32">
        <v>43126.2449649653</v>
      </c>
      <c r="Q1144" s="28" t="s">
        <v>2559</v>
      </c>
      <c r="R1144" s="29" t="s">
        <v>38</v>
      </c>
      <c r="S1144" s="28" t="s">
        <v>64</v>
      </c>
      <c r="T1144" s="28" t="s">
        <v>38</v>
      </c>
      <c r="U1144" s="5" t="s">
        <v>38</v>
      </c>
      <c r="V1144" s="28" t="s">
        <v>38</v>
      </c>
      <c r="W1144" s="7" t="s">
        <v>38</v>
      </c>
      <c r="X1144" s="7" t="s">
        <v>38</v>
      </c>
      <c r="Y1144" s="5" t="s">
        <v>38</v>
      </c>
      <c r="Z1144" s="5" t="s">
        <v>38</v>
      </c>
      <c r="AA1144" s="6" t="s">
        <v>38</v>
      </c>
      <c r="AB1144" s="6" t="s">
        <v>38</v>
      </c>
      <c r="AC1144" s="6" t="s">
        <v>38</v>
      </c>
      <c r="AD1144" s="6" t="s">
        <v>38</v>
      </c>
      <c r="AE1144" s="6" t="s">
        <v>38</v>
      </c>
    </row>
    <row r="1145">
      <c r="A1145" s="28" t="s">
        <v>2808</v>
      </c>
      <c r="B1145" s="6" t="s">
        <v>2809</v>
      </c>
      <c r="C1145" s="6" t="s">
        <v>731</v>
      </c>
      <c r="D1145" s="7" t="s">
        <v>34</v>
      </c>
      <c r="E1145" s="28" t="s">
        <v>35</v>
      </c>
      <c r="F1145" s="5" t="s">
        <v>352</v>
      </c>
      <c r="G1145" s="6" t="s">
        <v>381</v>
      </c>
      <c r="H1145" s="6" t="s">
        <v>38</v>
      </c>
      <c r="I1145" s="6" t="s">
        <v>38</v>
      </c>
      <c r="J1145" s="8" t="s">
        <v>446</v>
      </c>
      <c r="K1145" s="5" t="s">
        <v>447</v>
      </c>
      <c r="L1145" s="7" t="s">
        <v>448</v>
      </c>
      <c r="M1145" s="9">
        <v>114300</v>
      </c>
      <c r="N1145" s="5" t="s">
        <v>52</v>
      </c>
      <c r="O1145" s="31">
        <v>43125.5961267708</v>
      </c>
      <c r="P1145" s="32">
        <v>43126.2449649653</v>
      </c>
      <c r="Q1145" s="28" t="s">
        <v>38</v>
      </c>
      <c r="R1145" s="29" t="s">
        <v>38</v>
      </c>
      <c r="S1145" s="28" t="s">
        <v>64</v>
      </c>
      <c r="T1145" s="28" t="s">
        <v>38</v>
      </c>
      <c r="U1145" s="5" t="s">
        <v>38</v>
      </c>
      <c r="V1145" s="28" t="s">
        <v>38</v>
      </c>
      <c r="W1145" s="7" t="s">
        <v>38</v>
      </c>
      <c r="X1145" s="7" t="s">
        <v>38</v>
      </c>
      <c r="Y1145" s="5" t="s">
        <v>38</v>
      </c>
      <c r="Z1145" s="5" t="s">
        <v>38</v>
      </c>
      <c r="AA1145" s="6" t="s">
        <v>38</v>
      </c>
      <c r="AB1145" s="6" t="s">
        <v>38</v>
      </c>
      <c r="AC1145" s="6" t="s">
        <v>38</v>
      </c>
      <c r="AD1145" s="6" t="s">
        <v>38</v>
      </c>
      <c r="AE1145" s="6" t="s">
        <v>38</v>
      </c>
    </row>
    <row r="1146">
      <c r="A1146" s="28" t="s">
        <v>2810</v>
      </c>
      <c r="B1146" s="6" t="s">
        <v>2811</v>
      </c>
      <c r="C1146" s="6" t="s">
        <v>644</v>
      </c>
      <c r="D1146" s="7" t="s">
        <v>34</v>
      </c>
      <c r="E1146" s="28" t="s">
        <v>35</v>
      </c>
      <c r="F1146" s="5" t="s">
        <v>352</v>
      </c>
      <c r="G1146" s="6" t="s">
        <v>381</v>
      </c>
      <c r="H1146" s="6" t="s">
        <v>38</v>
      </c>
      <c r="I1146" s="6" t="s">
        <v>38</v>
      </c>
      <c r="J1146" s="8" t="s">
        <v>667</v>
      </c>
      <c r="K1146" s="5" t="s">
        <v>668</v>
      </c>
      <c r="L1146" s="7" t="s">
        <v>669</v>
      </c>
      <c r="M1146" s="9">
        <v>114400</v>
      </c>
      <c r="N1146" s="5" t="s">
        <v>139</v>
      </c>
      <c r="O1146" s="31">
        <v>43125.5961269676</v>
      </c>
      <c r="P1146" s="32">
        <v>43126.2449647801</v>
      </c>
      <c r="Q1146" s="28" t="s">
        <v>38</v>
      </c>
      <c r="R1146" s="29" t="s">
        <v>38</v>
      </c>
      <c r="S1146" s="28" t="s">
        <v>64</v>
      </c>
      <c r="T1146" s="28" t="s">
        <v>38</v>
      </c>
      <c r="U1146" s="5" t="s">
        <v>38</v>
      </c>
      <c r="V1146" s="28" t="s">
        <v>38</v>
      </c>
      <c r="W1146" s="7" t="s">
        <v>38</v>
      </c>
      <c r="X1146" s="7" t="s">
        <v>38</v>
      </c>
      <c r="Y1146" s="5" t="s">
        <v>38</v>
      </c>
      <c r="Z1146" s="5" t="s">
        <v>38</v>
      </c>
      <c r="AA1146" s="6" t="s">
        <v>38</v>
      </c>
      <c r="AB1146" s="6" t="s">
        <v>38</v>
      </c>
      <c r="AC1146" s="6" t="s">
        <v>38</v>
      </c>
      <c r="AD1146" s="6" t="s">
        <v>38</v>
      </c>
      <c r="AE1146" s="6" t="s">
        <v>38</v>
      </c>
    </row>
    <row r="1147">
      <c r="A1147" s="28" t="s">
        <v>2570</v>
      </c>
      <c r="B1147" s="6" t="s">
        <v>2569</v>
      </c>
      <c r="C1147" s="6" t="s">
        <v>133</v>
      </c>
      <c r="D1147" s="7" t="s">
        <v>34</v>
      </c>
      <c r="E1147" s="28" t="s">
        <v>35</v>
      </c>
      <c r="F1147" s="5" t="s">
        <v>352</v>
      </c>
      <c r="G1147" s="6" t="s">
        <v>381</v>
      </c>
      <c r="H1147" s="6" t="s">
        <v>38</v>
      </c>
      <c r="I1147" s="6" t="s">
        <v>38</v>
      </c>
      <c r="J1147" s="8" t="s">
        <v>327</v>
      </c>
      <c r="K1147" s="5" t="s">
        <v>328</v>
      </c>
      <c r="L1147" s="7" t="s">
        <v>329</v>
      </c>
      <c r="M1147" s="9">
        <v>102301</v>
      </c>
      <c r="N1147" s="5" t="s">
        <v>52</v>
      </c>
      <c r="O1147" s="31">
        <v>43125.8458796296</v>
      </c>
      <c r="P1147" s="32">
        <v>43125.8458796296</v>
      </c>
      <c r="Q1147" s="28" t="s">
        <v>2568</v>
      </c>
      <c r="R1147" s="29" t="s">
        <v>38</v>
      </c>
      <c r="S1147" s="28" t="s">
        <v>64</v>
      </c>
      <c r="T1147" s="28" t="s">
        <v>38</v>
      </c>
      <c r="U1147" s="5" t="s">
        <v>38</v>
      </c>
      <c r="V1147" s="28" t="s">
        <v>38</v>
      </c>
      <c r="W1147" s="7" t="s">
        <v>38</v>
      </c>
      <c r="X1147" s="7" t="s">
        <v>38</v>
      </c>
      <c r="Y1147" s="5" t="s">
        <v>38</v>
      </c>
      <c r="Z1147" s="5" t="s">
        <v>38</v>
      </c>
      <c r="AA1147" s="6" t="s">
        <v>38</v>
      </c>
      <c r="AB1147" s="6" t="s">
        <v>38</v>
      </c>
      <c r="AC1147" s="6" t="s">
        <v>38</v>
      </c>
      <c r="AD1147" s="6" t="s">
        <v>38</v>
      </c>
      <c r="AE1147" s="6" t="s">
        <v>38</v>
      </c>
    </row>
    <row r="1148">
      <c r="A1148" s="28" t="s">
        <v>2672</v>
      </c>
      <c r="B1148" s="6" t="s">
        <v>2534</v>
      </c>
      <c r="C1148" s="6" t="s">
        <v>441</v>
      </c>
      <c r="D1148" s="7" t="s">
        <v>34</v>
      </c>
      <c r="E1148" s="28" t="s">
        <v>35</v>
      </c>
      <c r="F1148" s="5" t="s">
        <v>352</v>
      </c>
      <c r="G1148" s="6" t="s">
        <v>381</v>
      </c>
      <c r="H1148" s="6" t="s">
        <v>38</v>
      </c>
      <c r="I1148" s="6" t="s">
        <v>38</v>
      </c>
      <c r="J1148" s="8" t="s">
        <v>192</v>
      </c>
      <c r="K1148" s="5" t="s">
        <v>193</v>
      </c>
      <c r="L1148" s="7" t="s">
        <v>194</v>
      </c>
      <c r="M1148" s="9">
        <v>9942</v>
      </c>
      <c r="N1148" s="5" t="s">
        <v>52</v>
      </c>
      <c r="O1148" s="31">
        <v>43126.0203935185</v>
      </c>
      <c r="P1148" s="32">
        <v>43126.0203935185</v>
      </c>
      <c r="Q1148" s="28" t="s">
        <v>2535</v>
      </c>
      <c r="R1148" s="29" t="s">
        <v>38</v>
      </c>
      <c r="S1148" s="28" t="s">
        <v>64</v>
      </c>
      <c r="T1148" s="28" t="s">
        <v>38</v>
      </c>
      <c r="U1148" s="5" t="s">
        <v>38</v>
      </c>
      <c r="V1148" s="28" t="s">
        <v>38</v>
      </c>
      <c r="W1148" s="7" t="s">
        <v>38</v>
      </c>
      <c r="X1148" s="7" t="s">
        <v>38</v>
      </c>
      <c r="Y1148" s="5" t="s">
        <v>38</v>
      </c>
      <c r="Z1148" s="5" t="s">
        <v>38</v>
      </c>
      <c r="AA1148" s="6" t="s">
        <v>38</v>
      </c>
      <c r="AB1148" s="6" t="s">
        <v>38</v>
      </c>
      <c r="AC1148" s="6" t="s">
        <v>38</v>
      </c>
      <c r="AD1148" s="6" t="s">
        <v>38</v>
      </c>
      <c r="AE1148" s="6" t="s">
        <v>38</v>
      </c>
    </row>
    <row r="1149">
      <c r="A1149" s="28" t="s">
        <v>2812</v>
      </c>
      <c r="B1149" s="6" t="s">
        <v>2813</v>
      </c>
      <c r="C1149" s="6" t="s">
        <v>358</v>
      </c>
      <c r="D1149" s="7" t="s">
        <v>34</v>
      </c>
      <c r="E1149" s="28" t="s">
        <v>35</v>
      </c>
      <c r="F1149" s="5" t="s">
        <v>352</v>
      </c>
      <c r="G1149" s="6" t="s">
        <v>381</v>
      </c>
      <c r="H1149" s="6" t="s">
        <v>38</v>
      </c>
      <c r="I1149" s="6" t="s">
        <v>38</v>
      </c>
      <c r="J1149" s="8" t="s">
        <v>2814</v>
      </c>
      <c r="K1149" s="5" t="s">
        <v>2815</v>
      </c>
      <c r="L1149" s="7" t="s">
        <v>2816</v>
      </c>
      <c r="M1149" s="9">
        <v>114700</v>
      </c>
      <c r="N1149" s="5" t="s">
        <v>139</v>
      </c>
      <c r="O1149" s="31">
        <v>43126.240606794</v>
      </c>
      <c r="P1149" s="32">
        <v>43126.2599652778</v>
      </c>
      <c r="Q1149" s="28" t="s">
        <v>38</v>
      </c>
      <c r="R1149" s="29" t="s">
        <v>38</v>
      </c>
      <c r="S1149" s="28" t="s">
        <v>38</v>
      </c>
      <c r="T1149" s="28" t="s">
        <v>38</v>
      </c>
      <c r="U1149" s="5" t="s">
        <v>38</v>
      </c>
      <c r="V1149" s="28" t="s">
        <v>38</v>
      </c>
      <c r="W1149" s="7" t="s">
        <v>38</v>
      </c>
      <c r="X1149" s="7" t="s">
        <v>38</v>
      </c>
      <c r="Y1149" s="5" t="s">
        <v>38</v>
      </c>
      <c r="Z1149" s="5" t="s">
        <v>38</v>
      </c>
      <c r="AA1149" s="6" t="s">
        <v>38</v>
      </c>
      <c r="AB1149" s="6" t="s">
        <v>38</v>
      </c>
      <c r="AC1149" s="6" t="s">
        <v>38</v>
      </c>
      <c r="AD1149" s="6" t="s">
        <v>38</v>
      </c>
      <c r="AE1149" s="6" t="s">
        <v>38</v>
      </c>
    </row>
    <row r="1150">
      <c r="A1150" s="28" t="s">
        <v>2817</v>
      </c>
      <c r="B1150" s="6" t="s">
        <v>2818</v>
      </c>
      <c r="C1150" s="6" t="s">
        <v>731</v>
      </c>
      <c r="D1150" s="7" t="s">
        <v>34</v>
      </c>
      <c r="E1150" s="28" t="s">
        <v>35</v>
      </c>
      <c r="F1150" s="5" t="s">
        <v>442</v>
      </c>
      <c r="G1150" s="6" t="s">
        <v>381</v>
      </c>
      <c r="H1150" s="6" t="s">
        <v>38</v>
      </c>
      <c r="I1150" s="6" t="s">
        <v>38</v>
      </c>
      <c r="J1150" s="8" t="s">
        <v>1511</v>
      </c>
      <c r="K1150" s="5" t="s">
        <v>1512</v>
      </c>
      <c r="L1150" s="7" t="s">
        <v>1513</v>
      </c>
      <c r="M1150" s="9">
        <v>114800</v>
      </c>
      <c r="N1150" s="5" t="s">
        <v>42</v>
      </c>
      <c r="O1150" s="31">
        <v>43125.8458796296</v>
      </c>
      <c r="P1150" s="32">
        <v>43125.8458796296</v>
      </c>
      <c r="Q1150" s="28" t="s">
        <v>38</v>
      </c>
      <c r="R1150" s="29" t="s">
        <v>2819</v>
      </c>
      <c r="S1150" s="28" t="s">
        <v>64</v>
      </c>
      <c r="T1150" s="28" t="s">
        <v>38</v>
      </c>
      <c r="U1150" s="5" t="s">
        <v>38</v>
      </c>
      <c r="V1150" s="28" t="s">
        <v>65</v>
      </c>
      <c r="W1150" s="7" t="s">
        <v>38</v>
      </c>
      <c r="X1150" s="7" t="s">
        <v>38</v>
      </c>
      <c r="Y1150" s="5" t="s">
        <v>38</v>
      </c>
      <c r="Z1150" s="5" t="s">
        <v>38</v>
      </c>
      <c r="AA1150" s="6" t="s">
        <v>38</v>
      </c>
      <c r="AB1150" s="6" t="s">
        <v>73</v>
      </c>
      <c r="AC1150" s="6" t="s">
        <v>38</v>
      </c>
      <c r="AD1150" s="6" t="s">
        <v>38</v>
      </c>
      <c r="AE1150" s="6" t="s">
        <v>38</v>
      </c>
    </row>
    <row r="1151">
      <c r="A1151" s="28" t="s">
        <v>2820</v>
      </c>
      <c r="B1151" s="6" t="s">
        <v>2821</v>
      </c>
      <c r="C1151" s="6" t="s">
        <v>731</v>
      </c>
      <c r="D1151" s="7" t="s">
        <v>34</v>
      </c>
      <c r="E1151" s="28" t="s">
        <v>35</v>
      </c>
      <c r="F1151" s="5" t="s">
        <v>442</v>
      </c>
      <c r="G1151" s="6" t="s">
        <v>381</v>
      </c>
      <c r="H1151" s="6" t="s">
        <v>38</v>
      </c>
      <c r="I1151" s="6" t="s">
        <v>38</v>
      </c>
      <c r="J1151" s="8" t="s">
        <v>411</v>
      </c>
      <c r="K1151" s="5" t="s">
        <v>412</v>
      </c>
      <c r="L1151" s="7" t="s">
        <v>413</v>
      </c>
      <c r="M1151" s="9">
        <v>114900</v>
      </c>
      <c r="N1151" s="5" t="s">
        <v>42</v>
      </c>
      <c r="O1151" s="31">
        <v>43125.8458796296</v>
      </c>
      <c r="P1151" s="32">
        <v>43125.8458796296</v>
      </c>
      <c r="Q1151" s="28" t="s">
        <v>38</v>
      </c>
      <c r="R1151" s="29" t="s">
        <v>2822</v>
      </c>
      <c r="S1151" s="28" t="s">
        <v>64</v>
      </c>
      <c r="T1151" s="28" t="s">
        <v>38</v>
      </c>
      <c r="U1151" s="5" t="s">
        <v>38</v>
      </c>
      <c r="V1151" s="28" t="s">
        <v>65</v>
      </c>
      <c r="W1151" s="7" t="s">
        <v>38</v>
      </c>
      <c r="X1151" s="7" t="s">
        <v>38</v>
      </c>
      <c r="Y1151" s="5" t="s">
        <v>38</v>
      </c>
      <c r="Z1151" s="5" t="s">
        <v>38</v>
      </c>
      <c r="AA1151" s="6" t="s">
        <v>38</v>
      </c>
      <c r="AB1151" s="6" t="s">
        <v>2823</v>
      </c>
      <c r="AC1151" s="6" t="s">
        <v>38</v>
      </c>
      <c r="AD1151" s="6" t="s">
        <v>38</v>
      </c>
      <c r="AE1151" s="6" t="s">
        <v>38</v>
      </c>
    </row>
    <row r="1152">
      <c r="A1152" s="28" t="s">
        <v>2754</v>
      </c>
      <c r="B1152" s="6" t="s">
        <v>2629</v>
      </c>
      <c r="C1152" s="6" t="s">
        <v>2619</v>
      </c>
      <c r="D1152" s="7" t="s">
        <v>34</v>
      </c>
      <c r="E1152" s="28" t="s">
        <v>35</v>
      </c>
      <c r="F1152" s="5" t="s">
        <v>55</v>
      </c>
      <c r="G1152" s="6" t="s">
        <v>353</v>
      </c>
      <c r="H1152" s="6" t="s">
        <v>38</v>
      </c>
      <c r="I1152" s="6" t="s">
        <v>38</v>
      </c>
      <c r="J1152" s="8" t="s">
        <v>208</v>
      </c>
      <c r="K1152" s="5" t="s">
        <v>209</v>
      </c>
      <c r="L1152" s="7" t="s">
        <v>210</v>
      </c>
      <c r="M1152" s="9">
        <v>105603</v>
      </c>
      <c r="N1152" s="5" t="s">
        <v>42</v>
      </c>
      <c r="O1152" s="31">
        <v>43126.2406087963</v>
      </c>
      <c r="P1152" s="32">
        <v>43126.2599652778</v>
      </c>
      <c r="Q1152" s="28" t="s">
        <v>2648</v>
      </c>
      <c r="R1152" s="29" t="s">
        <v>2824</v>
      </c>
      <c r="S1152" s="28" t="s">
        <v>38</v>
      </c>
      <c r="T1152" s="28" t="s">
        <v>38</v>
      </c>
      <c r="U1152" s="5" t="s">
        <v>38</v>
      </c>
      <c r="V1152" s="28" t="s">
        <v>38</v>
      </c>
      <c r="W1152" s="7" t="s">
        <v>38</v>
      </c>
      <c r="X1152" s="7" t="s">
        <v>38</v>
      </c>
      <c r="Y1152" s="5" t="s">
        <v>38</v>
      </c>
      <c r="Z1152" s="5" t="s">
        <v>38</v>
      </c>
      <c r="AA1152" s="6" t="s">
        <v>38</v>
      </c>
      <c r="AB1152" s="6" t="s">
        <v>38</v>
      </c>
      <c r="AC1152" s="6" t="s">
        <v>38</v>
      </c>
      <c r="AD1152" s="6" t="s">
        <v>38</v>
      </c>
      <c r="AE1152" s="6" t="s">
        <v>38</v>
      </c>
    </row>
    <row r="1153">
      <c r="A1153" s="28" t="s">
        <v>2267</v>
      </c>
      <c r="B1153" s="6" t="s">
        <v>2266</v>
      </c>
      <c r="C1153" s="6" t="s">
        <v>2237</v>
      </c>
      <c r="D1153" s="7" t="s">
        <v>34</v>
      </c>
      <c r="E1153" s="28" t="s">
        <v>35</v>
      </c>
      <c r="F1153" s="5" t="s">
        <v>352</v>
      </c>
      <c r="G1153" s="6" t="s">
        <v>381</v>
      </c>
      <c r="H1153" s="6" t="s">
        <v>38</v>
      </c>
      <c r="I1153" s="6" t="s">
        <v>38</v>
      </c>
      <c r="J1153" s="8" t="s">
        <v>426</v>
      </c>
      <c r="K1153" s="5" t="s">
        <v>427</v>
      </c>
      <c r="L1153" s="7" t="s">
        <v>428</v>
      </c>
      <c r="M1153" s="9">
        <v>8611</v>
      </c>
      <c r="N1153" s="5" t="s">
        <v>52</v>
      </c>
      <c r="O1153" s="31">
        <v>43125.8843287037</v>
      </c>
      <c r="P1153" s="32">
        <v>43125.8843287037</v>
      </c>
      <c r="Q1153" s="28" t="s">
        <v>2265</v>
      </c>
      <c r="R1153" s="29" t="s">
        <v>38</v>
      </c>
      <c r="S1153" s="28" t="s">
        <v>64</v>
      </c>
      <c r="T1153" s="28" t="s">
        <v>38</v>
      </c>
      <c r="U1153" s="5" t="s">
        <v>38</v>
      </c>
      <c r="V1153" s="28" t="s">
        <v>38</v>
      </c>
      <c r="W1153" s="7" t="s">
        <v>38</v>
      </c>
      <c r="X1153" s="7" t="s">
        <v>38</v>
      </c>
      <c r="Y1153" s="5" t="s">
        <v>38</v>
      </c>
      <c r="Z1153" s="5" t="s">
        <v>38</v>
      </c>
      <c r="AA1153" s="6" t="s">
        <v>38</v>
      </c>
      <c r="AB1153" s="6" t="s">
        <v>38</v>
      </c>
      <c r="AC1153" s="6" t="s">
        <v>38</v>
      </c>
      <c r="AD1153" s="6" t="s">
        <v>38</v>
      </c>
      <c r="AE1153" s="6" t="s">
        <v>38</v>
      </c>
    </row>
    <row r="1154">
      <c r="A1154" s="28" t="s">
        <v>2677</v>
      </c>
      <c r="B1154" s="6" t="s">
        <v>2676</v>
      </c>
      <c r="C1154" s="6" t="s">
        <v>2540</v>
      </c>
      <c r="D1154" s="7" t="s">
        <v>34</v>
      </c>
      <c r="E1154" s="28" t="s">
        <v>35</v>
      </c>
      <c r="F1154" s="5" t="s">
        <v>352</v>
      </c>
      <c r="G1154" s="6" t="s">
        <v>381</v>
      </c>
      <c r="H1154" s="6" t="s">
        <v>38</v>
      </c>
      <c r="I1154" s="6" t="s">
        <v>38</v>
      </c>
      <c r="J1154" s="8" t="s">
        <v>337</v>
      </c>
      <c r="K1154" s="5" t="s">
        <v>338</v>
      </c>
      <c r="L1154" s="7" t="s">
        <v>339</v>
      </c>
      <c r="M1154" s="9">
        <v>108701</v>
      </c>
      <c r="N1154" s="5" t="s">
        <v>139</v>
      </c>
      <c r="O1154" s="31">
        <v>43126.0203935185</v>
      </c>
      <c r="P1154" s="32">
        <v>43126.0203935185</v>
      </c>
      <c r="Q1154" s="28" t="s">
        <v>2675</v>
      </c>
      <c r="R1154" s="29" t="s">
        <v>38</v>
      </c>
      <c r="S1154" s="28" t="s">
        <v>64</v>
      </c>
      <c r="T1154" s="28" t="s">
        <v>38</v>
      </c>
      <c r="U1154" s="5" t="s">
        <v>38</v>
      </c>
      <c r="V1154" s="28" t="s">
        <v>38</v>
      </c>
      <c r="W1154" s="7" t="s">
        <v>38</v>
      </c>
      <c r="X1154" s="7" t="s">
        <v>38</v>
      </c>
      <c r="Y1154" s="5" t="s">
        <v>38</v>
      </c>
      <c r="Z1154" s="5" t="s">
        <v>38</v>
      </c>
      <c r="AA1154" s="6" t="s">
        <v>38</v>
      </c>
      <c r="AB1154" s="6" t="s">
        <v>38</v>
      </c>
      <c r="AC1154" s="6" t="s">
        <v>38</v>
      </c>
      <c r="AD1154" s="6" t="s">
        <v>38</v>
      </c>
      <c r="AE1154" s="6" t="s">
        <v>38</v>
      </c>
    </row>
    <row r="1155">
      <c r="A1155" s="28" t="s">
        <v>2825</v>
      </c>
      <c r="B1155" s="6" t="s">
        <v>2826</v>
      </c>
      <c r="C1155" s="6" t="s">
        <v>2827</v>
      </c>
      <c r="D1155" s="7" t="s">
        <v>34</v>
      </c>
      <c r="E1155" s="28" t="s">
        <v>35</v>
      </c>
      <c r="F1155" s="5" t="s">
        <v>352</v>
      </c>
      <c r="G1155" s="6" t="s">
        <v>381</v>
      </c>
      <c r="H1155" s="6" t="s">
        <v>38</v>
      </c>
      <c r="I1155" s="6" t="s">
        <v>38</v>
      </c>
      <c r="J1155" s="8" t="s">
        <v>382</v>
      </c>
      <c r="K1155" s="5" t="s">
        <v>383</v>
      </c>
      <c r="L1155" s="7" t="s">
        <v>384</v>
      </c>
      <c r="M1155" s="9">
        <v>115300</v>
      </c>
      <c r="N1155" s="5" t="s">
        <v>139</v>
      </c>
      <c r="O1155" s="31">
        <v>43126.2406106134</v>
      </c>
      <c r="P1155" s="32">
        <v>43129.4221354977</v>
      </c>
      <c r="Q1155" s="28" t="s">
        <v>38</v>
      </c>
      <c r="R1155" s="29" t="s">
        <v>38</v>
      </c>
      <c r="S1155" s="28" t="s">
        <v>64</v>
      </c>
      <c r="T1155" s="28" t="s">
        <v>38</v>
      </c>
      <c r="U1155" s="5" t="s">
        <v>38</v>
      </c>
      <c r="V1155" s="28" t="s">
        <v>38</v>
      </c>
      <c r="W1155" s="7" t="s">
        <v>38</v>
      </c>
      <c r="X1155" s="7" t="s">
        <v>38</v>
      </c>
      <c r="Y1155" s="5" t="s">
        <v>38</v>
      </c>
      <c r="Z1155" s="5" t="s">
        <v>38</v>
      </c>
      <c r="AA1155" s="6" t="s">
        <v>38</v>
      </c>
      <c r="AB1155" s="6" t="s">
        <v>38</v>
      </c>
      <c r="AC1155" s="6" t="s">
        <v>38</v>
      </c>
      <c r="AD1155" s="6" t="s">
        <v>38</v>
      </c>
      <c r="AE1155" s="6" t="s">
        <v>38</v>
      </c>
    </row>
    <row r="1156">
      <c r="A1156" s="28" t="s">
        <v>2828</v>
      </c>
      <c r="B1156" s="6" t="s">
        <v>2829</v>
      </c>
      <c r="C1156" s="6" t="s">
        <v>1045</v>
      </c>
      <c r="D1156" s="7" t="s">
        <v>34</v>
      </c>
      <c r="E1156" s="28" t="s">
        <v>35</v>
      </c>
      <c r="F1156" s="5" t="s">
        <v>352</v>
      </c>
      <c r="G1156" s="6" t="s">
        <v>381</v>
      </c>
      <c r="H1156" s="6" t="s">
        <v>38</v>
      </c>
      <c r="I1156" s="6" t="s">
        <v>38</v>
      </c>
      <c r="J1156" s="8" t="s">
        <v>157</v>
      </c>
      <c r="K1156" s="5" t="s">
        <v>158</v>
      </c>
      <c r="L1156" s="7" t="s">
        <v>159</v>
      </c>
      <c r="M1156" s="9">
        <v>115400</v>
      </c>
      <c r="N1156" s="5" t="s">
        <v>139</v>
      </c>
      <c r="O1156" s="31">
        <v>43126.2406107639</v>
      </c>
      <c r="P1156" s="32">
        <v>43129.4221354977</v>
      </c>
      <c r="Q1156" s="28" t="s">
        <v>38</v>
      </c>
      <c r="R1156" s="29" t="s">
        <v>38</v>
      </c>
      <c r="S1156" s="28" t="s">
        <v>64</v>
      </c>
      <c r="T1156" s="28" t="s">
        <v>38</v>
      </c>
      <c r="U1156" s="5" t="s">
        <v>38</v>
      </c>
      <c r="V1156" s="28" t="s">
        <v>38</v>
      </c>
      <c r="W1156" s="7" t="s">
        <v>38</v>
      </c>
      <c r="X1156" s="7" t="s">
        <v>38</v>
      </c>
      <c r="Y1156" s="5" t="s">
        <v>38</v>
      </c>
      <c r="Z1156" s="5" t="s">
        <v>38</v>
      </c>
      <c r="AA1156" s="6" t="s">
        <v>38</v>
      </c>
      <c r="AB1156" s="6" t="s">
        <v>38</v>
      </c>
      <c r="AC1156" s="6" t="s">
        <v>38</v>
      </c>
      <c r="AD1156" s="6" t="s">
        <v>38</v>
      </c>
      <c r="AE1156" s="6" t="s">
        <v>38</v>
      </c>
    </row>
    <row r="1157">
      <c r="A1157" s="28" t="s">
        <v>2586</v>
      </c>
      <c r="B1157" s="6" t="s">
        <v>2585</v>
      </c>
      <c r="C1157" s="6" t="s">
        <v>644</v>
      </c>
      <c r="D1157" s="7" t="s">
        <v>34</v>
      </c>
      <c r="E1157" s="28" t="s">
        <v>35</v>
      </c>
      <c r="F1157" s="5" t="s">
        <v>352</v>
      </c>
      <c r="G1157" s="6" t="s">
        <v>381</v>
      </c>
      <c r="H1157" s="6" t="s">
        <v>38</v>
      </c>
      <c r="I1157" s="6" t="s">
        <v>38</v>
      </c>
      <c r="J1157" s="8" t="s">
        <v>246</v>
      </c>
      <c r="K1157" s="5" t="s">
        <v>247</v>
      </c>
      <c r="L1157" s="7" t="s">
        <v>248</v>
      </c>
      <c r="M1157" s="9">
        <v>103101</v>
      </c>
      <c r="N1157" s="5" t="s">
        <v>52</v>
      </c>
      <c r="O1157" s="31">
        <v>43125.8458796296</v>
      </c>
      <c r="P1157" s="32">
        <v>43125.8458796296</v>
      </c>
      <c r="Q1157" s="28" t="s">
        <v>2584</v>
      </c>
      <c r="R1157" s="29" t="s">
        <v>38</v>
      </c>
      <c r="S1157" s="28" t="s">
        <v>64</v>
      </c>
      <c r="T1157" s="28" t="s">
        <v>38</v>
      </c>
      <c r="U1157" s="5" t="s">
        <v>38</v>
      </c>
      <c r="V1157" s="28" t="s">
        <v>38</v>
      </c>
      <c r="W1157" s="7" t="s">
        <v>38</v>
      </c>
      <c r="X1157" s="7" t="s">
        <v>38</v>
      </c>
      <c r="Y1157" s="5" t="s">
        <v>38</v>
      </c>
      <c r="Z1157" s="5" t="s">
        <v>38</v>
      </c>
      <c r="AA1157" s="6" t="s">
        <v>38</v>
      </c>
      <c r="AB1157" s="6" t="s">
        <v>38</v>
      </c>
      <c r="AC1157" s="6" t="s">
        <v>38</v>
      </c>
      <c r="AD1157" s="6" t="s">
        <v>38</v>
      </c>
      <c r="AE1157" s="6" t="s">
        <v>38</v>
      </c>
    </row>
    <row r="1158">
      <c r="A1158" s="28" t="s">
        <v>2655</v>
      </c>
      <c r="B1158" s="6" t="s">
        <v>2576</v>
      </c>
      <c r="C1158" s="6" t="s">
        <v>731</v>
      </c>
      <c r="D1158" s="7" t="s">
        <v>34</v>
      </c>
      <c r="E1158" s="28" t="s">
        <v>35</v>
      </c>
      <c r="F1158" s="5" t="s">
        <v>352</v>
      </c>
      <c r="G1158" s="6" t="s">
        <v>381</v>
      </c>
      <c r="H1158" s="6" t="s">
        <v>38</v>
      </c>
      <c r="I1158" s="6" t="s">
        <v>38</v>
      </c>
      <c r="J1158" s="8" t="s">
        <v>177</v>
      </c>
      <c r="K1158" s="5" t="s">
        <v>178</v>
      </c>
      <c r="L1158" s="7" t="s">
        <v>179</v>
      </c>
      <c r="M1158" s="9">
        <v>102602</v>
      </c>
      <c r="N1158" s="5" t="s">
        <v>42</v>
      </c>
      <c r="O1158" s="31">
        <v>43126.0203935185</v>
      </c>
      <c r="P1158" s="32">
        <v>43126.0203935185</v>
      </c>
      <c r="Q1158" s="28" t="s">
        <v>2577</v>
      </c>
      <c r="R1158" s="29" t="s">
        <v>2830</v>
      </c>
      <c r="S1158" s="28" t="s">
        <v>64</v>
      </c>
      <c r="T1158" s="28" t="s">
        <v>38</v>
      </c>
      <c r="U1158" s="5" t="s">
        <v>38</v>
      </c>
      <c r="V1158" s="28" t="s">
        <v>38</v>
      </c>
      <c r="W1158" s="7" t="s">
        <v>38</v>
      </c>
      <c r="X1158" s="7" t="s">
        <v>38</v>
      </c>
      <c r="Y1158" s="5" t="s">
        <v>38</v>
      </c>
      <c r="Z1158" s="5" t="s">
        <v>38</v>
      </c>
      <c r="AA1158" s="6" t="s">
        <v>38</v>
      </c>
      <c r="AB1158" s="6" t="s">
        <v>38</v>
      </c>
      <c r="AC1158" s="6" t="s">
        <v>38</v>
      </c>
      <c r="AD1158" s="6" t="s">
        <v>38</v>
      </c>
      <c r="AE1158" s="6" t="s">
        <v>38</v>
      </c>
    </row>
    <row r="1159">
      <c r="A1159" s="28" t="s">
        <v>2656</v>
      </c>
      <c r="B1159" s="6" t="s">
        <v>2579</v>
      </c>
      <c r="C1159" s="6" t="s">
        <v>731</v>
      </c>
      <c r="D1159" s="7" t="s">
        <v>34</v>
      </c>
      <c r="E1159" s="28" t="s">
        <v>35</v>
      </c>
      <c r="F1159" s="5" t="s">
        <v>352</v>
      </c>
      <c r="G1159" s="6" t="s">
        <v>381</v>
      </c>
      <c r="H1159" s="6" t="s">
        <v>38</v>
      </c>
      <c r="I1159" s="6" t="s">
        <v>38</v>
      </c>
      <c r="J1159" s="8" t="s">
        <v>226</v>
      </c>
      <c r="K1159" s="5" t="s">
        <v>227</v>
      </c>
      <c r="L1159" s="7" t="s">
        <v>228</v>
      </c>
      <c r="M1159" s="9">
        <v>102702</v>
      </c>
      <c r="N1159" s="5" t="s">
        <v>42</v>
      </c>
      <c r="O1159" s="31">
        <v>43126.0203935185</v>
      </c>
      <c r="P1159" s="32">
        <v>43126.0203935185</v>
      </c>
      <c r="Q1159" s="28" t="s">
        <v>2580</v>
      </c>
      <c r="R1159" s="29" t="s">
        <v>2831</v>
      </c>
      <c r="S1159" s="28" t="s">
        <v>64</v>
      </c>
      <c r="T1159" s="28" t="s">
        <v>38</v>
      </c>
      <c r="U1159" s="5" t="s">
        <v>38</v>
      </c>
      <c r="V1159" s="28" t="s">
        <v>38</v>
      </c>
      <c r="W1159" s="7" t="s">
        <v>38</v>
      </c>
      <c r="X1159" s="7" t="s">
        <v>38</v>
      </c>
      <c r="Y1159" s="5" t="s">
        <v>38</v>
      </c>
      <c r="Z1159" s="5" t="s">
        <v>38</v>
      </c>
      <c r="AA1159" s="6" t="s">
        <v>38</v>
      </c>
      <c r="AB1159" s="6" t="s">
        <v>38</v>
      </c>
      <c r="AC1159" s="6" t="s">
        <v>38</v>
      </c>
      <c r="AD1159" s="6" t="s">
        <v>38</v>
      </c>
      <c r="AE1159" s="6" t="s">
        <v>38</v>
      </c>
    </row>
    <row r="1160">
      <c r="A1160" s="28" t="s">
        <v>2832</v>
      </c>
      <c r="B1160" s="6" t="s">
        <v>2833</v>
      </c>
      <c r="C1160" s="6" t="s">
        <v>2605</v>
      </c>
      <c r="D1160" s="7" t="s">
        <v>34</v>
      </c>
      <c r="E1160" s="28" t="s">
        <v>35</v>
      </c>
      <c r="F1160" s="5" t="s">
        <v>352</v>
      </c>
      <c r="G1160" s="6" t="s">
        <v>381</v>
      </c>
      <c r="H1160" s="6" t="s">
        <v>38</v>
      </c>
      <c r="I1160" s="6" t="s">
        <v>38</v>
      </c>
      <c r="J1160" s="8" t="s">
        <v>136</v>
      </c>
      <c r="K1160" s="5" t="s">
        <v>137</v>
      </c>
      <c r="L1160" s="7" t="s">
        <v>138</v>
      </c>
      <c r="M1160" s="9">
        <v>115800</v>
      </c>
      <c r="N1160" s="5" t="s">
        <v>52</v>
      </c>
      <c r="O1160" s="31">
        <v>43125.8458796296</v>
      </c>
      <c r="P1160" s="32">
        <v>43125.8458796296</v>
      </c>
      <c r="Q1160" s="28" t="s">
        <v>38</v>
      </c>
      <c r="R1160" s="29" t="s">
        <v>38</v>
      </c>
      <c r="S1160" s="28" t="s">
        <v>64</v>
      </c>
      <c r="T1160" s="28" t="s">
        <v>38</v>
      </c>
      <c r="U1160" s="5" t="s">
        <v>38</v>
      </c>
      <c r="V1160" s="28" t="s">
        <v>38</v>
      </c>
      <c r="W1160" s="7" t="s">
        <v>38</v>
      </c>
      <c r="X1160" s="7" t="s">
        <v>38</v>
      </c>
      <c r="Y1160" s="5" t="s">
        <v>38</v>
      </c>
      <c r="Z1160" s="5" t="s">
        <v>38</v>
      </c>
      <c r="AA1160" s="6" t="s">
        <v>38</v>
      </c>
      <c r="AB1160" s="6" t="s">
        <v>38</v>
      </c>
      <c r="AC1160" s="6" t="s">
        <v>38</v>
      </c>
      <c r="AD1160" s="6" t="s">
        <v>38</v>
      </c>
      <c r="AE1160" s="6" t="s">
        <v>38</v>
      </c>
    </row>
    <row r="1161">
      <c r="A1161" s="28" t="s">
        <v>2834</v>
      </c>
      <c r="B1161" s="6" t="s">
        <v>2597</v>
      </c>
      <c r="C1161" s="6" t="s">
        <v>1472</v>
      </c>
      <c r="D1161" s="7" t="s">
        <v>34</v>
      </c>
      <c r="E1161" s="28" t="s">
        <v>35</v>
      </c>
      <c r="F1161" s="5" t="s">
        <v>352</v>
      </c>
      <c r="G1161" s="6" t="s">
        <v>381</v>
      </c>
      <c r="H1161" s="6" t="s">
        <v>38</v>
      </c>
      <c r="I1161" s="6" t="s">
        <v>38</v>
      </c>
      <c r="J1161" s="8" t="s">
        <v>147</v>
      </c>
      <c r="K1161" s="5" t="s">
        <v>148</v>
      </c>
      <c r="L1161" s="7" t="s">
        <v>149</v>
      </c>
      <c r="M1161" s="9">
        <v>115900</v>
      </c>
      <c r="N1161" s="5" t="s">
        <v>52</v>
      </c>
      <c r="O1161" s="31">
        <v>43125.8458796296</v>
      </c>
      <c r="P1161" s="32">
        <v>43125.8458796296</v>
      </c>
      <c r="Q1161" s="28" t="s">
        <v>38</v>
      </c>
      <c r="R1161" s="29" t="s">
        <v>38</v>
      </c>
      <c r="S1161" s="28" t="s">
        <v>64</v>
      </c>
      <c r="T1161" s="28" t="s">
        <v>38</v>
      </c>
      <c r="U1161" s="5" t="s">
        <v>38</v>
      </c>
      <c r="V1161" s="28" t="s">
        <v>38</v>
      </c>
      <c r="W1161" s="7" t="s">
        <v>38</v>
      </c>
      <c r="X1161" s="7" t="s">
        <v>38</v>
      </c>
      <c r="Y1161" s="5" t="s">
        <v>38</v>
      </c>
      <c r="Z1161" s="5" t="s">
        <v>38</v>
      </c>
      <c r="AA1161" s="6" t="s">
        <v>38</v>
      </c>
      <c r="AB1161" s="6" t="s">
        <v>38</v>
      </c>
      <c r="AC1161" s="6" t="s">
        <v>38</v>
      </c>
      <c r="AD1161" s="6" t="s">
        <v>38</v>
      </c>
      <c r="AE1161" s="6" t="s">
        <v>38</v>
      </c>
    </row>
    <row r="1162">
      <c r="A1162" s="28" t="s">
        <v>2835</v>
      </c>
      <c r="B1162" s="6" t="s">
        <v>2836</v>
      </c>
      <c r="C1162" s="6" t="s">
        <v>2837</v>
      </c>
      <c r="D1162" s="7" t="s">
        <v>34</v>
      </c>
      <c r="E1162" s="28" t="s">
        <v>35</v>
      </c>
      <c r="F1162" s="5" t="s">
        <v>352</v>
      </c>
      <c r="G1162" s="6" t="s">
        <v>381</v>
      </c>
      <c r="H1162" s="6" t="s">
        <v>38</v>
      </c>
      <c r="I1162" s="6" t="s">
        <v>38</v>
      </c>
      <c r="J1162" s="8" t="s">
        <v>411</v>
      </c>
      <c r="K1162" s="5" t="s">
        <v>412</v>
      </c>
      <c r="L1162" s="7" t="s">
        <v>413</v>
      </c>
      <c r="M1162" s="9">
        <v>116000</v>
      </c>
      <c r="N1162" s="5" t="s">
        <v>52</v>
      </c>
      <c r="O1162" s="31">
        <v>43126.0203935185</v>
      </c>
      <c r="P1162" s="32">
        <v>43126.0203935185</v>
      </c>
      <c r="Q1162" s="28" t="s">
        <v>38</v>
      </c>
      <c r="R1162" s="29" t="s">
        <v>38</v>
      </c>
      <c r="S1162" s="28" t="s">
        <v>64</v>
      </c>
      <c r="T1162" s="28" t="s">
        <v>38</v>
      </c>
      <c r="U1162" s="5" t="s">
        <v>38</v>
      </c>
      <c r="V1162" s="28" t="s">
        <v>38</v>
      </c>
      <c r="W1162" s="7" t="s">
        <v>38</v>
      </c>
      <c r="X1162" s="7" t="s">
        <v>38</v>
      </c>
      <c r="Y1162" s="5" t="s">
        <v>38</v>
      </c>
      <c r="Z1162" s="5" t="s">
        <v>38</v>
      </c>
      <c r="AA1162" s="6" t="s">
        <v>38</v>
      </c>
      <c r="AB1162" s="6" t="s">
        <v>38</v>
      </c>
      <c r="AC1162" s="6" t="s">
        <v>38</v>
      </c>
      <c r="AD1162" s="6" t="s">
        <v>38</v>
      </c>
      <c r="AE1162" s="6" t="s">
        <v>38</v>
      </c>
    </row>
    <row r="1163">
      <c r="A1163" s="28" t="s">
        <v>2690</v>
      </c>
      <c r="B1163" s="6" t="s">
        <v>2689</v>
      </c>
      <c r="C1163" s="6" t="s">
        <v>731</v>
      </c>
      <c r="D1163" s="7" t="s">
        <v>34</v>
      </c>
      <c r="E1163" s="28" t="s">
        <v>35</v>
      </c>
      <c r="F1163" s="5" t="s">
        <v>352</v>
      </c>
      <c r="G1163" s="6" t="s">
        <v>381</v>
      </c>
      <c r="H1163" s="6" t="s">
        <v>38</v>
      </c>
      <c r="I1163" s="6" t="s">
        <v>38</v>
      </c>
      <c r="J1163" s="8" t="s">
        <v>1511</v>
      </c>
      <c r="K1163" s="5" t="s">
        <v>1512</v>
      </c>
      <c r="L1163" s="7" t="s">
        <v>1513</v>
      </c>
      <c r="M1163" s="9">
        <v>109501</v>
      </c>
      <c r="N1163" s="5" t="s">
        <v>42</v>
      </c>
      <c r="O1163" s="31">
        <v>43126.2406151273</v>
      </c>
      <c r="P1163" s="32">
        <v>43126.2599652778</v>
      </c>
      <c r="Q1163" s="28" t="s">
        <v>2688</v>
      </c>
      <c r="R1163" s="29" t="s">
        <v>2838</v>
      </c>
      <c r="S1163" s="28" t="s">
        <v>64</v>
      </c>
      <c r="T1163" s="28" t="s">
        <v>38</v>
      </c>
      <c r="U1163" s="5" t="s">
        <v>38</v>
      </c>
      <c r="V1163" s="28" t="s">
        <v>38</v>
      </c>
      <c r="W1163" s="7" t="s">
        <v>38</v>
      </c>
      <c r="X1163" s="7" t="s">
        <v>38</v>
      </c>
      <c r="Y1163" s="5" t="s">
        <v>38</v>
      </c>
      <c r="Z1163" s="5" t="s">
        <v>38</v>
      </c>
      <c r="AA1163" s="6" t="s">
        <v>38</v>
      </c>
      <c r="AB1163" s="6" t="s">
        <v>38</v>
      </c>
      <c r="AC1163" s="6" t="s">
        <v>38</v>
      </c>
      <c r="AD1163" s="6" t="s">
        <v>38</v>
      </c>
      <c r="AE1163" s="6" t="s">
        <v>38</v>
      </c>
    </row>
    <row r="1164">
      <c r="A1164" s="28" t="s">
        <v>2819</v>
      </c>
      <c r="B1164" s="6" t="s">
        <v>2818</v>
      </c>
      <c r="C1164" s="6" t="s">
        <v>731</v>
      </c>
      <c r="D1164" s="7" t="s">
        <v>34</v>
      </c>
      <c r="E1164" s="28" t="s">
        <v>35</v>
      </c>
      <c r="F1164" s="5" t="s">
        <v>442</v>
      </c>
      <c r="G1164" s="6" t="s">
        <v>381</v>
      </c>
      <c r="H1164" s="6" t="s">
        <v>38</v>
      </c>
      <c r="I1164" s="6" t="s">
        <v>38</v>
      </c>
      <c r="J1164" s="8" t="s">
        <v>1511</v>
      </c>
      <c r="K1164" s="5" t="s">
        <v>1512</v>
      </c>
      <c r="L1164" s="7" t="s">
        <v>1513</v>
      </c>
      <c r="M1164" s="9">
        <v>114801</v>
      </c>
      <c r="N1164" s="5" t="s">
        <v>42</v>
      </c>
      <c r="O1164" s="31">
        <v>43126.2406156597</v>
      </c>
      <c r="P1164" s="32">
        <v>43129.4221356829</v>
      </c>
      <c r="Q1164" s="28" t="s">
        <v>2817</v>
      </c>
      <c r="R1164" s="29" t="s">
        <v>2839</v>
      </c>
      <c r="S1164" s="28" t="s">
        <v>64</v>
      </c>
      <c r="T1164" s="28" t="s">
        <v>38</v>
      </c>
      <c r="U1164" s="5" t="s">
        <v>38</v>
      </c>
      <c r="V1164" s="28" t="s">
        <v>65</v>
      </c>
      <c r="W1164" s="7" t="s">
        <v>38</v>
      </c>
      <c r="X1164" s="7" t="s">
        <v>38</v>
      </c>
      <c r="Y1164" s="5" t="s">
        <v>38</v>
      </c>
      <c r="Z1164" s="5" t="s">
        <v>38</v>
      </c>
      <c r="AA1164" s="6" t="s">
        <v>38</v>
      </c>
      <c r="AB1164" s="6" t="s">
        <v>73</v>
      </c>
      <c r="AC1164" s="6" t="s">
        <v>38</v>
      </c>
      <c r="AD1164" s="6" t="s">
        <v>38</v>
      </c>
      <c r="AE1164" s="6" t="s">
        <v>38</v>
      </c>
    </row>
    <row r="1165">
      <c r="A1165" s="28" t="s">
        <v>2840</v>
      </c>
      <c r="B1165" s="6" t="s">
        <v>2841</v>
      </c>
      <c r="C1165" s="6" t="s">
        <v>1177</v>
      </c>
      <c r="D1165" s="7" t="s">
        <v>34</v>
      </c>
      <c r="E1165" s="28" t="s">
        <v>35</v>
      </c>
      <c r="F1165" s="5" t="s">
        <v>352</v>
      </c>
      <c r="G1165" s="6" t="s">
        <v>381</v>
      </c>
      <c r="H1165" s="6" t="s">
        <v>38</v>
      </c>
      <c r="I1165" s="6" t="s">
        <v>38</v>
      </c>
      <c r="J1165" s="8" t="s">
        <v>152</v>
      </c>
      <c r="K1165" s="5" t="s">
        <v>153</v>
      </c>
      <c r="L1165" s="7" t="s">
        <v>154</v>
      </c>
      <c r="M1165" s="9">
        <v>116300</v>
      </c>
      <c r="N1165" s="5" t="s">
        <v>52</v>
      </c>
      <c r="O1165" s="31">
        <v>43125.8458796296</v>
      </c>
      <c r="P1165" s="32">
        <v>43125.8458796296</v>
      </c>
      <c r="Q1165" s="28" t="s">
        <v>38</v>
      </c>
      <c r="R1165" s="29" t="s">
        <v>38</v>
      </c>
      <c r="S1165" s="28" t="s">
        <v>64</v>
      </c>
      <c r="T1165" s="28" t="s">
        <v>38</v>
      </c>
      <c r="U1165" s="5" t="s">
        <v>38</v>
      </c>
      <c r="V1165" s="28" t="s">
        <v>38</v>
      </c>
      <c r="W1165" s="7" t="s">
        <v>38</v>
      </c>
      <c r="X1165" s="7" t="s">
        <v>38</v>
      </c>
      <c r="Y1165" s="5" t="s">
        <v>38</v>
      </c>
      <c r="Z1165" s="5" t="s">
        <v>38</v>
      </c>
      <c r="AA1165" s="6" t="s">
        <v>38</v>
      </c>
      <c r="AB1165" s="6" t="s">
        <v>38</v>
      </c>
      <c r="AC1165" s="6" t="s">
        <v>38</v>
      </c>
      <c r="AD1165" s="6" t="s">
        <v>38</v>
      </c>
      <c r="AE1165" s="6" t="s">
        <v>38</v>
      </c>
    </row>
    <row r="1166">
      <c r="A1166" s="28" t="s">
        <v>2842</v>
      </c>
      <c r="B1166" s="6" t="s">
        <v>2843</v>
      </c>
      <c r="C1166" s="6" t="s">
        <v>1045</v>
      </c>
      <c r="D1166" s="7" t="s">
        <v>34</v>
      </c>
      <c r="E1166" s="28" t="s">
        <v>35</v>
      </c>
      <c r="F1166" s="5" t="s">
        <v>352</v>
      </c>
      <c r="G1166" s="6" t="s">
        <v>381</v>
      </c>
      <c r="H1166" s="6" t="s">
        <v>38</v>
      </c>
      <c r="I1166" s="6" t="s">
        <v>38</v>
      </c>
      <c r="J1166" s="8" t="s">
        <v>342</v>
      </c>
      <c r="K1166" s="5" t="s">
        <v>343</v>
      </c>
      <c r="L1166" s="7" t="s">
        <v>344</v>
      </c>
      <c r="M1166" s="9">
        <v>116400</v>
      </c>
      <c r="N1166" s="5" t="s">
        <v>52</v>
      </c>
      <c r="O1166" s="31">
        <v>43126.2406167477</v>
      </c>
      <c r="P1166" s="32">
        <v>43126.2599652778</v>
      </c>
      <c r="Q1166" s="28" t="s">
        <v>38</v>
      </c>
      <c r="R1166" s="29" t="s">
        <v>38</v>
      </c>
      <c r="S1166" s="28" t="s">
        <v>64</v>
      </c>
      <c r="T1166" s="28" t="s">
        <v>38</v>
      </c>
      <c r="U1166" s="5" t="s">
        <v>38</v>
      </c>
      <c r="V1166" s="28" t="s">
        <v>38</v>
      </c>
      <c r="W1166" s="7" t="s">
        <v>38</v>
      </c>
      <c r="X1166" s="7" t="s">
        <v>38</v>
      </c>
      <c r="Y1166" s="5" t="s">
        <v>38</v>
      </c>
      <c r="Z1166" s="5" t="s">
        <v>38</v>
      </c>
      <c r="AA1166" s="6" t="s">
        <v>38</v>
      </c>
      <c r="AB1166" s="6" t="s">
        <v>38</v>
      </c>
      <c r="AC1166" s="6" t="s">
        <v>38</v>
      </c>
      <c r="AD1166" s="6" t="s">
        <v>38</v>
      </c>
      <c r="AE1166" s="6" t="s">
        <v>38</v>
      </c>
    </row>
    <row r="1167">
      <c r="A1167" s="28" t="s">
        <v>2796</v>
      </c>
      <c r="B1167" s="6" t="s">
        <v>2795</v>
      </c>
      <c r="C1167" s="6" t="s">
        <v>358</v>
      </c>
      <c r="D1167" s="7" t="s">
        <v>34</v>
      </c>
      <c r="E1167" s="28" t="s">
        <v>35</v>
      </c>
      <c r="F1167" s="5" t="s">
        <v>352</v>
      </c>
      <c r="G1167" s="6" t="s">
        <v>381</v>
      </c>
      <c r="H1167" s="6" t="s">
        <v>38</v>
      </c>
      <c r="I1167" s="6" t="s">
        <v>38</v>
      </c>
      <c r="J1167" s="8" t="s">
        <v>411</v>
      </c>
      <c r="K1167" s="5" t="s">
        <v>412</v>
      </c>
      <c r="L1167" s="7" t="s">
        <v>413</v>
      </c>
      <c r="M1167" s="9">
        <v>113701</v>
      </c>
      <c r="N1167" s="5" t="s">
        <v>42</v>
      </c>
      <c r="O1167" s="31">
        <v>43126.0203935185</v>
      </c>
      <c r="P1167" s="32">
        <v>43126.0203935185</v>
      </c>
      <c r="Q1167" s="28" t="s">
        <v>2794</v>
      </c>
      <c r="R1167" s="29" t="s">
        <v>2844</v>
      </c>
      <c r="S1167" s="28" t="s">
        <v>64</v>
      </c>
      <c r="T1167" s="28" t="s">
        <v>38</v>
      </c>
      <c r="U1167" s="5" t="s">
        <v>38</v>
      </c>
      <c r="V1167" s="28" t="s">
        <v>38</v>
      </c>
      <c r="W1167" s="7" t="s">
        <v>38</v>
      </c>
      <c r="X1167" s="7" t="s">
        <v>38</v>
      </c>
      <c r="Y1167" s="5" t="s">
        <v>38</v>
      </c>
      <c r="Z1167" s="5" t="s">
        <v>38</v>
      </c>
      <c r="AA1167" s="6" t="s">
        <v>38</v>
      </c>
      <c r="AB1167" s="6" t="s">
        <v>38</v>
      </c>
      <c r="AC1167" s="6" t="s">
        <v>38</v>
      </c>
      <c r="AD1167" s="6" t="s">
        <v>38</v>
      </c>
      <c r="AE1167" s="6" t="s">
        <v>38</v>
      </c>
    </row>
    <row r="1168">
      <c r="A1168" s="28" t="s">
        <v>2845</v>
      </c>
      <c r="B1168" s="6" t="s">
        <v>2846</v>
      </c>
      <c r="C1168" s="6" t="s">
        <v>731</v>
      </c>
      <c r="D1168" s="7" t="s">
        <v>34</v>
      </c>
      <c r="E1168" s="28" t="s">
        <v>35</v>
      </c>
      <c r="F1168" s="5" t="s">
        <v>352</v>
      </c>
      <c r="G1168" s="6" t="s">
        <v>381</v>
      </c>
      <c r="H1168" s="6" t="s">
        <v>38</v>
      </c>
      <c r="I1168" s="6" t="s">
        <v>38</v>
      </c>
      <c r="J1168" s="8" t="s">
        <v>421</v>
      </c>
      <c r="K1168" s="5" t="s">
        <v>422</v>
      </c>
      <c r="L1168" s="7" t="s">
        <v>423</v>
      </c>
      <c r="M1168" s="9">
        <v>116600</v>
      </c>
      <c r="N1168" s="5" t="s">
        <v>139</v>
      </c>
      <c r="O1168" s="31">
        <v>43125.8843287037</v>
      </c>
      <c r="P1168" s="32">
        <v>43125.8843287037</v>
      </c>
      <c r="Q1168" s="28" t="s">
        <v>38</v>
      </c>
      <c r="R1168" s="29" t="s">
        <v>38</v>
      </c>
      <c r="S1168" s="28" t="s">
        <v>64</v>
      </c>
      <c r="T1168" s="28" t="s">
        <v>38</v>
      </c>
      <c r="U1168" s="5" t="s">
        <v>38</v>
      </c>
      <c r="V1168" s="28" t="s">
        <v>38</v>
      </c>
      <c r="W1168" s="7" t="s">
        <v>38</v>
      </c>
      <c r="X1168" s="7" t="s">
        <v>38</v>
      </c>
      <c r="Y1168" s="5" t="s">
        <v>38</v>
      </c>
      <c r="Z1168" s="5" t="s">
        <v>38</v>
      </c>
      <c r="AA1168" s="6" t="s">
        <v>38</v>
      </c>
      <c r="AB1168" s="6" t="s">
        <v>38</v>
      </c>
      <c r="AC1168" s="6" t="s">
        <v>38</v>
      </c>
      <c r="AD1168" s="6" t="s">
        <v>38</v>
      </c>
      <c r="AE1168" s="6" t="s">
        <v>38</v>
      </c>
    </row>
    <row r="1169">
      <c r="A1169" s="28" t="s">
        <v>2847</v>
      </c>
      <c r="B1169" s="6" t="s">
        <v>2848</v>
      </c>
      <c r="C1169" s="6" t="s">
        <v>731</v>
      </c>
      <c r="D1169" s="7" t="s">
        <v>34</v>
      </c>
      <c r="E1169" s="28" t="s">
        <v>35</v>
      </c>
      <c r="F1169" s="5" t="s">
        <v>352</v>
      </c>
      <c r="G1169" s="6" t="s">
        <v>381</v>
      </c>
      <c r="H1169" s="6" t="s">
        <v>38</v>
      </c>
      <c r="I1169" s="6" t="s">
        <v>38</v>
      </c>
      <c r="J1169" s="8" t="s">
        <v>421</v>
      </c>
      <c r="K1169" s="5" t="s">
        <v>422</v>
      </c>
      <c r="L1169" s="7" t="s">
        <v>423</v>
      </c>
      <c r="M1169" s="9">
        <v>116700</v>
      </c>
      <c r="N1169" s="5" t="s">
        <v>52</v>
      </c>
      <c r="O1169" s="31">
        <v>43126.2406190625</v>
      </c>
      <c r="P1169" s="32">
        <v>43126.2599652778</v>
      </c>
      <c r="Q1169" s="28" t="s">
        <v>38</v>
      </c>
      <c r="R1169" s="29" t="s">
        <v>38</v>
      </c>
      <c r="S1169" s="28" t="s">
        <v>64</v>
      </c>
      <c r="T1169" s="28" t="s">
        <v>38</v>
      </c>
      <c r="U1169" s="5" t="s">
        <v>38</v>
      </c>
      <c r="V1169" s="28" t="s">
        <v>38</v>
      </c>
      <c r="W1169" s="7" t="s">
        <v>38</v>
      </c>
      <c r="X1169" s="7" t="s">
        <v>38</v>
      </c>
      <c r="Y1169" s="5" t="s">
        <v>38</v>
      </c>
      <c r="Z1169" s="5" t="s">
        <v>38</v>
      </c>
      <c r="AA1169" s="6" t="s">
        <v>38</v>
      </c>
      <c r="AB1169" s="6" t="s">
        <v>38</v>
      </c>
      <c r="AC1169" s="6" t="s">
        <v>38</v>
      </c>
      <c r="AD1169" s="6" t="s">
        <v>38</v>
      </c>
      <c r="AE1169" s="6" t="s">
        <v>38</v>
      </c>
    </row>
    <row r="1170">
      <c r="A1170" s="28" t="s">
        <v>2849</v>
      </c>
      <c r="B1170" s="6" t="s">
        <v>2850</v>
      </c>
      <c r="C1170" s="6" t="s">
        <v>1177</v>
      </c>
      <c r="D1170" s="7" t="s">
        <v>34</v>
      </c>
      <c r="E1170" s="28" t="s">
        <v>35</v>
      </c>
      <c r="F1170" s="5" t="s">
        <v>352</v>
      </c>
      <c r="G1170" s="6" t="s">
        <v>381</v>
      </c>
      <c r="H1170" s="6" t="s">
        <v>38</v>
      </c>
      <c r="I1170" s="6" t="s">
        <v>38</v>
      </c>
      <c r="J1170" s="8" t="s">
        <v>182</v>
      </c>
      <c r="K1170" s="5" t="s">
        <v>183</v>
      </c>
      <c r="L1170" s="7" t="s">
        <v>184</v>
      </c>
      <c r="M1170" s="9">
        <v>116800</v>
      </c>
      <c r="N1170" s="5" t="s">
        <v>139</v>
      </c>
      <c r="O1170" s="31">
        <v>43126.0203935185</v>
      </c>
      <c r="P1170" s="32">
        <v>43126.0203935185</v>
      </c>
      <c r="Q1170" s="28" t="s">
        <v>38</v>
      </c>
      <c r="R1170" s="29" t="s">
        <v>38</v>
      </c>
      <c r="S1170" s="28" t="s">
        <v>64</v>
      </c>
      <c r="T1170" s="28" t="s">
        <v>38</v>
      </c>
      <c r="U1170" s="5" t="s">
        <v>38</v>
      </c>
      <c r="V1170" s="28" t="s">
        <v>38</v>
      </c>
      <c r="W1170" s="7" t="s">
        <v>38</v>
      </c>
      <c r="X1170" s="7" t="s">
        <v>38</v>
      </c>
      <c r="Y1170" s="5" t="s">
        <v>38</v>
      </c>
      <c r="Z1170" s="5" t="s">
        <v>38</v>
      </c>
      <c r="AA1170" s="6" t="s">
        <v>38</v>
      </c>
      <c r="AB1170" s="6" t="s">
        <v>38</v>
      </c>
      <c r="AC1170" s="6" t="s">
        <v>38</v>
      </c>
      <c r="AD1170" s="6" t="s">
        <v>38</v>
      </c>
      <c r="AE1170" s="6" t="s">
        <v>38</v>
      </c>
    </row>
    <row r="1171">
      <c r="A1171" s="28" t="s">
        <v>2693</v>
      </c>
      <c r="B1171" s="6" t="s">
        <v>2599</v>
      </c>
      <c r="C1171" s="6" t="s">
        <v>1472</v>
      </c>
      <c r="D1171" s="7" t="s">
        <v>34</v>
      </c>
      <c r="E1171" s="28" t="s">
        <v>35</v>
      </c>
      <c r="F1171" s="5" t="s">
        <v>352</v>
      </c>
      <c r="G1171" s="6" t="s">
        <v>381</v>
      </c>
      <c r="H1171" s="6" t="s">
        <v>38</v>
      </c>
      <c r="I1171" s="6" t="s">
        <v>38</v>
      </c>
      <c r="J1171" s="8" t="s">
        <v>287</v>
      </c>
      <c r="K1171" s="5" t="s">
        <v>288</v>
      </c>
      <c r="L1171" s="7" t="s">
        <v>289</v>
      </c>
      <c r="M1171" s="9">
        <v>104002</v>
      </c>
      <c r="N1171" s="5" t="s">
        <v>42</v>
      </c>
      <c r="O1171" s="31">
        <v>43126.0203935185</v>
      </c>
      <c r="P1171" s="32">
        <v>43126.0203935185</v>
      </c>
      <c r="Q1171" s="28" t="s">
        <v>2600</v>
      </c>
      <c r="R1171" s="29" t="s">
        <v>2851</v>
      </c>
      <c r="S1171" s="28" t="s">
        <v>64</v>
      </c>
      <c r="T1171" s="28" t="s">
        <v>38</v>
      </c>
      <c r="U1171" s="5" t="s">
        <v>38</v>
      </c>
      <c r="V1171" s="28" t="s">
        <v>38</v>
      </c>
      <c r="W1171" s="7" t="s">
        <v>38</v>
      </c>
      <c r="X1171" s="7" t="s">
        <v>38</v>
      </c>
      <c r="Y1171" s="5" t="s">
        <v>38</v>
      </c>
      <c r="Z1171" s="5" t="s">
        <v>38</v>
      </c>
      <c r="AA1171" s="6" t="s">
        <v>38</v>
      </c>
      <c r="AB1171" s="6" t="s">
        <v>38</v>
      </c>
      <c r="AC1171" s="6" t="s">
        <v>38</v>
      </c>
      <c r="AD1171" s="6" t="s">
        <v>38</v>
      </c>
      <c r="AE1171" s="6" t="s">
        <v>38</v>
      </c>
    </row>
    <row r="1172">
      <c r="A1172" s="28" t="s">
        <v>2686</v>
      </c>
      <c r="B1172" s="6" t="s">
        <v>2685</v>
      </c>
      <c r="C1172" s="6" t="s">
        <v>2619</v>
      </c>
      <c r="D1172" s="7" t="s">
        <v>34</v>
      </c>
      <c r="E1172" s="28" t="s">
        <v>35</v>
      </c>
      <c r="F1172" s="5" t="s">
        <v>352</v>
      </c>
      <c r="G1172" s="6" t="s">
        <v>381</v>
      </c>
      <c r="H1172" s="6" t="s">
        <v>38</v>
      </c>
      <c r="I1172" s="6" t="s">
        <v>38</v>
      </c>
      <c r="J1172" s="8" t="s">
        <v>332</v>
      </c>
      <c r="K1172" s="5" t="s">
        <v>333</v>
      </c>
      <c r="L1172" s="7" t="s">
        <v>334</v>
      </c>
      <c r="M1172" s="9">
        <v>109201</v>
      </c>
      <c r="N1172" s="5" t="s">
        <v>52</v>
      </c>
      <c r="O1172" s="31">
        <v>43125.8843287037</v>
      </c>
      <c r="P1172" s="32">
        <v>43125.8843287037</v>
      </c>
      <c r="Q1172" s="28" t="s">
        <v>2684</v>
      </c>
      <c r="R1172" s="29" t="s">
        <v>38</v>
      </c>
      <c r="S1172" s="28" t="s">
        <v>64</v>
      </c>
      <c r="T1172" s="28" t="s">
        <v>38</v>
      </c>
      <c r="U1172" s="5" t="s">
        <v>38</v>
      </c>
      <c r="V1172" s="28" t="s">
        <v>38</v>
      </c>
      <c r="W1172" s="7" t="s">
        <v>38</v>
      </c>
      <c r="X1172" s="7" t="s">
        <v>38</v>
      </c>
      <c r="Y1172" s="5" t="s">
        <v>38</v>
      </c>
      <c r="Z1172" s="5" t="s">
        <v>38</v>
      </c>
      <c r="AA1172" s="6" t="s">
        <v>38</v>
      </c>
      <c r="AB1172" s="6" t="s">
        <v>38</v>
      </c>
      <c r="AC1172" s="6" t="s">
        <v>38</v>
      </c>
      <c r="AD1172" s="6" t="s">
        <v>38</v>
      </c>
      <c r="AE1172" s="6" t="s">
        <v>38</v>
      </c>
    </row>
    <row r="1173">
      <c r="A1173" s="28" t="s">
        <v>2852</v>
      </c>
      <c r="B1173" s="6" t="s">
        <v>2853</v>
      </c>
      <c r="C1173" s="6" t="s">
        <v>133</v>
      </c>
      <c r="D1173" s="7" t="s">
        <v>34</v>
      </c>
      <c r="E1173" s="28" t="s">
        <v>35</v>
      </c>
      <c r="F1173" s="5" t="s">
        <v>352</v>
      </c>
      <c r="G1173" s="6" t="s">
        <v>381</v>
      </c>
      <c r="H1173" s="6" t="s">
        <v>38</v>
      </c>
      <c r="I1173" s="6" t="s">
        <v>38</v>
      </c>
      <c r="J1173" s="8" t="s">
        <v>411</v>
      </c>
      <c r="K1173" s="5" t="s">
        <v>412</v>
      </c>
      <c r="L1173" s="7" t="s">
        <v>413</v>
      </c>
      <c r="M1173" s="9">
        <v>117100</v>
      </c>
      <c r="N1173" s="5" t="s">
        <v>42</v>
      </c>
      <c r="O1173" s="31">
        <v>43126.0203935185</v>
      </c>
      <c r="P1173" s="32">
        <v>43126.0203935185</v>
      </c>
      <c r="Q1173" s="28" t="s">
        <v>38</v>
      </c>
      <c r="R1173" s="29" t="s">
        <v>2854</v>
      </c>
      <c r="S1173" s="28" t="s">
        <v>64</v>
      </c>
      <c r="T1173" s="28" t="s">
        <v>38</v>
      </c>
      <c r="U1173" s="5" t="s">
        <v>38</v>
      </c>
      <c r="V1173" s="28" t="s">
        <v>38</v>
      </c>
      <c r="W1173" s="7" t="s">
        <v>38</v>
      </c>
      <c r="X1173" s="7" t="s">
        <v>38</v>
      </c>
      <c r="Y1173" s="5" t="s">
        <v>38</v>
      </c>
      <c r="Z1173" s="5" t="s">
        <v>38</v>
      </c>
      <c r="AA1173" s="6" t="s">
        <v>38</v>
      </c>
      <c r="AB1173" s="6" t="s">
        <v>38</v>
      </c>
      <c r="AC1173" s="6" t="s">
        <v>38</v>
      </c>
      <c r="AD1173" s="6" t="s">
        <v>38</v>
      </c>
      <c r="AE1173" s="6" t="s">
        <v>38</v>
      </c>
    </row>
    <row r="1174">
      <c r="A1174" s="28" t="s">
        <v>2855</v>
      </c>
      <c r="B1174" s="6" t="s">
        <v>2856</v>
      </c>
      <c r="C1174" s="6" t="s">
        <v>1472</v>
      </c>
      <c r="D1174" s="7" t="s">
        <v>34</v>
      </c>
      <c r="E1174" s="28" t="s">
        <v>35</v>
      </c>
      <c r="F1174" s="5" t="s">
        <v>352</v>
      </c>
      <c r="G1174" s="6" t="s">
        <v>381</v>
      </c>
      <c r="H1174" s="6" t="s">
        <v>38</v>
      </c>
      <c r="I1174" s="6" t="s">
        <v>38</v>
      </c>
      <c r="J1174" s="8" t="s">
        <v>431</v>
      </c>
      <c r="K1174" s="5" t="s">
        <v>432</v>
      </c>
      <c r="L1174" s="7" t="s">
        <v>433</v>
      </c>
      <c r="M1174" s="9">
        <v>117200</v>
      </c>
      <c r="N1174" s="5" t="s">
        <v>52</v>
      </c>
      <c r="O1174" s="31">
        <v>43126.2406226852</v>
      </c>
      <c r="P1174" s="32">
        <v>43126.2599652778</v>
      </c>
      <c r="Q1174" s="28" t="s">
        <v>38</v>
      </c>
      <c r="R1174" s="29" t="s">
        <v>38</v>
      </c>
      <c r="S1174" s="28" t="s">
        <v>64</v>
      </c>
      <c r="T1174" s="28" t="s">
        <v>38</v>
      </c>
      <c r="U1174" s="5" t="s">
        <v>38</v>
      </c>
      <c r="V1174" s="28" t="s">
        <v>38</v>
      </c>
      <c r="W1174" s="7" t="s">
        <v>38</v>
      </c>
      <c r="X1174" s="7" t="s">
        <v>38</v>
      </c>
      <c r="Y1174" s="5" t="s">
        <v>38</v>
      </c>
      <c r="Z1174" s="5" t="s">
        <v>38</v>
      </c>
      <c r="AA1174" s="6" t="s">
        <v>38</v>
      </c>
      <c r="AB1174" s="6" t="s">
        <v>38</v>
      </c>
      <c r="AC1174" s="6" t="s">
        <v>38</v>
      </c>
      <c r="AD1174" s="6" t="s">
        <v>38</v>
      </c>
      <c r="AE1174" s="6" t="s">
        <v>38</v>
      </c>
    </row>
    <row r="1175">
      <c r="A1175" s="28" t="s">
        <v>2857</v>
      </c>
      <c r="B1175" s="6" t="s">
        <v>2858</v>
      </c>
      <c r="C1175" s="6" t="s">
        <v>731</v>
      </c>
      <c r="D1175" s="7" t="s">
        <v>34</v>
      </c>
      <c r="E1175" s="28" t="s">
        <v>35</v>
      </c>
      <c r="F1175" s="5" t="s">
        <v>352</v>
      </c>
      <c r="G1175" s="6" t="s">
        <v>353</v>
      </c>
      <c r="H1175" s="6" t="s">
        <v>38</v>
      </c>
      <c r="I1175" s="6" t="s">
        <v>38</v>
      </c>
      <c r="J1175" s="8" t="s">
        <v>322</v>
      </c>
      <c r="K1175" s="5" t="s">
        <v>323</v>
      </c>
      <c r="L1175" s="7" t="s">
        <v>324</v>
      </c>
      <c r="M1175" s="9">
        <v>117300</v>
      </c>
      <c r="N1175" s="5" t="s">
        <v>52</v>
      </c>
      <c r="O1175" s="31">
        <v>43126.0203935185</v>
      </c>
      <c r="P1175" s="32">
        <v>43126.0203935185</v>
      </c>
      <c r="Q1175" s="28" t="s">
        <v>38</v>
      </c>
      <c r="R1175" s="29" t="s">
        <v>38</v>
      </c>
      <c r="S1175" s="28" t="s">
        <v>64</v>
      </c>
      <c r="T1175" s="28" t="s">
        <v>38</v>
      </c>
      <c r="U1175" s="5" t="s">
        <v>38</v>
      </c>
      <c r="V1175" s="28" t="s">
        <v>38</v>
      </c>
      <c r="W1175" s="7" t="s">
        <v>38</v>
      </c>
      <c r="X1175" s="7" t="s">
        <v>38</v>
      </c>
      <c r="Y1175" s="5" t="s">
        <v>38</v>
      </c>
      <c r="Z1175" s="5" t="s">
        <v>38</v>
      </c>
      <c r="AA1175" s="6" t="s">
        <v>38</v>
      </c>
      <c r="AB1175" s="6" t="s">
        <v>38</v>
      </c>
      <c r="AC1175" s="6" t="s">
        <v>38</v>
      </c>
      <c r="AD1175" s="6" t="s">
        <v>38</v>
      </c>
      <c r="AE1175" s="6" t="s">
        <v>38</v>
      </c>
    </row>
    <row r="1176">
      <c r="A1176" s="28" t="s">
        <v>2737</v>
      </c>
      <c r="B1176" s="6" t="s">
        <v>2735</v>
      </c>
      <c r="C1176" s="6" t="s">
        <v>1177</v>
      </c>
      <c r="D1176" s="7" t="s">
        <v>34</v>
      </c>
      <c r="E1176" s="28" t="s">
        <v>35</v>
      </c>
      <c r="F1176" s="5" t="s">
        <v>352</v>
      </c>
      <c r="G1176" s="6" t="s">
        <v>381</v>
      </c>
      <c r="H1176" s="6" t="s">
        <v>38</v>
      </c>
      <c r="I1176" s="6" t="s">
        <v>38</v>
      </c>
      <c r="J1176" s="8" t="s">
        <v>406</v>
      </c>
      <c r="K1176" s="5" t="s">
        <v>407</v>
      </c>
      <c r="L1176" s="7" t="s">
        <v>408</v>
      </c>
      <c r="M1176" s="9">
        <v>111401</v>
      </c>
      <c r="N1176" s="5" t="s">
        <v>139</v>
      </c>
      <c r="O1176" s="31">
        <v>43126.2406248495</v>
      </c>
      <c r="P1176" s="32">
        <v>43129.4221360301</v>
      </c>
      <c r="Q1176" s="28" t="s">
        <v>2734</v>
      </c>
      <c r="R1176" s="29" t="s">
        <v>38</v>
      </c>
      <c r="S1176" s="28" t="s">
        <v>64</v>
      </c>
      <c r="T1176" s="28" t="s">
        <v>38</v>
      </c>
      <c r="U1176" s="5" t="s">
        <v>38</v>
      </c>
      <c r="V1176" s="28" t="s">
        <v>38</v>
      </c>
      <c r="W1176" s="7" t="s">
        <v>38</v>
      </c>
      <c r="X1176" s="7" t="s">
        <v>38</v>
      </c>
      <c r="Y1176" s="5" t="s">
        <v>38</v>
      </c>
      <c r="Z1176" s="5" t="s">
        <v>38</v>
      </c>
      <c r="AA1176" s="6" t="s">
        <v>38</v>
      </c>
      <c r="AB1176" s="6" t="s">
        <v>38</v>
      </c>
      <c r="AC1176" s="6" t="s">
        <v>38</v>
      </c>
      <c r="AD1176" s="6" t="s">
        <v>38</v>
      </c>
      <c r="AE1176" s="6" t="s">
        <v>38</v>
      </c>
    </row>
    <row r="1177">
      <c r="A1177" s="28" t="s">
        <v>2859</v>
      </c>
      <c r="B1177" s="6" t="s">
        <v>2860</v>
      </c>
      <c r="C1177" s="6" t="s">
        <v>932</v>
      </c>
      <c r="D1177" s="7" t="s">
        <v>34</v>
      </c>
      <c r="E1177" s="28" t="s">
        <v>35</v>
      </c>
      <c r="F1177" s="5" t="s">
        <v>352</v>
      </c>
      <c r="G1177" s="6" t="s">
        <v>381</v>
      </c>
      <c r="H1177" s="6" t="s">
        <v>38</v>
      </c>
      <c r="I1177" s="6" t="s">
        <v>38</v>
      </c>
      <c r="J1177" s="8" t="s">
        <v>421</v>
      </c>
      <c r="K1177" s="5" t="s">
        <v>422</v>
      </c>
      <c r="L1177" s="7" t="s">
        <v>423</v>
      </c>
      <c r="M1177" s="9">
        <v>117500</v>
      </c>
      <c r="N1177" s="5" t="s">
        <v>139</v>
      </c>
      <c r="O1177" s="31">
        <v>43126.2406257755</v>
      </c>
      <c r="P1177" s="32">
        <v>43126.2599652778</v>
      </c>
      <c r="Q1177" s="28" t="s">
        <v>38</v>
      </c>
      <c r="R1177" s="29" t="s">
        <v>38</v>
      </c>
      <c r="S1177" s="28" t="s">
        <v>64</v>
      </c>
      <c r="T1177" s="28" t="s">
        <v>38</v>
      </c>
      <c r="U1177" s="5" t="s">
        <v>38</v>
      </c>
      <c r="V1177" s="28" t="s">
        <v>38</v>
      </c>
      <c r="W1177" s="7" t="s">
        <v>38</v>
      </c>
      <c r="X1177" s="7" t="s">
        <v>38</v>
      </c>
      <c r="Y1177" s="5" t="s">
        <v>38</v>
      </c>
      <c r="Z1177" s="5" t="s">
        <v>38</v>
      </c>
      <c r="AA1177" s="6" t="s">
        <v>38</v>
      </c>
      <c r="AB1177" s="6" t="s">
        <v>38</v>
      </c>
      <c r="AC1177" s="6" t="s">
        <v>38</v>
      </c>
      <c r="AD1177" s="6" t="s">
        <v>38</v>
      </c>
      <c r="AE1177" s="6" t="s">
        <v>38</v>
      </c>
    </row>
    <row r="1178">
      <c r="A1178" s="28" t="s">
        <v>2861</v>
      </c>
      <c r="B1178" s="6" t="s">
        <v>2862</v>
      </c>
      <c r="C1178" s="6" t="s">
        <v>731</v>
      </c>
      <c r="D1178" s="7" t="s">
        <v>34</v>
      </c>
      <c r="E1178" s="28" t="s">
        <v>35</v>
      </c>
      <c r="F1178" s="5" t="s">
        <v>352</v>
      </c>
      <c r="G1178" s="6" t="s">
        <v>381</v>
      </c>
      <c r="H1178" s="6" t="s">
        <v>38</v>
      </c>
      <c r="I1178" s="6" t="s">
        <v>38</v>
      </c>
      <c r="J1178" s="8" t="s">
        <v>142</v>
      </c>
      <c r="K1178" s="5" t="s">
        <v>143</v>
      </c>
      <c r="L1178" s="7" t="s">
        <v>144</v>
      </c>
      <c r="M1178" s="9">
        <v>117600</v>
      </c>
      <c r="N1178" s="5" t="s">
        <v>52</v>
      </c>
      <c r="O1178" s="31">
        <v>43126.0203935185</v>
      </c>
      <c r="P1178" s="32">
        <v>43126.0203935185</v>
      </c>
      <c r="Q1178" s="28" t="s">
        <v>38</v>
      </c>
      <c r="R1178" s="29" t="s">
        <v>38</v>
      </c>
      <c r="S1178" s="28" t="s">
        <v>64</v>
      </c>
      <c r="T1178" s="28" t="s">
        <v>38</v>
      </c>
      <c r="U1178" s="5" t="s">
        <v>38</v>
      </c>
      <c r="V1178" s="28" t="s">
        <v>38</v>
      </c>
      <c r="W1178" s="7" t="s">
        <v>38</v>
      </c>
      <c r="X1178" s="7" t="s">
        <v>38</v>
      </c>
      <c r="Y1178" s="5" t="s">
        <v>38</v>
      </c>
      <c r="Z1178" s="5" t="s">
        <v>38</v>
      </c>
      <c r="AA1178" s="6" t="s">
        <v>38</v>
      </c>
      <c r="AB1178" s="6" t="s">
        <v>38</v>
      </c>
      <c r="AC1178" s="6" t="s">
        <v>38</v>
      </c>
      <c r="AD1178" s="6" t="s">
        <v>38</v>
      </c>
      <c r="AE1178" s="6" t="s">
        <v>38</v>
      </c>
    </row>
    <row r="1179">
      <c r="A1179" s="28" t="s">
        <v>2854</v>
      </c>
      <c r="B1179" s="6" t="s">
        <v>2853</v>
      </c>
      <c r="C1179" s="6" t="s">
        <v>133</v>
      </c>
      <c r="D1179" s="7" t="s">
        <v>34</v>
      </c>
      <c r="E1179" s="28" t="s">
        <v>35</v>
      </c>
      <c r="F1179" s="5" t="s">
        <v>352</v>
      </c>
      <c r="G1179" s="6" t="s">
        <v>381</v>
      </c>
      <c r="H1179" s="6" t="s">
        <v>38</v>
      </c>
      <c r="I1179" s="6" t="s">
        <v>38</v>
      </c>
      <c r="J1179" s="8" t="s">
        <v>411</v>
      </c>
      <c r="K1179" s="5" t="s">
        <v>412</v>
      </c>
      <c r="L1179" s="7" t="s">
        <v>413</v>
      </c>
      <c r="M1179" s="9">
        <v>117101</v>
      </c>
      <c r="N1179" s="5" t="s">
        <v>42</v>
      </c>
      <c r="O1179" s="31">
        <v>43126.0203935185</v>
      </c>
      <c r="P1179" s="32">
        <v>43126.0203935185</v>
      </c>
      <c r="Q1179" s="28" t="s">
        <v>2852</v>
      </c>
      <c r="R1179" s="29" t="s">
        <v>2863</v>
      </c>
      <c r="S1179" s="28" t="s">
        <v>64</v>
      </c>
      <c r="T1179" s="28" t="s">
        <v>38</v>
      </c>
      <c r="U1179" s="5" t="s">
        <v>38</v>
      </c>
      <c r="V1179" s="28" t="s">
        <v>38</v>
      </c>
      <c r="W1179" s="7" t="s">
        <v>38</v>
      </c>
      <c r="X1179" s="7" t="s">
        <v>38</v>
      </c>
      <c r="Y1179" s="5" t="s">
        <v>38</v>
      </c>
      <c r="Z1179" s="5" t="s">
        <v>38</v>
      </c>
      <c r="AA1179" s="6" t="s">
        <v>38</v>
      </c>
      <c r="AB1179" s="6" t="s">
        <v>38</v>
      </c>
      <c r="AC1179" s="6" t="s">
        <v>38</v>
      </c>
      <c r="AD1179" s="6" t="s">
        <v>38</v>
      </c>
      <c r="AE1179" s="6" t="s">
        <v>38</v>
      </c>
    </row>
    <row r="1180">
      <c r="A1180" s="28" t="s">
        <v>2673</v>
      </c>
      <c r="B1180" s="6" t="s">
        <v>2544</v>
      </c>
      <c r="C1180" s="6" t="s">
        <v>1599</v>
      </c>
      <c r="D1180" s="7" t="s">
        <v>34</v>
      </c>
      <c r="E1180" s="28" t="s">
        <v>35</v>
      </c>
      <c r="F1180" s="5" t="s">
        <v>352</v>
      </c>
      <c r="G1180" s="6" t="s">
        <v>381</v>
      </c>
      <c r="H1180" s="6" t="s">
        <v>38</v>
      </c>
      <c r="I1180" s="6" t="s">
        <v>38</v>
      </c>
      <c r="J1180" s="8" t="s">
        <v>396</v>
      </c>
      <c r="K1180" s="5" t="s">
        <v>397</v>
      </c>
      <c r="L1180" s="7" t="s">
        <v>398</v>
      </c>
      <c r="M1180" s="9">
        <v>10052</v>
      </c>
      <c r="N1180" s="5" t="s">
        <v>52</v>
      </c>
      <c r="O1180" s="31">
        <v>43126.2406290162</v>
      </c>
      <c r="P1180" s="32">
        <v>43126.2599652778</v>
      </c>
      <c r="Q1180" s="28" t="s">
        <v>2545</v>
      </c>
      <c r="R1180" s="29" t="s">
        <v>38</v>
      </c>
      <c r="S1180" s="28" t="s">
        <v>64</v>
      </c>
      <c r="T1180" s="28" t="s">
        <v>38</v>
      </c>
      <c r="U1180" s="5" t="s">
        <v>38</v>
      </c>
      <c r="V1180" s="28" t="s">
        <v>38</v>
      </c>
      <c r="W1180" s="7" t="s">
        <v>38</v>
      </c>
      <c r="X1180" s="7" t="s">
        <v>38</v>
      </c>
      <c r="Y1180" s="5" t="s">
        <v>38</v>
      </c>
      <c r="Z1180" s="5" t="s">
        <v>38</v>
      </c>
      <c r="AA1180" s="6" t="s">
        <v>38</v>
      </c>
      <c r="AB1180" s="6" t="s">
        <v>38</v>
      </c>
      <c r="AC1180" s="6" t="s">
        <v>38</v>
      </c>
      <c r="AD1180" s="6" t="s">
        <v>38</v>
      </c>
      <c r="AE1180" s="6" t="s">
        <v>38</v>
      </c>
    </row>
    <row r="1181">
      <c r="A1181" s="28" t="s">
        <v>2864</v>
      </c>
      <c r="B1181" s="6" t="s">
        <v>2865</v>
      </c>
      <c r="C1181" s="6" t="s">
        <v>1472</v>
      </c>
      <c r="D1181" s="7" t="s">
        <v>34</v>
      </c>
      <c r="E1181" s="28" t="s">
        <v>35</v>
      </c>
      <c r="F1181" s="5" t="s">
        <v>352</v>
      </c>
      <c r="G1181" s="6" t="s">
        <v>381</v>
      </c>
      <c r="H1181" s="6" t="s">
        <v>38</v>
      </c>
      <c r="I1181" s="6" t="s">
        <v>38</v>
      </c>
      <c r="J1181" s="8" t="s">
        <v>431</v>
      </c>
      <c r="K1181" s="5" t="s">
        <v>432</v>
      </c>
      <c r="L1181" s="7" t="s">
        <v>433</v>
      </c>
      <c r="M1181" s="9">
        <v>117900</v>
      </c>
      <c r="N1181" s="5" t="s">
        <v>139</v>
      </c>
      <c r="O1181" s="31">
        <v>43126.2406298958</v>
      </c>
      <c r="P1181" s="32">
        <v>43129.4221362269</v>
      </c>
      <c r="Q1181" s="28" t="s">
        <v>38</v>
      </c>
      <c r="R1181" s="29" t="s">
        <v>38</v>
      </c>
      <c r="S1181" s="28" t="s">
        <v>64</v>
      </c>
      <c r="T1181" s="28" t="s">
        <v>38</v>
      </c>
      <c r="U1181" s="5" t="s">
        <v>38</v>
      </c>
      <c r="V1181" s="28" t="s">
        <v>38</v>
      </c>
      <c r="W1181" s="7" t="s">
        <v>38</v>
      </c>
      <c r="X1181" s="7" t="s">
        <v>38</v>
      </c>
      <c r="Y1181" s="5" t="s">
        <v>38</v>
      </c>
      <c r="Z1181" s="5" t="s">
        <v>38</v>
      </c>
      <c r="AA1181" s="6" t="s">
        <v>38</v>
      </c>
      <c r="AB1181" s="6" t="s">
        <v>38</v>
      </c>
      <c r="AC1181" s="6" t="s">
        <v>38</v>
      </c>
      <c r="AD1181" s="6" t="s">
        <v>38</v>
      </c>
      <c r="AE1181" s="6" t="s">
        <v>38</v>
      </c>
    </row>
    <row r="1182">
      <c r="A1182" s="28" t="s">
        <v>2866</v>
      </c>
      <c r="B1182" s="6" t="s">
        <v>2867</v>
      </c>
      <c r="C1182" s="6" t="s">
        <v>932</v>
      </c>
      <c r="D1182" s="7" t="s">
        <v>34</v>
      </c>
      <c r="E1182" s="28" t="s">
        <v>35</v>
      </c>
      <c r="F1182" s="5" t="s">
        <v>55</v>
      </c>
      <c r="G1182" s="6" t="s">
        <v>353</v>
      </c>
      <c r="H1182" s="6" t="s">
        <v>38</v>
      </c>
      <c r="I1182" s="6" t="s">
        <v>38</v>
      </c>
      <c r="J1182" s="8" t="s">
        <v>297</v>
      </c>
      <c r="K1182" s="5" t="s">
        <v>298</v>
      </c>
      <c r="L1182" s="7" t="s">
        <v>299</v>
      </c>
      <c r="M1182" s="9">
        <v>118000</v>
      </c>
      <c r="N1182" s="5" t="s">
        <v>52</v>
      </c>
      <c r="O1182" s="31">
        <v>43126.2406302894</v>
      </c>
      <c r="P1182" s="32">
        <v>43126.2599652778</v>
      </c>
      <c r="Q1182" s="28" t="s">
        <v>38</v>
      </c>
      <c r="R1182" s="29" t="s">
        <v>38</v>
      </c>
      <c r="S1182" s="28" t="s">
        <v>38</v>
      </c>
      <c r="T1182" s="28" t="s">
        <v>38</v>
      </c>
      <c r="U1182" s="5" t="s">
        <v>38</v>
      </c>
      <c r="V1182" s="28" t="s">
        <v>38</v>
      </c>
      <c r="W1182" s="7" t="s">
        <v>38</v>
      </c>
      <c r="X1182" s="7" t="s">
        <v>38</v>
      </c>
      <c r="Y1182" s="5" t="s">
        <v>38</v>
      </c>
      <c r="Z1182" s="5" t="s">
        <v>38</v>
      </c>
      <c r="AA1182" s="6" t="s">
        <v>38</v>
      </c>
      <c r="AB1182" s="6" t="s">
        <v>38</v>
      </c>
      <c r="AC1182" s="6" t="s">
        <v>38</v>
      </c>
      <c r="AD1182" s="6" t="s">
        <v>38</v>
      </c>
      <c r="AE1182" s="6" t="s">
        <v>38</v>
      </c>
    </row>
    <row r="1183">
      <c r="A1183" s="28" t="s">
        <v>2868</v>
      </c>
      <c r="B1183" s="6" t="s">
        <v>2869</v>
      </c>
      <c r="C1183" s="6" t="s">
        <v>932</v>
      </c>
      <c r="D1183" s="7" t="s">
        <v>34</v>
      </c>
      <c r="E1183" s="28" t="s">
        <v>35</v>
      </c>
      <c r="F1183" s="5" t="s">
        <v>55</v>
      </c>
      <c r="G1183" s="6" t="s">
        <v>353</v>
      </c>
      <c r="H1183" s="6" t="s">
        <v>38</v>
      </c>
      <c r="I1183" s="6" t="s">
        <v>38</v>
      </c>
      <c r="J1183" s="8" t="s">
        <v>292</v>
      </c>
      <c r="K1183" s="5" t="s">
        <v>293</v>
      </c>
      <c r="L1183" s="7" t="s">
        <v>294</v>
      </c>
      <c r="M1183" s="9">
        <v>118100</v>
      </c>
      <c r="N1183" s="5" t="s">
        <v>52</v>
      </c>
      <c r="O1183" s="31">
        <v>43126.2406308218</v>
      </c>
      <c r="P1183" s="32">
        <v>43126.2599652778</v>
      </c>
      <c r="Q1183" s="28" t="s">
        <v>38</v>
      </c>
      <c r="R1183" s="29" t="s">
        <v>38</v>
      </c>
      <c r="S1183" s="28" t="s">
        <v>38</v>
      </c>
      <c r="T1183" s="28" t="s">
        <v>38</v>
      </c>
      <c r="U1183" s="5" t="s">
        <v>38</v>
      </c>
      <c r="V1183" s="28" t="s">
        <v>38</v>
      </c>
      <c r="W1183" s="7" t="s">
        <v>38</v>
      </c>
      <c r="X1183" s="7" t="s">
        <v>38</v>
      </c>
      <c r="Y1183" s="5" t="s">
        <v>38</v>
      </c>
      <c r="Z1183" s="5" t="s">
        <v>38</v>
      </c>
      <c r="AA1183" s="6" t="s">
        <v>38</v>
      </c>
      <c r="AB1183" s="6" t="s">
        <v>38</v>
      </c>
      <c r="AC1183" s="6" t="s">
        <v>38</v>
      </c>
      <c r="AD1183" s="6" t="s">
        <v>38</v>
      </c>
      <c r="AE1183" s="6" t="s">
        <v>38</v>
      </c>
    </row>
    <row r="1184">
      <c r="A1184" s="28" t="s">
        <v>2723</v>
      </c>
      <c r="B1184" s="6" t="s">
        <v>2870</v>
      </c>
      <c r="C1184" s="6" t="s">
        <v>2871</v>
      </c>
      <c r="D1184" s="7" t="s">
        <v>34</v>
      </c>
      <c r="E1184" s="28" t="s">
        <v>35</v>
      </c>
      <c r="F1184" s="5" t="s">
        <v>442</v>
      </c>
      <c r="G1184" s="6" t="s">
        <v>37</v>
      </c>
      <c r="H1184" s="6" t="s">
        <v>38</v>
      </c>
      <c r="I1184" s="6" t="s">
        <v>38</v>
      </c>
      <c r="J1184" s="8" t="s">
        <v>177</v>
      </c>
      <c r="K1184" s="5" t="s">
        <v>178</v>
      </c>
      <c r="L1184" s="7" t="s">
        <v>179</v>
      </c>
      <c r="M1184" s="9">
        <v>110901</v>
      </c>
      <c r="N1184" s="5" t="s">
        <v>130</v>
      </c>
      <c r="O1184" s="31">
        <v>43126.2406313657</v>
      </c>
      <c r="P1184" s="32">
        <v>43126.2599652778</v>
      </c>
      <c r="Q1184" s="28" t="s">
        <v>2721</v>
      </c>
      <c r="R1184" s="29" t="s">
        <v>38</v>
      </c>
      <c r="S1184" s="28" t="s">
        <v>64</v>
      </c>
      <c r="T1184" s="28" t="s">
        <v>38</v>
      </c>
      <c r="U1184" s="5" t="s">
        <v>38</v>
      </c>
      <c r="V1184" s="28" t="s">
        <v>65</v>
      </c>
      <c r="W1184" s="7" t="s">
        <v>38</v>
      </c>
      <c r="X1184" s="7" t="s">
        <v>38</v>
      </c>
      <c r="Y1184" s="5" t="s">
        <v>38</v>
      </c>
      <c r="Z1184" s="5" t="s">
        <v>38</v>
      </c>
      <c r="AA1184" s="6" t="s">
        <v>91</v>
      </c>
      <c r="AB1184" s="6" t="s">
        <v>2724</v>
      </c>
      <c r="AC1184" s="6" t="s">
        <v>38</v>
      </c>
      <c r="AD1184" s="6" t="s">
        <v>38</v>
      </c>
      <c r="AE1184" s="6" t="s">
        <v>38</v>
      </c>
    </row>
    <row r="1185">
      <c r="A1185" s="28" t="s">
        <v>2609</v>
      </c>
      <c r="B1185" s="6" t="s">
        <v>415</v>
      </c>
      <c r="C1185" s="6" t="s">
        <v>2608</v>
      </c>
      <c r="D1185" s="7" t="s">
        <v>34</v>
      </c>
      <c r="E1185" s="28" t="s">
        <v>35</v>
      </c>
      <c r="F1185" s="5" t="s">
        <v>352</v>
      </c>
      <c r="G1185" s="6" t="s">
        <v>381</v>
      </c>
      <c r="H1185" s="6" t="s">
        <v>38</v>
      </c>
      <c r="I1185" s="6" t="s">
        <v>38</v>
      </c>
      <c r="J1185" s="8" t="s">
        <v>416</v>
      </c>
      <c r="K1185" s="5" t="s">
        <v>417</v>
      </c>
      <c r="L1185" s="7" t="s">
        <v>418</v>
      </c>
      <c r="M1185" s="9">
        <v>104501</v>
      </c>
      <c r="N1185" s="5" t="s">
        <v>52</v>
      </c>
      <c r="O1185" s="31">
        <v>43126.2406322569</v>
      </c>
      <c r="P1185" s="32">
        <v>43126.2599652778</v>
      </c>
      <c r="Q1185" s="28" t="s">
        <v>2607</v>
      </c>
      <c r="R1185" s="29" t="s">
        <v>38</v>
      </c>
      <c r="S1185" s="28" t="s">
        <v>64</v>
      </c>
      <c r="T1185" s="28" t="s">
        <v>38</v>
      </c>
      <c r="U1185" s="5" t="s">
        <v>38</v>
      </c>
      <c r="V1185" s="28" t="s">
        <v>38</v>
      </c>
      <c r="W1185" s="7" t="s">
        <v>38</v>
      </c>
      <c r="X1185" s="7" t="s">
        <v>38</v>
      </c>
      <c r="Y1185" s="5" t="s">
        <v>38</v>
      </c>
      <c r="Z1185" s="5" t="s">
        <v>38</v>
      </c>
      <c r="AA1185" s="6" t="s">
        <v>38</v>
      </c>
      <c r="AB1185" s="6" t="s">
        <v>38</v>
      </c>
      <c r="AC1185" s="6" t="s">
        <v>38</v>
      </c>
      <c r="AD1185" s="6" t="s">
        <v>38</v>
      </c>
      <c r="AE1185" s="6" t="s">
        <v>38</v>
      </c>
    </row>
    <row r="1186">
      <c r="A1186" s="28" t="s">
        <v>2872</v>
      </c>
      <c r="B1186" s="6" t="s">
        <v>2873</v>
      </c>
      <c r="C1186" s="6" t="s">
        <v>2608</v>
      </c>
      <c r="D1186" s="7" t="s">
        <v>34</v>
      </c>
      <c r="E1186" s="28" t="s">
        <v>35</v>
      </c>
      <c r="F1186" s="5" t="s">
        <v>352</v>
      </c>
      <c r="G1186" s="6" t="s">
        <v>381</v>
      </c>
      <c r="H1186" s="6" t="s">
        <v>38</v>
      </c>
      <c r="I1186" s="6" t="s">
        <v>38</v>
      </c>
      <c r="J1186" s="8" t="s">
        <v>416</v>
      </c>
      <c r="K1186" s="5" t="s">
        <v>417</v>
      </c>
      <c r="L1186" s="7" t="s">
        <v>418</v>
      </c>
      <c r="M1186" s="9">
        <v>118400</v>
      </c>
      <c r="N1186" s="5" t="s">
        <v>52</v>
      </c>
      <c r="O1186" s="31">
        <v>43126.2406329861</v>
      </c>
      <c r="P1186" s="32">
        <v>43126.2599652778</v>
      </c>
      <c r="Q1186" s="28" t="s">
        <v>38</v>
      </c>
      <c r="R1186" s="29" t="s">
        <v>38</v>
      </c>
      <c r="S1186" s="28" t="s">
        <v>38</v>
      </c>
      <c r="T1186" s="28" t="s">
        <v>38</v>
      </c>
      <c r="U1186" s="5" t="s">
        <v>38</v>
      </c>
      <c r="V1186" s="28" t="s">
        <v>38</v>
      </c>
      <c r="W1186" s="7" t="s">
        <v>38</v>
      </c>
      <c r="X1186" s="7" t="s">
        <v>38</v>
      </c>
      <c r="Y1186" s="5" t="s">
        <v>38</v>
      </c>
      <c r="Z1186" s="5" t="s">
        <v>38</v>
      </c>
      <c r="AA1186" s="6" t="s">
        <v>38</v>
      </c>
      <c r="AB1186" s="6" t="s">
        <v>38</v>
      </c>
      <c r="AC1186" s="6" t="s">
        <v>38</v>
      </c>
      <c r="AD1186" s="6" t="s">
        <v>38</v>
      </c>
      <c r="AE1186" s="6" t="s">
        <v>38</v>
      </c>
    </row>
    <row r="1187">
      <c r="A1187" s="28" t="s">
        <v>2874</v>
      </c>
      <c r="B1187" s="6" t="s">
        <v>2875</v>
      </c>
      <c r="C1187" s="6" t="s">
        <v>2876</v>
      </c>
      <c r="D1187" s="7" t="s">
        <v>34</v>
      </c>
      <c r="E1187" s="28" t="s">
        <v>35</v>
      </c>
      <c r="F1187" s="5" t="s">
        <v>352</v>
      </c>
      <c r="G1187" s="6" t="s">
        <v>381</v>
      </c>
      <c r="H1187" s="6" t="s">
        <v>38</v>
      </c>
      <c r="I1187" s="6" t="s">
        <v>38</v>
      </c>
      <c r="J1187" s="8" t="s">
        <v>421</v>
      </c>
      <c r="K1187" s="5" t="s">
        <v>422</v>
      </c>
      <c r="L1187" s="7" t="s">
        <v>423</v>
      </c>
      <c r="M1187" s="9">
        <v>118500</v>
      </c>
      <c r="N1187" s="5" t="s">
        <v>52</v>
      </c>
      <c r="O1187" s="31">
        <v>43126.2406337153</v>
      </c>
      <c r="P1187" s="32">
        <v>43126.2599652778</v>
      </c>
      <c r="Q1187" s="28" t="s">
        <v>38</v>
      </c>
      <c r="R1187" s="29" t="s">
        <v>2877</v>
      </c>
      <c r="S1187" s="28" t="s">
        <v>64</v>
      </c>
      <c r="T1187" s="28" t="s">
        <v>38</v>
      </c>
      <c r="U1187" s="5" t="s">
        <v>38</v>
      </c>
      <c r="V1187" s="28" t="s">
        <v>38</v>
      </c>
      <c r="W1187" s="7" t="s">
        <v>38</v>
      </c>
      <c r="X1187" s="7" t="s">
        <v>38</v>
      </c>
      <c r="Y1187" s="5" t="s">
        <v>38</v>
      </c>
      <c r="Z1187" s="5" t="s">
        <v>38</v>
      </c>
      <c r="AA1187" s="6" t="s">
        <v>38</v>
      </c>
      <c r="AB1187" s="6" t="s">
        <v>38</v>
      </c>
      <c r="AC1187" s="6" t="s">
        <v>38</v>
      </c>
      <c r="AD1187" s="6" t="s">
        <v>38</v>
      </c>
      <c r="AE1187" s="6" t="s">
        <v>38</v>
      </c>
    </row>
    <row r="1188">
      <c r="A1188" s="28" t="s">
        <v>2838</v>
      </c>
      <c r="B1188" s="6" t="s">
        <v>2878</v>
      </c>
      <c r="C1188" s="6" t="s">
        <v>731</v>
      </c>
      <c r="D1188" s="7" t="s">
        <v>34</v>
      </c>
      <c r="E1188" s="28" t="s">
        <v>35</v>
      </c>
      <c r="F1188" s="5" t="s">
        <v>352</v>
      </c>
      <c r="G1188" s="6" t="s">
        <v>381</v>
      </c>
      <c r="H1188" s="6" t="s">
        <v>38</v>
      </c>
      <c r="I1188" s="6" t="s">
        <v>38</v>
      </c>
      <c r="J1188" s="8" t="s">
        <v>1511</v>
      </c>
      <c r="K1188" s="5" t="s">
        <v>1512</v>
      </c>
      <c r="L1188" s="7" t="s">
        <v>1513</v>
      </c>
      <c r="M1188" s="9">
        <v>109502</v>
      </c>
      <c r="N1188" s="5" t="s">
        <v>42</v>
      </c>
      <c r="O1188" s="31">
        <v>43126.2406342593</v>
      </c>
      <c r="P1188" s="32">
        <v>43129.4221363773</v>
      </c>
      <c r="Q1188" s="28" t="s">
        <v>2690</v>
      </c>
      <c r="R1188" s="29" t="s">
        <v>2879</v>
      </c>
      <c r="S1188" s="28" t="s">
        <v>64</v>
      </c>
      <c r="T1188" s="28" t="s">
        <v>38</v>
      </c>
      <c r="U1188" s="5" t="s">
        <v>38</v>
      </c>
      <c r="V1188" s="28" t="s">
        <v>65</v>
      </c>
      <c r="W1188" s="7" t="s">
        <v>38</v>
      </c>
      <c r="X1188" s="7" t="s">
        <v>38</v>
      </c>
      <c r="Y1188" s="5" t="s">
        <v>38</v>
      </c>
      <c r="Z1188" s="5" t="s">
        <v>38</v>
      </c>
      <c r="AA1188" s="6" t="s">
        <v>38</v>
      </c>
      <c r="AB1188" s="6" t="s">
        <v>38</v>
      </c>
      <c r="AC1188" s="6" t="s">
        <v>38</v>
      </c>
      <c r="AD1188" s="6" t="s">
        <v>38</v>
      </c>
      <c r="AE1188" s="6" t="s">
        <v>38</v>
      </c>
    </row>
    <row r="1189">
      <c r="A1189" s="28" t="s">
        <v>2880</v>
      </c>
      <c r="B1189" s="6" t="s">
        <v>2881</v>
      </c>
      <c r="C1189" s="6" t="s">
        <v>731</v>
      </c>
      <c r="D1189" s="7" t="s">
        <v>34</v>
      </c>
      <c r="E1189" s="28" t="s">
        <v>35</v>
      </c>
      <c r="F1189" s="5" t="s">
        <v>352</v>
      </c>
      <c r="G1189" s="6" t="s">
        <v>381</v>
      </c>
      <c r="H1189" s="6" t="s">
        <v>38</v>
      </c>
      <c r="I1189" s="6" t="s">
        <v>38</v>
      </c>
      <c r="J1189" s="8" t="s">
        <v>446</v>
      </c>
      <c r="K1189" s="5" t="s">
        <v>447</v>
      </c>
      <c r="L1189" s="7" t="s">
        <v>448</v>
      </c>
      <c r="M1189" s="9">
        <v>118700</v>
      </c>
      <c r="N1189" s="5" t="s">
        <v>52</v>
      </c>
      <c r="O1189" s="31">
        <v>43126.2406346065</v>
      </c>
      <c r="P1189" s="32">
        <v>43126.2599652778</v>
      </c>
      <c r="Q1189" s="28" t="s">
        <v>38</v>
      </c>
      <c r="R1189" s="29" t="s">
        <v>38</v>
      </c>
      <c r="S1189" s="28" t="s">
        <v>64</v>
      </c>
      <c r="T1189" s="28" t="s">
        <v>38</v>
      </c>
      <c r="U1189" s="5" t="s">
        <v>38</v>
      </c>
      <c r="V1189" s="28" t="s">
        <v>38</v>
      </c>
      <c r="W1189" s="7" t="s">
        <v>38</v>
      </c>
      <c r="X1189" s="7" t="s">
        <v>38</v>
      </c>
      <c r="Y1189" s="5" t="s">
        <v>38</v>
      </c>
      <c r="Z1189" s="5" t="s">
        <v>38</v>
      </c>
      <c r="AA1189" s="6" t="s">
        <v>38</v>
      </c>
      <c r="AB1189" s="6" t="s">
        <v>38</v>
      </c>
      <c r="AC1189" s="6" t="s">
        <v>38</v>
      </c>
      <c r="AD1189" s="6" t="s">
        <v>38</v>
      </c>
      <c r="AE1189" s="6" t="s">
        <v>38</v>
      </c>
    </row>
    <row r="1190">
      <c r="A1190" s="28" t="s">
        <v>2882</v>
      </c>
      <c r="B1190" s="6" t="s">
        <v>2883</v>
      </c>
      <c r="C1190" s="6" t="s">
        <v>779</v>
      </c>
      <c r="D1190" s="7" t="s">
        <v>34</v>
      </c>
      <c r="E1190" s="28" t="s">
        <v>35</v>
      </c>
      <c r="F1190" s="5" t="s">
        <v>442</v>
      </c>
      <c r="G1190" s="6" t="s">
        <v>381</v>
      </c>
      <c r="H1190" s="6" t="s">
        <v>38</v>
      </c>
      <c r="I1190" s="6" t="s">
        <v>38</v>
      </c>
      <c r="J1190" s="8" t="s">
        <v>182</v>
      </c>
      <c r="K1190" s="5" t="s">
        <v>183</v>
      </c>
      <c r="L1190" s="7" t="s">
        <v>184</v>
      </c>
      <c r="M1190" s="9">
        <v>118800</v>
      </c>
      <c r="N1190" s="5" t="s">
        <v>42</v>
      </c>
      <c r="O1190" s="31">
        <v>43126.2406354977</v>
      </c>
      <c r="P1190" s="32">
        <v>43126.2599652778</v>
      </c>
      <c r="Q1190" s="28" t="s">
        <v>38</v>
      </c>
      <c r="R1190" s="29" t="s">
        <v>2884</v>
      </c>
      <c r="S1190" s="28" t="s">
        <v>64</v>
      </c>
      <c r="T1190" s="28" t="s">
        <v>38</v>
      </c>
      <c r="U1190" s="5" t="s">
        <v>38</v>
      </c>
      <c r="V1190" s="28" t="s">
        <v>65</v>
      </c>
      <c r="W1190" s="7" t="s">
        <v>38</v>
      </c>
      <c r="X1190" s="7" t="s">
        <v>38</v>
      </c>
      <c r="Y1190" s="5" t="s">
        <v>38</v>
      </c>
      <c r="Z1190" s="5" t="s">
        <v>38</v>
      </c>
      <c r="AA1190" s="6" t="s">
        <v>38</v>
      </c>
      <c r="AB1190" s="6" t="s">
        <v>2746</v>
      </c>
      <c r="AC1190" s="6" t="s">
        <v>38</v>
      </c>
      <c r="AD1190" s="6" t="s">
        <v>38</v>
      </c>
      <c r="AE1190" s="6" t="s">
        <v>38</v>
      </c>
    </row>
    <row r="1191">
      <c r="A1191" s="28" t="s">
        <v>2733</v>
      </c>
      <c r="B1191" s="6" t="s">
        <v>2885</v>
      </c>
      <c r="C1191" s="6" t="s">
        <v>2886</v>
      </c>
      <c r="D1191" s="7" t="s">
        <v>34</v>
      </c>
      <c r="E1191" s="28" t="s">
        <v>35</v>
      </c>
      <c r="F1191" s="5" t="s">
        <v>442</v>
      </c>
      <c r="G1191" s="6" t="s">
        <v>37</v>
      </c>
      <c r="H1191" s="6" t="s">
        <v>38</v>
      </c>
      <c r="I1191" s="6" t="s">
        <v>38</v>
      </c>
      <c r="J1191" s="8" t="s">
        <v>187</v>
      </c>
      <c r="K1191" s="5" t="s">
        <v>188</v>
      </c>
      <c r="L1191" s="7" t="s">
        <v>189</v>
      </c>
      <c r="M1191" s="9">
        <v>111301</v>
      </c>
      <c r="N1191" s="5" t="s">
        <v>130</v>
      </c>
      <c r="O1191" s="31">
        <v>43126.2406362269</v>
      </c>
      <c r="P1191" s="32">
        <v>43126.2599652778</v>
      </c>
      <c r="Q1191" s="28" t="s">
        <v>2731</v>
      </c>
      <c r="R1191" s="29" t="s">
        <v>38</v>
      </c>
      <c r="S1191" s="28" t="s">
        <v>64</v>
      </c>
      <c r="T1191" s="28" t="s">
        <v>38</v>
      </c>
      <c r="U1191" s="5" t="s">
        <v>38</v>
      </c>
      <c r="V1191" s="28" t="s">
        <v>65</v>
      </c>
      <c r="W1191" s="7" t="s">
        <v>38</v>
      </c>
      <c r="X1191" s="7" t="s">
        <v>38</v>
      </c>
      <c r="Y1191" s="5" t="s">
        <v>38</v>
      </c>
      <c r="Z1191" s="5" t="s">
        <v>38</v>
      </c>
      <c r="AA1191" s="6" t="s">
        <v>38</v>
      </c>
      <c r="AB1191" s="6" t="s">
        <v>73</v>
      </c>
      <c r="AC1191" s="6" t="s">
        <v>38</v>
      </c>
      <c r="AD1191" s="6" t="s">
        <v>38</v>
      </c>
      <c r="AE1191" s="6" t="s">
        <v>38</v>
      </c>
    </row>
    <row r="1192">
      <c r="A1192" s="28" t="s">
        <v>2745</v>
      </c>
      <c r="B1192" s="6" t="s">
        <v>2887</v>
      </c>
      <c r="C1192" s="6" t="s">
        <v>2801</v>
      </c>
      <c r="D1192" s="7" t="s">
        <v>34</v>
      </c>
      <c r="E1192" s="28" t="s">
        <v>35</v>
      </c>
      <c r="F1192" s="5" t="s">
        <v>442</v>
      </c>
      <c r="G1192" s="6" t="s">
        <v>37</v>
      </c>
      <c r="H1192" s="6" t="s">
        <v>38</v>
      </c>
      <c r="I1192" s="6" t="s">
        <v>38</v>
      </c>
      <c r="J1192" s="8" t="s">
        <v>292</v>
      </c>
      <c r="K1192" s="5" t="s">
        <v>293</v>
      </c>
      <c r="L1192" s="7" t="s">
        <v>294</v>
      </c>
      <c r="M1192" s="9">
        <v>111801</v>
      </c>
      <c r="N1192" s="5" t="s">
        <v>130</v>
      </c>
      <c r="O1192" s="31">
        <v>43126.2406375</v>
      </c>
      <c r="P1192" s="32">
        <v>43129.4221363773</v>
      </c>
      <c r="Q1192" s="28" t="s">
        <v>2743</v>
      </c>
      <c r="R1192" s="29" t="s">
        <v>38</v>
      </c>
      <c r="S1192" s="28" t="s">
        <v>64</v>
      </c>
      <c r="T1192" s="28" t="s">
        <v>38</v>
      </c>
      <c r="U1192" s="5" t="s">
        <v>38</v>
      </c>
      <c r="V1192" s="28" t="s">
        <v>65</v>
      </c>
      <c r="W1192" s="7" t="s">
        <v>38</v>
      </c>
      <c r="X1192" s="7" t="s">
        <v>38</v>
      </c>
      <c r="Y1192" s="5" t="s">
        <v>38</v>
      </c>
      <c r="Z1192" s="5" t="s">
        <v>38</v>
      </c>
      <c r="AA1192" s="6" t="s">
        <v>38</v>
      </c>
      <c r="AB1192" s="6" t="s">
        <v>2746</v>
      </c>
      <c r="AC1192" s="6" t="s">
        <v>38</v>
      </c>
      <c r="AD1192" s="6" t="s">
        <v>38</v>
      </c>
      <c r="AE1192" s="6" t="s">
        <v>38</v>
      </c>
    </row>
    <row r="1193">
      <c r="A1193" s="28" t="s">
        <v>2753</v>
      </c>
      <c r="B1193" s="6" t="s">
        <v>2888</v>
      </c>
      <c r="C1193" s="6" t="s">
        <v>2801</v>
      </c>
      <c r="D1193" s="7" t="s">
        <v>34</v>
      </c>
      <c r="E1193" s="28" t="s">
        <v>35</v>
      </c>
      <c r="F1193" s="5" t="s">
        <v>442</v>
      </c>
      <c r="G1193" s="6" t="s">
        <v>37</v>
      </c>
      <c r="H1193" s="6" t="s">
        <v>38</v>
      </c>
      <c r="I1193" s="6" t="s">
        <v>38</v>
      </c>
      <c r="J1193" s="8" t="s">
        <v>297</v>
      </c>
      <c r="K1193" s="5" t="s">
        <v>298</v>
      </c>
      <c r="L1193" s="7" t="s">
        <v>299</v>
      </c>
      <c r="M1193" s="9">
        <v>112301</v>
      </c>
      <c r="N1193" s="5" t="s">
        <v>130</v>
      </c>
      <c r="O1193" s="31">
        <v>43126.240638044</v>
      </c>
      <c r="P1193" s="32">
        <v>43129.4221365741</v>
      </c>
      <c r="Q1193" s="28" t="s">
        <v>2751</v>
      </c>
      <c r="R1193" s="29" t="s">
        <v>38</v>
      </c>
      <c r="S1193" s="28" t="s">
        <v>64</v>
      </c>
      <c r="T1193" s="28" t="s">
        <v>38</v>
      </c>
      <c r="U1193" s="5" t="s">
        <v>38</v>
      </c>
      <c r="V1193" s="28" t="s">
        <v>65</v>
      </c>
      <c r="W1193" s="7" t="s">
        <v>38</v>
      </c>
      <c r="X1193" s="7" t="s">
        <v>38</v>
      </c>
      <c r="Y1193" s="5" t="s">
        <v>38</v>
      </c>
      <c r="Z1193" s="5" t="s">
        <v>38</v>
      </c>
      <c r="AA1193" s="6" t="s">
        <v>38</v>
      </c>
      <c r="AB1193" s="6" t="s">
        <v>2746</v>
      </c>
      <c r="AC1193" s="6" t="s">
        <v>38</v>
      </c>
      <c r="AD1193" s="6" t="s">
        <v>38</v>
      </c>
      <c r="AE1193" s="6" t="s">
        <v>38</v>
      </c>
    </row>
    <row r="1194">
      <c r="A1194" s="28" t="s">
        <v>2750</v>
      </c>
      <c r="B1194" s="6" t="s">
        <v>788</v>
      </c>
      <c r="C1194" s="6" t="s">
        <v>779</v>
      </c>
      <c r="D1194" s="7" t="s">
        <v>34</v>
      </c>
      <c r="E1194" s="28" t="s">
        <v>35</v>
      </c>
      <c r="F1194" s="5" t="s">
        <v>352</v>
      </c>
      <c r="G1194" s="6" t="s">
        <v>381</v>
      </c>
      <c r="H1194" s="6" t="s">
        <v>38</v>
      </c>
      <c r="I1194" s="6" t="s">
        <v>38</v>
      </c>
      <c r="J1194" s="8" t="s">
        <v>182</v>
      </c>
      <c r="K1194" s="5" t="s">
        <v>183</v>
      </c>
      <c r="L1194" s="7" t="s">
        <v>184</v>
      </c>
      <c r="M1194" s="9">
        <v>2303</v>
      </c>
      <c r="N1194" s="5" t="s">
        <v>52</v>
      </c>
      <c r="O1194" s="31">
        <v>43126.2406385764</v>
      </c>
      <c r="P1194" s="32">
        <v>43126.2599652778</v>
      </c>
      <c r="Q1194" s="28" t="s">
        <v>2671</v>
      </c>
      <c r="R1194" s="29" t="s">
        <v>2889</v>
      </c>
      <c r="S1194" s="28" t="s">
        <v>38</v>
      </c>
      <c r="T1194" s="28" t="s">
        <v>38</v>
      </c>
      <c r="U1194" s="5" t="s">
        <v>38</v>
      </c>
      <c r="V1194" s="28" t="s">
        <v>38</v>
      </c>
      <c r="W1194" s="7" t="s">
        <v>38</v>
      </c>
      <c r="X1194" s="7" t="s">
        <v>38</v>
      </c>
      <c r="Y1194" s="5" t="s">
        <v>38</v>
      </c>
      <c r="Z1194" s="5" t="s">
        <v>38</v>
      </c>
      <c r="AA1194" s="6" t="s">
        <v>38</v>
      </c>
      <c r="AB1194" s="6" t="s">
        <v>38</v>
      </c>
      <c r="AC1194" s="6" t="s">
        <v>38</v>
      </c>
      <c r="AD1194" s="6" t="s">
        <v>38</v>
      </c>
      <c r="AE1194" s="6" t="s">
        <v>38</v>
      </c>
    </row>
    <row r="1195">
      <c r="A1195" s="28" t="s">
        <v>2890</v>
      </c>
      <c r="B1195" s="6" t="s">
        <v>2891</v>
      </c>
      <c r="C1195" s="6" t="s">
        <v>2892</v>
      </c>
      <c r="D1195" s="7" t="s">
        <v>34</v>
      </c>
      <c r="E1195" s="28" t="s">
        <v>35</v>
      </c>
      <c r="F1195" s="5" t="s">
        <v>60</v>
      </c>
      <c r="G1195" s="6" t="s">
        <v>381</v>
      </c>
      <c r="H1195" s="6" t="s">
        <v>38</v>
      </c>
      <c r="I1195" s="6" t="s">
        <v>38</v>
      </c>
      <c r="J1195" s="8" t="s">
        <v>50</v>
      </c>
      <c r="K1195" s="5" t="s">
        <v>61</v>
      </c>
      <c r="L1195" s="7" t="s">
        <v>62</v>
      </c>
      <c r="M1195" s="9">
        <v>119300</v>
      </c>
      <c r="N1195" s="5" t="s">
        <v>63</v>
      </c>
      <c r="O1195" s="31">
        <v>43126.2406394676</v>
      </c>
      <c r="P1195" s="32">
        <v>43126.2599652778</v>
      </c>
      <c r="Q1195" s="28" t="s">
        <v>38</v>
      </c>
      <c r="R1195" s="29" t="s">
        <v>38</v>
      </c>
      <c r="S1195" s="28" t="s">
        <v>64</v>
      </c>
      <c r="T1195" s="28" t="s">
        <v>38</v>
      </c>
      <c r="U1195" s="5" t="s">
        <v>38</v>
      </c>
      <c r="V1195" s="28" t="s">
        <v>65</v>
      </c>
      <c r="W1195" s="7" t="s">
        <v>38</v>
      </c>
      <c r="X1195" s="7" t="s">
        <v>38</v>
      </c>
      <c r="Y1195" s="5" t="s">
        <v>38</v>
      </c>
      <c r="Z1195" s="5" t="s">
        <v>38</v>
      </c>
      <c r="AA1195" s="6" t="s">
        <v>38</v>
      </c>
      <c r="AB1195" s="6" t="s">
        <v>67</v>
      </c>
      <c r="AC1195" s="6" t="s">
        <v>38</v>
      </c>
      <c r="AD1195" s="6" t="s">
        <v>2893</v>
      </c>
      <c r="AE1195" s="6" t="s">
        <v>38</v>
      </c>
    </row>
    <row r="1196">
      <c r="A1196" s="28" t="s">
        <v>2894</v>
      </c>
      <c r="B1196" s="6" t="s">
        <v>2895</v>
      </c>
      <c r="C1196" s="6" t="s">
        <v>2896</v>
      </c>
      <c r="D1196" s="7" t="s">
        <v>34</v>
      </c>
      <c r="E1196" s="28" t="s">
        <v>35</v>
      </c>
      <c r="F1196" s="5" t="s">
        <v>60</v>
      </c>
      <c r="G1196" s="6" t="s">
        <v>381</v>
      </c>
      <c r="H1196" s="6" t="s">
        <v>38</v>
      </c>
      <c r="I1196" s="6" t="s">
        <v>38</v>
      </c>
      <c r="J1196" s="8" t="s">
        <v>50</v>
      </c>
      <c r="K1196" s="5" t="s">
        <v>61</v>
      </c>
      <c r="L1196" s="7" t="s">
        <v>62</v>
      </c>
      <c r="M1196" s="9">
        <v>119400</v>
      </c>
      <c r="N1196" s="5" t="s">
        <v>63</v>
      </c>
      <c r="O1196" s="31">
        <v>43126.2406401968</v>
      </c>
      <c r="P1196" s="32">
        <v>43126.2599652778</v>
      </c>
      <c r="Q1196" s="28" t="s">
        <v>38</v>
      </c>
      <c r="R1196" s="29" t="s">
        <v>38</v>
      </c>
      <c r="S1196" s="28" t="s">
        <v>64</v>
      </c>
      <c r="T1196" s="28" t="s">
        <v>38</v>
      </c>
      <c r="U1196" s="5" t="s">
        <v>38</v>
      </c>
      <c r="V1196" s="28" t="s">
        <v>65</v>
      </c>
      <c r="W1196" s="7" t="s">
        <v>38</v>
      </c>
      <c r="X1196" s="7" t="s">
        <v>38</v>
      </c>
      <c r="Y1196" s="5" t="s">
        <v>38</v>
      </c>
      <c r="Z1196" s="5" t="s">
        <v>38</v>
      </c>
      <c r="AA1196" s="6" t="s">
        <v>38</v>
      </c>
      <c r="AB1196" s="6" t="s">
        <v>2897</v>
      </c>
      <c r="AC1196" s="6" t="s">
        <v>38</v>
      </c>
      <c r="AD1196" s="6" t="s">
        <v>2898</v>
      </c>
      <c r="AE1196" s="6" t="s">
        <v>38</v>
      </c>
    </row>
    <row r="1197">
      <c r="A1197" s="28" t="s">
        <v>2669</v>
      </c>
      <c r="B1197" s="6" t="s">
        <v>2668</v>
      </c>
      <c r="C1197" s="6" t="s">
        <v>2639</v>
      </c>
      <c r="D1197" s="7" t="s">
        <v>34</v>
      </c>
      <c r="E1197" s="28" t="s">
        <v>35</v>
      </c>
      <c r="F1197" s="5" t="s">
        <v>352</v>
      </c>
      <c r="G1197" s="6" t="s">
        <v>381</v>
      </c>
      <c r="H1197" s="6" t="s">
        <v>38</v>
      </c>
      <c r="I1197" s="6" t="s">
        <v>38</v>
      </c>
      <c r="J1197" s="8" t="s">
        <v>273</v>
      </c>
      <c r="K1197" s="5" t="s">
        <v>274</v>
      </c>
      <c r="L1197" s="7" t="s">
        <v>275</v>
      </c>
      <c r="M1197" s="9">
        <v>108101</v>
      </c>
      <c r="N1197" s="5" t="s">
        <v>139</v>
      </c>
      <c r="O1197" s="31">
        <v>43126.2406411227</v>
      </c>
      <c r="P1197" s="32">
        <v>43126.2599652778</v>
      </c>
      <c r="Q1197" s="28" t="s">
        <v>2667</v>
      </c>
      <c r="R1197" s="29" t="s">
        <v>38</v>
      </c>
      <c r="S1197" s="28" t="s">
        <v>64</v>
      </c>
      <c r="T1197" s="28" t="s">
        <v>38</v>
      </c>
      <c r="U1197" s="5" t="s">
        <v>38</v>
      </c>
      <c r="V1197" s="28" t="s">
        <v>38</v>
      </c>
      <c r="W1197" s="7" t="s">
        <v>38</v>
      </c>
      <c r="X1197" s="7" t="s">
        <v>38</v>
      </c>
      <c r="Y1197" s="5" t="s">
        <v>38</v>
      </c>
      <c r="Z1197" s="5" t="s">
        <v>38</v>
      </c>
      <c r="AA1197" s="6" t="s">
        <v>38</v>
      </c>
      <c r="AB1197" s="6" t="s">
        <v>38</v>
      </c>
      <c r="AC1197" s="6" t="s">
        <v>38</v>
      </c>
      <c r="AD1197" s="6" t="s">
        <v>38</v>
      </c>
      <c r="AE1197" s="6" t="s">
        <v>38</v>
      </c>
    </row>
    <row r="1198">
      <c r="A1198" s="28" t="s">
        <v>2899</v>
      </c>
      <c r="B1198" s="6" t="s">
        <v>2900</v>
      </c>
      <c r="C1198" s="6" t="s">
        <v>2639</v>
      </c>
      <c r="D1198" s="7" t="s">
        <v>34</v>
      </c>
      <c r="E1198" s="28" t="s">
        <v>35</v>
      </c>
      <c r="F1198" s="5" t="s">
        <v>352</v>
      </c>
      <c r="G1198" s="6" t="s">
        <v>381</v>
      </c>
      <c r="H1198" s="6" t="s">
        <v>38</v>
      </c>
      <c r="I1198" s="6" t="s">
        <v>38</v>
      </c>
      <c r="J1198" s="8" t="s">
        <v>302</v>
      </c>
      <c r="K1198" s="5" t="s">
        <v>303</v>
      </c>
      <c r="L1198" s="7" t="s">
        <v>304</v>
      </c>
      <c r="M1198" s="9">
        <v>119600</v>
      </c>
      <c r="N1198" s="5" t="s">
        <v>52</v>
      </c>
      <c r="O1198" s="31">
        <v>43126.2406416319</v>
      </c>
      <c r="P1198" s="32">
        <v>43126.2599652778</v>
      </c>
      <c r="Q1198" s="28" t="s">
        <v>38</v>
      </c>
      <c r="R1198" s="29" t="s">
        <v>38</v>
      </c>
      <c r="S1198" s="28" t="s">
        <v>64</v>
      </c>
      <c r="T1198" s="28" t="s">
        <v>38</v>
      </c>
      <c r="U1198" s="5" t="s">
        <v>38</v>
      </c>
      <c r="V1198" s="28" t="s">
        <v>38</v>
      </c>
      <c r="W1198" s="7" t="s">
        <v>38</v>
      </c>
      <c r="X1198" s="7" t="s">
        <v>38</v>
      </c>
      <c r="Y1198" s="5" t="s">
        <v>38</v>
      </c>
      <c r="Z1198" s="5" t="s">
        <v>38</v>
      </c>
      <c r="AA1198" s="6" t="s">
        <v>38</v>
      </c>
      <c r="AB1198" s="6" t="s">
        <v>38</v>
      </c>
      <c r="AC1198" s="6" t="s">
        <v>38</v>
      </c>
      <c r="AD1198" s="6" t="s">
        <v>38</v>
      </c>
      <c r="AE1198" s="6" t="s">
        <v>38</v>
      </c>
    </row>
    <row r="1199">
      <c r="A1199" s="28" t="s">
        <v>2901</v>
      </c>
      <c r="B1199" s="6" t="s">
        <v>2902</v>
      </c>
      <c r="C1199" s="6" t="s">
        <v>2605</v>
      </c>
      <c r="D1199" s="7" t="s">
        <v>34</v>
      </c>
      <c r="E1199" s="28" t="s">
        <v>35</v>
      </c>
      <c r="F1199" s="5" t="s">
        <v>352</v>
      </c>
      <c r="G1199" s="6" t="s">
        <v>381</v>
      </c>
      <c r="H1199" s="6" t="s">
        <v>38</v>
      </c>
      <c r="I1199" s="6" t="s">
        <v>38</v>
      </c>
      <c r="J1199" s="8" t="s">
        <v>451</v>
      </c>
      <c r="K1199" s="5" t="s">
        <v>452</v>
      </c>
      <c r="L1199" s="7" t="s">
        <v>453</v>
      </c>
      <c r="M1199" s="9">
        <v>119700</v>
      </c>
      <c r="N1199" s="5" t="s">
        <v>52</v>
      </c>
      <c r="O1199" s="31">
        <v>43126.2406423611</v>
      </c>
      <c r="P1199" s="32">
        <v>43126.2599652778</v>
      </c>
      <c r="Q1199" s="28" t="s">
        <v>38</v>
      </c>
      <c r="R1199" s="29" t="s">
        <v>38</v>
      </c>
      <c r="S1199" s="28" t="s">
        <v>64</v>
      </c>
      <c r="T1199" s="28" t="s">
        <v>38</v>
      </c>
      <c r="U1199" s="5" t="s">
        <v>38</v>
      </c>
      <c r="V1199" s="28" t="s">
        <v>38</v>
      </c>
      <c r="W1199" s="7" t="s">
        <v>38</v>
      </c>
      <c r="X1199" s="7" t="s">
        <v>38</v>
      </c>
      <c r="Y1199" s="5" t="s">
        <v>38</v>
      </c>
      <c r="Z1199" s="5" t="s">
        <v>38</v>
      </c>
      <c r="AA1199" s="6" t="s">
        <v>38</v>
      </c>
      <c r="AB1199" s="6" t="s">
        <v>38</v>
      </c>
      <c r="AC1199" s="6" t="s">
        <v>38</v>
      </c>
      <c r="AD1199" s="6" t="s">
        <v>38</v>
      </c>
      <c r="AE1199" s="6" t="s">
        <v>38</v>
      </c>
    </row>
    <row r="1200">
      <c r="A1200" s="28" t="s">
        <v>2903</v>
      </c>
      <c r="B1200" s="6" t="s">
        <v>2904</v>
      </c>
      <c r="C1200" s="6" t="s">
        <v>2905</v>
      </c>
      <c r="D1200" s="7" t="s">
        <v>34</v>
      </c>
      <c r="E1200" s="28" t="s">
        <v>35</v>
      </c>
      <c r="F1200" s="5" t="s">
        <v>352</v>
      </c>
      <c r="G1200" s="6" t="s">
        <v>381</v>
      </c>
      <c r="H1200" s="6" t="s">
        <v>38</v>
      </c>
      <c r="I1200" s="6" t="s">
        <v>38</v>
      </c>
      <c r="J1200" s="8" t="s">
        <v>586</v>
      </c>
      <c r="K1200" s="5" t="s">
        <v>587</v>
      </c>
      <c r="L1200" s="7" t="s">
        <v>588</v>
      </c>
      <c r="M1200" s="9">
        <v>119800</v>
      </c>
      <c r="N1200" s="5" t="s">
        <v>139</v>
      </c>
      <c r="O1200" s="31">
        <v>43126.240643287</v>
      </c>
      <c r="P1200" s="32">
        <v>43129.4221367708</v>
      </c>
      <c r="Q1200" s="28" t="s">
        <v>38</v>
      </c>
      <c r="R1200" s="29" t="s">
        <v>38</v>
      </c>
      <c r="S1200" s="28" t="s">
        <v>64</v>
      </c>
      <c r="T1200" s="28" t="s">
        <v>38</v>
      </c>
      <c r="U1200" s="5" t="s">
        <v>38</v>
      </c>
      <c r="V1200" s="28" t="s">
        <v>65</v>
      </c>
      <c r="W1200" s="7" t="s">
        <v>38</v>
      </c>
      <c r="X1200" s="7" t="s">
        <v>38</v>
      </c>
      <c r="Y1200" s="5" t="s">
        <v>38</v>
      </c>
      <c r="Z1200" s="5" t="s">
        <v>38</v>
      </c>
      <c r="AA1200" s="6" t="s">
        <v>38</v>
      </c>
      <c r="AB1200" s="6" t="s">
        <v>38</v>
      </c>
      <c r="AC1200" s="6" t="s">
        <v>38</v>
      </c>
      <c r="AD1200" s="6" t="s">
        <v>38</v>
      </c>
      <c r="AE1200" s="6" t="s">
        <v>38</v>
      </c>
    </row>
    <row r="1201">
      <c r="A1201" s="28" t="s">
        <v>2906</v>
      </c>
      <c r="B1201" s="6" t="s">
        <v>2907</v>
      </c>
      <c r="C1201" s="6" t="s">
        <v>2905</v>
      </c>
      <c r="D1201" s="7" t="s">
        <v>34</v>
      </c>
      <c r="E1201" s="28" t="s">
        <v>35</v>
      </c>
      <c r="F1201" s="5" t="s">
        <v>442</v>
      </c>
      <c r="G1201" s="6" t="s">
        <v>381</v>
      </c>
      <c r="H1201" s="6" t="s">
        <v>38</v>
      </c>
      <c r="I1201" s="6" t="s">
        <v>38</v>
      </c>
      <c r="J1201" s="8" t="s">
        <v>586</v>
      </c>
      <c r="K1201" s="5" t="s">
        <v>587</v>
      </c>
      <c r="L1201" s="7" t="s">
        <v>588</v>
      </c>
      <c r="M1201" s="9">
        <v>119900</v>
      </c>
      <c r="N1201" s="5" t="s">
        <v>139</v>
      </c>
      <c r="O1201" s="31">
        <v>43126.2406436343</v>
      </c>
      <c r="P1201" s="32">
        <v>43129.4221367708</v>
      </c>
      <c r="Q1201" s="28" t="s">
        <v>38</v>
      </c>
      <c r="R1201" s="29" t="s">
        <v>38</v>
      </c>
      <c r="S1201" s="28" t="s">
        <v>64</v>
      </c>
      <c r="T1201" s="28" t="s">
        <v>38</v>
      </c>
      <c r="U1201" s="5" t="s">
        <v>38</v>
      </c>
      <c r="V1201" s="28" t="s">
        <v>65</v>
      </c>
      <c r="W1201" s="7" t="s">
        <v>38</v>
      </c>
      <c r="X1201" s="7" t="s">
        <v>38</v>
      </c>
      <c r="Y1201" s="5" t="s">
        <v>38</v>
      </c>
      <c r="Z1201" s="5" t="s">
        <v>38</v>
      </c>
      <c r="AA1201" s="6" t="s">
        <v>38</v>
      </c>
      <c r="AB1201" s="6" t="s">
        <v>2823</v>
      </c>
      <c r="AC1201" s="6" t="s">
        <v>2908</v>
      </c>
      <c r="AD1201" s="6" t="s">
        <v>38</v>
      </c>
      <c r="AE1201" s="6" t="s">
        <v>38</v>
      </c>
    </row>
    <row r="1202">
      <c r="A1202" s="28" t="s">
        <v>2909</v>
      </c>
      <c r="B1202" s="6" t="s">
        <v>2695</v>
      </c>
      <c r="C1202" s="6" t="s">
        <v>2910</v>
      </c>
      <c r="D1202" s="7" t="s">
        <v>34</v>
      </c>
      <c r="E1202" s="28" t="s">
        <v>35</v>
      </c>
      <c r="F1202" s="5" t="s">
        <v>352</v>
      </c>
      <c r="G1202" s="6" t="s">
        <v>381</v>
      </c>
      <c r="H1202" s="6" t="s">
        <v>38</v>
      </c>
      <c r="I1202" s="6" t="s">
        <v>38</v>
      </c>
      <c r="J1202" s="8" t="s">
        <v>382</v>
      </c>
      <c r="K1202" s="5" t="s">
        <v>383</v>
      </c>
      <c r="L1202" s="7" t="s">
        <v>384</v>
      </c>
      <c r="M1202" s="9">
        <v>120000</v>
      </c>
      <c r="N1202" s="5" t="s">
        <v>52</v>
      </c>
      <c r="O1202" s="31">
        <v>43126.2406439815</v>
      </c>
      <c r="P1202" s="32">
        <v>43129.4221369213</v>
      </c>
      <c r="Q1202" s="28" t="s">
        <v>38</v>
      </c>
      <c r="R1202" s="29" t="s">
        <v>38</v>
      </c>
      <c r="S1202" s="28" t="s">
        <v>64</v>
      </c>
      <c r="T1202" s="28" t="s">
        <v>38</v>
      </c>
      <c r="U1202" s="5" t="s">
        <v>38</v>
      </c>
      <c r="V1202" s="28" t="s">
        <v>38</v>
      </c>
      <c r="W1202" s="7" t="s">
        <v>38</v>
      </c>
      <c r="X1202" s="7" t="s">
        <v>38</v>
      </c>
      <c r="Y1202" s="5" t="s">
        <v>38</v>
      </c>
      <c r="Z1202" s="5" t="s">
        <v>38</v>
      </c>
      <c r="AA1202" s="6" t="s">
        <v>38</v>
      </c>
      <c r="AB1202" s="6" t="s">
        <v>38</v>
      </c>
      <c r="AC1202" s="6" t="s">
        <v>38</v>
      </c>
      <c r="AD1202" s="6" t="s">
        <v>38</v>
      </c>
      <c r="AE1202" s="6" t="s">
        <v>38</v>
      </c>
    </row>
    <row r="1203">
      <c r="A1203" s="28" t="s">
        <v>2911</v>
      </c>
      <c r="B1203" s="6" t="s">
        <v>2912</v>
      </c>
      <c r="C1203" s="6" t="s">
        <v>731</v>
      </c>
      <c r="D1203" s="7" t="s">
        <v>34</v>
      </c>
      <c r="E1203" s="28" t="s">
        <v>35</v>
      </c>
      <c r="F1203" s="5" t="s">
        <v>352</v>
      </c>
      <c r="G1203" s="6" t="s">
        <v>381</v>
      </c>
      <c r="H1203" s="6" t="s">
        <v>38</v>
      </c>
      <c r="I1203" s="6" t="s">
        <v>38</v>
      </c>
      <c r="J1203" s="8" t="s">
        <v>142</v>
      </c>
      <c r="K1203" s="5" t="s">
        <v>143</v>
      </c>
      <c r="L1203" s="7" t="s">
        <v>144</v>
      </c>
      <c r="M1203" s="9">
        <v>120100</v>
      </c>
      <c r="N1203" s="5" t="s">
        <v>52</v>
      </c>
      <c r="O1203" s="31">
        <v>43126.2406443634</v>
      </c>
      <c r="P1203" s="32">
        <v>43126.2599652778</v>
      </c>
      <c r="Q1203" s="28" t="s">
        <v>38</v>
      </c>
      <c r="R1203" s="29" t="s">
        <v>38</v>
      </c>
      <c r="S1203" s="28" t="s">
        <v>64</v>
      </c>
      <c r="T1203" s="28" t="s">
        <v>38</v>
      </c>
      <c r="U1203" s="5" t="s">
        <v>38</v>
      </c>
      <c r="V1203" s="28" t="s">
        <v>38</v>
      </c>
      <c r="W1203" s="7" t="s">
        <v>38</v>
      </c>
      <c r="X1203" s="7" t="s">
        <v>38</v>
      </c>
      <c r="Y1203" s="5" t="s">
        <v>38</v>
      </c>
      <c r="Z1203" s="5" t="s">
        <v>38</v>
      </c>
      <c r="AA1203" s="6" t="s">
        <v>38</v>
      </c>
      <c r="AB1203" s="6" t="s">
        <v>38</v>
      </c>
      <c r="AC1203" s="6" t="s">
        <v>38</v>
      </c>
      <c r="AD1203" s="6" t="s">
        <v>38</v>
      </c>
      <c r="AE1203" s="6" t="s">
        <v>38</v>
      </c>
    </row>
    <row r="1204">
      <c r="A1204" s="28" t="s">
        <v>2822</v>
      </c>
      <c r="B1204" s="6" t="s">
        <v>2913</v>
      </c>
      <c r="C1204" s="6" t="s">
        <v>2871</v>
      </c>
      <c r="D1204" s="7" t="s">
        <v>34</v>
      </c>
      <c r="E1204" s="28" t="s">
        <v>35</v>
      </c>
      <c r="F1204" s="5" t="s">
        <v>442</v>
      </c>
      <c r="G1204" s="6" t="s">
        <v>37</v>
      </c>
      <c r="H1204" s="6" t="s">
        <v>38</v>
      </c>
      <c r="I1204" s="6" t="s">
        <v>38</v>
      </c>
      <c r="J1204" s="8" t="s">
        <v>411</v>
      </c>
      <c r="K1204" s="5" t="s">
        <v>412</v>
      </c>
      <c r="L1204" s="7" t="s">
        <v>413</v>
      </c>
      <c r="M1204" s="9">
        <v>114901</v>
      </c>
      <c r="N1204" s="5" t="s">
        <v>42</v>
      </c>
      <c r="O1204" s="31">
        <v>43126.2406451042</v>
      </c>
      <c r="P1204" s="32">
        <v>43129.4221369213</v>
      </c>
      <c r="Q1204" s="28" t="s">
        <v>2820</v>
      </c>
      <c r="R1204" s="29" t="s">
        <v>2914</v>
      </c>
      <c r="S1204" s="28" t="s">
        <v>64</v>
      </c>
      <c r="T1204" s="28" t="s">
        <v>38</v>
      </c>
      <c r="U1204" s="5" t="s">
        <v>38</v>
      </c>
      <c r="V1204" s="28" t="s">
        <v>65</v>
      </c>
      <c r="W1204" s="7" t="s">
        <v>38</v>
      </c>
      <c r="X1204" s="7" t="s">
        <v>38</v>
      </c>
      <c r="Y1204" s="5" t="s">
        <v>38</v>
      </c>
      <c r="Z1204" s="5" t="s">
        <v>38</v>
      </c>
      <c r="AA1204" s="6" t="s">
        <v>38</v>
      </c>
      <c r="AB1204" s="6" t="s">
        <v>2823</v>
      </c>
      <c r="AC1204" s="6" t="s">
        <v>38</v>
      </c>
      <c r="AD1204" s="6" t="s">
        <v>38</v>
      </c>
      <c r="AE1204" s="6" t="s">
        <v>38</v>
      </c>
    </row>
    <row r="1205">
      <c r="A1205" s="28" t="s">
        <v>2915</v>
      </c>
      <c r="B1205" s="6" t="s">
        <v>2916</v>
      </c>
      <c r="C1205" s="6" t="s">
        <v>2917</v>
      </c>
      <c r="D1205" s="7" t="s">
        <v>34</v>
      </c>
      <c r="E1205" s="28" t="s">
        <v>35</v>
      </c>
      <c r="F1205" s="5" t="s">
        <v>60</v>
      </c>
      <c r="G1205" s="6" t="s">
        <v>381</v>
      </c>
      <c r="H1205" s="6" t="s">
        <v>38</v>
      </c>
      <c r="I1205" s="6" t="s">
        <v>38</v>
      </c>
      <c r="J1205" s="8" t="s">
        <v>50</v>
      </c>
      <c r="K1205" s="5" t="s">
        <v>61</v>
      </c>
      <c r="L1205" s="7" t="s">
        <v>62</v>
      </c>
      <c r="M1205" s="9">
        <v>120300</v>
      </c>
      <c r="N1205" s="5" t="s">
        <v>2712</v>
      </c>
      <c r="O1205" s="31">
        <v>43126.2406454514</v>
      </c>
      <c r="P1205" s="32">
        <v>43126.2599652778</v>
      </c>
      <c r="Q1205" s="28" t="s">
        <v>38</v>
      </c>
      <c r="R1205" s="29" t="s">
        <v>38</v>
      </c>
      <c r="S1205" s="28" t="s">
        <v>64</v>
      </c>
      <c r="T1205" s="28" t="s">
        <v>38</v>
      </c>
      <c r="U1205" s="5" t="s">
        <v>38</v>
      </c>
      <c r="V1205" s="28" t="s">
        <v>65</v>
      </c>
      <c r="W1205" s="7" t="s">
        <v>38</v>
      </c>
      <c r="X1205" s="7" t="s">
        <v>38</v>
      </c>
      <c r="Y1205" s="5" t="s">
        <v>38</v>
      </c>
      <c r="Z1205" s="5" t="s">
        <v>38</v>
      </c>
      <c r="AA1205" s="6" t="s">
        <v>38</v>
      </c>
      <c r="AB1205" s="6" t="s">
        <v>67</v>
      </c>
      <c r="AC1205" s="6" t="s">
        <v>38</v>
      </c>
      <c r="AD1205" s="6" t="s">
        <v>2918</v>
      </c>
      <c r="AE1205" s="6" t="s">
        <v>38</v>
      </c>
    </row>
    <row r="1206">
      <c r="A1206" s="28" t="s">
        <v>2919</v>
      </c>
      <c r="B1206" s="6" t="s">
        <v>2920</v>
      </c>
      <c r="C1206" s="6" t="s">
        <v>59</v>
      </c>
      <c r="D1206" s="7" t="s">
        <v>34</v>
      </c>
      <c r="E1206" s="28" t="s">
        <v>35</v>
      </c>
      <c r="F1206" s="5" t="s">
        <v>60</v>
      </c>
      <c r="G1206" s="6" t="s">
        <v>381</v>
      </c>
      <c r="H1206" s="6" t="s">
        <v>38</v>
      </c>
      <c r="I1206" s="6" t="s">
        <v>38</v>
      </c>
      <c r="J1206" s="8" t="s">
        <v>50</v>
      </c>
      <c r="K1206" s="5" t="s">
        <v>61</v>
      </c>
      <c r="L1206" s="7" t="s">
        <v>62</v>
      </c>
      <c r="M1206" s="9">
        <v>120400</v>
      </c>
      <c r="N1206" s="5" t="s">
        <v>2712</v>
      </c>
      <c r="O1206" s="31">
        <v>43126.2406461458</v>
      </c>
      <c r="P1206" s="32">
        <v>43126.2599652778</v>
      </c>
      <c r="Q1206" s="28" t="s">
        <v>38</v>
      </c>
      <c r="R1206" s="29" t="s">
        <v>38</v>
      </c>
      <c r="S1206" s="28" t="s">
        <v>64</v>
      </c>
      <c r="T1206" s="28" t="s">
        <v>38</v>
      </c>
      <c r="U1206" s="5" t="s">
        <v>38</v>
      </c>
      <c r="V1206" s="28" t="s">
        <v>65</v>
      </c>
      <c r="W1206" s="7" t="s">
        <v>38</v>
      </c>
      <c r="X1206" s="7" t="s">
        <v>38</v>
      </c>
      <c r="Y1206" s="5" t="s">
        <v>38</v>
      </c>
      <c r="Z1206" s="5" t="s">
        <v>38</v>
      </c>
      <c r="AA1206" s="6" t="s">
        <v>38</v>
      </c>
      <c r="AB1206" s="6" t="s">
        <v>2897</v>
      </c>
      <c r="AC1206" s="6" t="s">
        <v>38</v>
      </c>
      <c r="AD1206" s="6" t="s">
        <v>2921</v>
      </c>
      <c r="AE1206" s="6" t="s">
        <v>38</v>
      </c>
    </row>
    <row r="1207">
      <c r="A1207" s="28" t="s">
        <v>2830</v>
      </c>
      <c r="B1207" s="6" t="s">
        <v>2576</v>
      </c>
      <c r="C1207" s="6" t="s">
        <v>731</v>
      </c>
      <c r="D1207" s="7" t="s">
        <v>34</v>
      </c>
      <c r="E1207" s="28" t="s">
        <v>35</v>
      </c>
      <c r="F1207" s="5" t="s">
        <v>352</v>
      </c>
      <c r="G1207" s="6" t="s">
        <v>381</v>
      </c>
      <c r="H1207" s="6" t="s">
        <v>38</v>
      </c>
      <c r="I1207" s="6" t="s">
        <v>38</v>
      </c>
      <c r="J1207" s="8" t="s">
        <v>177</v>
      </c>
      <c r="K1207" s="5" t="s">
        <v>178</v>
      </c>
      <c r="L1207" s="7" t="s">
        <v>179</v>
      </c>
      <c r="M1207" s="9">
        <v>102603</v>
      </c>
      <c r="N1207" s="5" t="s">
        <v>139</v>
      </c>
      <c r="O1207" s="31">
        <v>43126.240646875</v>
      </c>
      <c r="P1207" s="32">
        <v>43129.4221371181</v>
      </c>
      <c r="Q1207" s="28" t="s">
        <v>2655</v>
      </c>
      <c r="R1207" s="29" t="s">
        <v>38</v>
      </c>
      <c r="S1207" s="28" t="s">
        <v>64</v>
      </c>
      <c r="T1207" s="28" t="s">
        <v>38</v>
      </c>
      <c r="U1207" s="5" t="s">
        <v>38</v>
      </c>
      <c r="V1207" s="28" t="s">
        <v>38</v>
      </c>
      <c r="W1207" s="7" t="s">
        <v>38</v>
      </c>
      <c r="X1207" s="7" t="s">
        <v>38</v>
      </c>
      <c r="Y1207" s="5" t="s">
        <v>38</v>
      </c>
      <c r="Z1207" s="5" t="s">
        <v>38</v>
      </c>
      <c r="AA1207" s="6" t="s">
        <v>38</v>
      </c>
      <c r="AB1207" s="6" t="s">
        <v>38</v>
      </c>
      <c r="AC1207" s="6" t="s">
        <v>38</v>
      </c>
      <c r="AD1207" s="6" t="s">
        <v>38</v>
      </c>
      <c r="AE1207" s="6" t="s">
        <v>38</v>
      </c>
    </row>
    <row r="1208">
      <c r="A1208" s="30" t="s">
        <v>2831</v>
      </c>
      <c r="B1208" s="6" t="s">
        <v>2579</v>
      </c>
      <c r="C1208" s="6" t="s">
        <v>731</v>
      </c>
      <c r="D1208" s="7" t="s">
        <v>34</v>
      </c>
      <c r="E1208" s="28" t="s">
        <v>35</v>
      </c>
      <c r="F1208" s="5" t="s">
        <v>352</v>
      </c>
      <c r="G1208" s="6" t="s">
        <v>381</v>
      </c>
      <c r="H1208" s="6" t="s">
        <v>38</v>
      </c>
      <c r="I1208" s="6" t="s">
        <v>38</v>
      </c>
      <c r="J1208" s="8" t="s">
        <v>226</v>
      </c>
      <c r="K1208" s="5" t="s">
        <v>227</v>
      </c>
      <c r="L1208" s="7" t="s">
        <v>228</v>
      </c>
      <c r="M1208" s="9">
        <v>102703</v>
      </c>
      <c r="N1208" s="5" t="s">
        <v>94</v>
      </c>
      <c r="O1208" s="31">
        <v>43126.240647419</v>
      </c>
      <c r="Q1208" s="28" t="s">
        <v>2656</v>
      </c>
      <c r="R1208" s="29" t="s">
        <v>38</v>
      </c>
      <c r="S1208" s="28" t="s">
        <v>64</v>
      </c>
      <c r="T1208" s="28" t="s">
        <v>38</v>
      </c>
      <c r="U1208" s="5" t="s">
        <v>38</v>
      </c>
      <c r="V1208" s="28" t="s">
        <v>38</v>
      </c>
      <c r="W1208" s="7" t="s">
        <v>38</v>
      </c>
      <c r="X1208" s="7" t="s">
        <v>38</v>
      </c>
      <c r="Y1208" s="5" t="s">
        <v>38</v>
      </c>
      <c r="Z1208" s="5" t="s">
        <v>38</v>
      </c>
      <c r="AA1208" s="6" t="s">
        <v>38</v>
      </c>
      <c r="AB1208" s="6" t="s">
        <v>38</v>
      </c>
      <c r="AC1208" s="6" t="s">
        <v>38</v>
      </c>
      <c r="AD1208" s="6" t="s">
        <v>38</v>
      </c>
      <c r="AE1208" s="6" t="s">
        <v>38</v>
      </c>
    </row>
    <row r="1209">
      <c r="A1209" s="28" t="s">
        <v>2922</v>
      </c>
      <c r="B1209" s="6" t="s">
        <v>2923</v>
      </c>
      <c r="C1209" s="6" t="s">
        <v>731</v>
      </c>
      <c r="D1209" s="7" t="s">
        <v>34</v>
      </c>
      <c r="E1209" s="28" t="s">
        <v>35</v>
      </c>
      <c r="F1209" s="5" t="s">
        <v>352</v>
      </c>
      <c r="G1209" s="6" t="s">
        <v>381</v>
      </c>
      <c r="H1209" s="6" t="s">
        <v>38</v>
      </c>
      <c r="I1209" s="6" t="s">
        <v>38</v>
      </c>
      <c r="J1209" s="8" t="s">
        <v>317</v>
      </c>
      <c r="K1209" s="5" t="s">
        <v>318</v>
      </c>
      <c r="L1209" s="7" t="s">
        <v>319</v>
      </c>
      <c r="M1209" s="9">
        <v>120700</v>
      </c>
      <c r="N1209" s="5" t="s">
        <v>1514</v>
      </c>
      <c r="O1209" s="31">
        <v>43127.7226157407</v>
      </c>
      <c r="P1209" s="32">
        <v>43127.7226157407</v>
      </c>
      <c r="Q1209" s="28" t="s">
        <v>38</v>
      </c>
      <c r="R1209" s="29" t="s">
        <v>38</v>
      </c>
      <c r="S1209" s="28" t="s">
        <v>64</v>
      </c>
      <c r="T1209" s="28" t="s">
        <v>38</v>
      </c>
      <c r="U1209" s="5" t="s">
        <v>38</v>
      </c>
      <c r="V1209" s="28" t="s">
        <v>38</v>
      </c>
      <c r="W1209" s="7" t="s">
        <v>38</v>
      </c>
      <c r="X1209" s="7" t="s">
        <v>38</v>
      </c>
      <c r="Y1209" s="5" t="s">
        <v>38</v>
      </c>
      <c r="Z1209" s="5" t="s">
        <v>38</v>
      </c>
      <c r="AA1209" s="6" t="s">
        <v>38</v>
      </c>
      <c r="AB1209" s="6" t="s">
        <v>38</v>
      </c>
      <c r="AC1209" s="6" t="s">
        <v>38</v>
      </c>
      <c r="AD1209" s="6" t="s">
        <v>38</v>
      </c>
      <c r="AE1209" s="6" t="s">
        <v>38</v>
      </c>
    </row>
    <row r="1210">
      <c r="A1210" s="28" t="s">
        <v>2924</v>
      </c>
      <c r="B1210" s="6" t="s">
        <v>2925</v>
      </c>
      <c r="C1210" s="6" t="s">
        <v>731</v>
      </c>
      <c r="D1210" s="7" t="s">
        <v>34</v>
      </c>
      <c r="E1210" s="28" t="s">
        <v>35</v>
      </c>
      <c r="F1210" s="5" t="s">
        <v>352</v>
      </c>
      <c r="G1210" s="6" t="s">
        <v>381</v>
      </c>
      <c r="H1210" s="6" t="s">
        <v>38</v>
      </c>
      <c r="I1210" s="6" t="s">
        <v>38</v>
      </c>
      <c r="J1210" s="8" t="s">
        <v>317</v>
      </c>
      <c r="K1210" s="5" t="s">
        <v>318</v>
      </c>
      <c r="L1210" s="7" t="s">
        <v>319</v>
      </c>
      <c r="M1210" s="9">
        <v>120800</v>
      </c>
      <c r="N1210" s="5" t="s">
        <v>1514</v>
      </c>
      <c r="O1210" s="31">
        <v>43127.7226157407</v>
      </c>
      <c r="P1210" s="32">
        <v>43127.7226157407</v>
      </c>
      <c r="Q1210" s="28" t="s">
        <v>38</v>
      </c>
      <c r="R1210" s="29" t="s">
        <v>38</v>
      </c>
      <c r="S1210" s="28" t="s">
        <v>64</v>
      </c>
      <c r="T1210" s="28" t="s">
        <v>38</v>
      </c>
      <c r="U1210" s="5" t="s">
        <v>38</v>
      </c>
      <c r="V1210" s="28" t="s">
        <v>38</v>
      </c>
      <c r="W1210" s="7" t="s">
        <v>38</v>
      </c>
      <c r="X1210" s="7" t="s">
        <v>38</v>
      </c>
      <c r="Y1210" s="5" t="s">
        <v>38</v>
      </c>
      <c r="Z1210" s="5" t="s">
        <v>38</v>
      </c>
      <c r="AA1210" s="6" t="s">
        <v>38</v>
      </c>
      <c r="AB1210" s="6" t="s">
        <v>38</v>
      </c>
      <c r="AC1210" s="6" t="s">
        <v>38</v>
      </c>
      <c r="AD1210" s="6" t="s">
        <v>38</v>
      </c>
      <c r="AE1210" s="6" t="s">
        <v>38</v>
      </c>
    </row>
    <row r="1211">
      <c r="A1211" s="28" t="s">
        <v>2926</v>
      </c>
      <c r="B1211" s="6" t="s">
        <v>2927</v>
      </c>
      <c r="C1211" s="6" t="s">
        <v>731</v>
      </c>
      <c r="D1211" s="7" t="s">
        <v>34</v>
      </c>
      <c r="E1211" s="28" t="s">
        <v>35</v>
      </c>
      <c r="F1211" s="5" t="s">
        <v>352</v>
      </c>
      <c r="G1211" s="6" t="s">
        <v>381</v>
      </c>
      <c r="H1211" s="6" t="s">
        <v>38</v>
      </c>
      <c r="I1211" s="6" t="s">
        <v>38</v>
      </c>
      <c r="J1211" s="8" t="s">
        <v>142</v>
      </c>
      <c r="K1211" s="5" t="s">
        <v>143</v>
      </c>
      <c r="L1211" s="7" t="s">
        <v>144</v>
      </c>
      <c r="M1211" s="9">
        <v>120900</v>
      </c>
      <c r="N1211" s="5" t="s">
        <v>1514</v>
      </c>
      <c r="O1211" s="31">
        <v>43127.7226157407</v>
      </c>
      <c r="P1211" s="32">
        <v>43127.7226157407</v>
      </c>
      <c r="Q1211" s="28" t="s">
        <v>38</v>
      </c>
      <c r="R1211" s="29" t="s">
        <v>38</v>
      </c>
      <c r="S1211" s="28" t="s">
        <v>64</v>
      </c>
      <c r="T1211" s="28" t="s">
        <v>38</v>
      </c>
      <c r="U1211" s="5" t="s">
        <v>38</v>
      </c>
      <c r="V1211" s="28" t="s">
        <v>38</v>
      </c>
      <c r="W1211" s="7" t="s">
        <v>38</v>
      </c>
      <c r="X1211" s="7" t="s">
        <v>38</v>
      </c>
      <c r="Y1211" s="5" t="s">
        <v>38</v>
      </c>
      <c r="Z1211" s="5" t="s">
        <v>38</v>
      </c>
      <c r="AA1211" s="6" t="s">
        <v>38</v>
      </c>
      <c r="AB1211" s="6" t="s">
        <v>38</v>
      </c>
      <c r="AC1211" s="6" t="s">
        <v>38</v>
      </c>
      <c r="AD1211" s="6" t="s">
        <v>38</v>
      </c>
      <c r="AE1211" s="6" t="s">
        <v>38</v>
      </c>
    </row>
    <row r="1212">
      <c r="A1212" s="28" t="s">
        <v>2928</v>
      </c>
      <c r="B1212" s="6" t="s">
        <v>2929</v>
      </c>
      <c r="C1212" s="6" t="s">
        <v>731</v>
      </c>
      <c r="D1212" s="7" t="s">
        <v>34</v>
      </c>
      <c r="E1212" s="28" t="s">
        <v>35</v>
      </c>
      <c r="F1212" s="5" t="s">
        <v>352</v>
      </c>
      <c r="G1212" s="6" t="s">
        <v>381</v>
      </c>
      <c r="H1212" s="6" t="s">
        <v>38</v>
      </c>
      <c r="I1212" s="6" t="s">
        <v>38</v>
      </c>
      <c r="J1212" s="8" t="s">
        <v>142</v>
      </c>
      <c r="K1212" s="5" t="s">
        <v>143</v>
      </c>
      <c r="L1212" s="7" t="s">
        <v>144</v>
      </c>
      <c r="M1212" s="9">
        <v>121000</v>
      </c>
      <c r="N1212" s="5" t="s">
        <v>1514</v>
      </c>
      <c r="O1212" s="31">
        <v>43127.7226157407</v>
      </c>
      <c r="P1212" s="32">
        <v>43127.7226157407</v>
      </c>
      <c r="Q1212" s="28" t="s">
        <v>38</v>
      </c>
      <c r="R1212" s="29" t="s">
        <v>38</v>
      </c>
      <c r="S1212" s="28" t="s">
        <v>64</v>
      </c>
      <c r="T1212" s="28" t="s">
        <v>38</v>
      </c>
      <c r="U1212" s="5" t="s">
        <v>38</v>
      </c>
      <c r="V1212" s="28" t="s">
        <v>38</v>
      </c>
      <c r="W1212" s="7" t="s">
        <v>38</v>
      </c>
      <c r="X1212" s="7" t="s">
        <v>38</v>
      </c>
      <c r="Y1212" s="5" t="s">
        <v>38</v>
      </c>
      <c r="Z1212" s="5" t="s">
        <v>38</v>
      </c>
      <c r="AA1212" s="6" t="s">
        <v>38</v>
      </c>
      <c r="AB1212" s="6" t="s">
        <v>38</v>
      </c>
      <c r="AC1212" s="6" t="s">
        <v>38</v>
      </c>
      <c r="AD1212" s="6" t="s">
        <v>38</v>
      </c>
      <c r="AE1212" s="6" t="s">
        <v>38</v>
      </c>
    </row>
    <row r="1213">
      <c r="A1213" s="28" t="s">
        <v>2930</v>
      </c>
      <c r="B1213" s="6" t="s">
        <v>2931</v>
      </c>
      <c r="C1213" s="6" t="s">
        <v>2639</v>
      </c>
      <c r="D1213" s="7" t="s">
        <v>34</v>
      </c>
      <c r="E1213" s="28" t="s">
        <v>35</v>
      </c>
      <c r="F1213" s="5" t="s">
        <v>352</v>
      </c>
      <c r="G1213" s="6" t="s">
        <v>381</v>
      </c>
      <c r="H1213" s="6" t="s">
        <v>38</v>
      </c>
      <c r="I1213" s="6" t="s">
        <v>38</v>
      </c>
      <c r="J1213" s="8" t="s">
        <v>835</v>
      </c>
      <c r="K1213" s="5" t="s">
        <v>836</v>
      </c>
      <c r="L1213" s="7" t="s">
        <v>837</v>
      </c>
      <c r="M1213" s="9">
        <v>121100</v>
      </c>
      <c r="N1213" s="5" t="s">
        <v>42</v>
      </c>
      <c r="O1213" s="31">
        <v>43127.7226157407</v>
      </c>
      <c r="P1213" s="32">
        <v>43127.7226157407</v>
      </c>
      <c r="Q1213" s="28" t="s">
        <v>38</v>
      </c>
      <c r="R1213" s="29" t="s">
        <v>2932</v>
      </c>
      <c r="S1213" s="28" t="s">
        <v>38</v>
      </c>
      <c r="T1213" s="28" t="s">
        <v>38</v>
      </c>
      <c r="U1213" s="5" t="s">
        <v>38</v>
      </c>
      <c r="V1213" s="28" t="s">
        <v>38</v>
      </c>
      <c r="W1213" s="7" t="s">
        <v>38</v>
      </c>
      <c r="X1213" s="7" t="s">
        <v>38</v>
      </c>
      <c r="Y1213" s="5" t="s">
        <v>38</v>
      </c>
      <c r="Z1213" s="5" t="s">
        <v>38</v>
      </c>
      <c r="AA1213" s="6" t="s">
        <v>38</v>
      </c>
      <c r="AB1213" s="6" t="s">
        <v>38</v>
      </c>
      <c r="AC1213" s="6" t="s">
        <v>38</v>
      </c>
      <c r="AD1213" s="6" t="s">
        <v>38</v>
      </c>
      <c r="AE1213" s="6" t="s">
        <v>38</v>
      </c>
    </row>
    <row r="1214">
      <c r="A1214" s="28" t="s">
        <v>2933</v>
      </c>
      <c r="B1214" s="6" t="s">
        <v>2934</v>
      </c>
      <c r="C1214" s="6" t="s">
        <v>731</v>
      </c>
      <c r="D1214" s="7" t="s">
        <v>34</v>
      </c>
      <c r="E1214" s="28" t="s">
        <v>35</v>
      </c>
      <c r="F1214" s="5" t="s">
        <v>352</v>
      </c>
      <c r="G1214" s="6" t="s">
        <v>381</v>
      </c>
      <c r="H1214" s="6" t="s">
        <v>38</v>
      </c>
      <c r="I1214" s="6" t="s">
        <v>38</v>
      </c>
      <c r="J1214" s="8" t="s">
        <v>421</v>
      </c>
      <c r="K1214" s="5" t="s">
        <v>422</v>
      </c>
      <c r="L1214" s="7" t="s">
        <v>423</v>
      </c>
      <c r="M1214" s="9">
        <v>121200</v>
      </c>
      <c r="N1214" s="5" t="s">
        <v>139</v>
      </c>
      <c r="O1214" s="31">
        <v>43127.7226157407</v>
      </c>
      <c r="P1214" s="32">
        <v>43127.7226157407</v>
      </c>
      <c r="Q1214" s="28" t="s">
        <v>38</v>
      </c>
      <c r="R1214" s="29" t="s">
        <v>38</v>
      </c>
      <c r="S1214" s="28" t="s">
        <v>38</v>
      </c>
      <c r="T1214" s="28" t="s">
        <v>38</v>
      </c>
      <c r="U1214" s="5" t="s">
        <v>38</v>
      </c>
      <c r="V1214" s="28" t="s">
        <v>38</v>
      </c>
      <c r="W1214" s="7" t="s">
        <v>38</v>
      </c>
      <c r="X1214" s="7" t="s">
        <v>38</v>
      </c>
      <c r="Y1214" s="5" t="s">
        <v>38</v>
      </c>
      <c r="Z1214" s="5" t="s">
        <v>38</v>
      </c>
      <c r="AA1214" s="6" t="s">
        <v>38</v>
      </c>
      <c r="AB1214" s="6" t="s">
        <v>38</v>
      </c>
      <c r="AC1214" s="6" t="s">
        <v>38</v>
      </c>
      <c r="AD1214" s="6" t="s">
        <v>38</v>
      </c>
      <c r="AE1214" s="6" t="s">
        <v>38</v>
      </c>
    </row>
    <row r="1215">
      <c r="A1215" s="28" t="s">
        <v>2935</v>
      </c>
      <c r="B1215" s="6" t="s">
        <v>2936</v>
      </c>
      <c r="C1215" s="6" t="s">
        <v>731</v>
      </c>
      <c r="D1215" s="7" t="s">
        <v>34</v>
      </c>
      <c r="E1215" s="28" t="s">
        <v>35</v>
      </c>
      <c r="F1215" s="5" t="s">
        <v>352</v>
      </c>
      <c r="G1215" s="6" t="s">
        <v>381</v>
      </c>
      <c r="H1215" s="6" t="s">
        <v>38</v>
      </c>
      <c r="I1215" s="6" t="s">
        <v>38</v>
      </c>
      <c r="J1215" s="8" t="s">
        <v>421</v>
      </c>
      <c r="K1215" s="5" t="s">
        <v>422</v>
      </c>
      <c r="L1215" s="7" t="s">
        <v>423</v>
      </c>
      <c r="M1215" s="9">
        <v>121300</v>
      </c>
      <c r="N1215" s="5" t="s">
        <v>139</v>
      </c>
      <c r="O1215" s="31">
        <v>43127.7226157407</v>
      </c>
      <c r="P1215" s="32">
        <v>43127.7226157407</v>
      </c>
      <c r="Q1215" s="28" t="s">
        <v>38</v>
      </c>
      <c r="R1215" s="29" t="s">
        <v>38</v>
      </c>
      <c r="S1215" s="28" t="s">
        <v>38</v>
      </c>
      <c r="T1215" s="28" t="s">
        <v>38</v>
      </c>
      <c r="U1215" s="5" t="s">
        <v>38</v>
      </c>
      <c r="V1215" s="28" t="s">
        <v>38</v>
      </c>
      <c r="W1215" s="7" t="s">
        <v>38</v>
      </c>
      <c r="X1215" s="7" t="s">
        <v>38</v>
      </c>
      <c r="Y1215" s="5" t="s">
        <v>38</v>
      </c>
      <c r="Z1215" s="5" t="s">
        <v>38</v>
      </c>
      <c r="AA1215" s="6" t="s">
        <v>38</v>
      </c>
      <c r="AB1215" s="6" t="s">
        <v>38</v>
      </c>
      <c r="AC1215" s="6" t="s">
        <v>38</v>
      </c>
      <c r="AD1215" s="6" t="s">
        <v>38</v>
      </c>
      <c r="AE1215" s="6" t="s">
        <v>38</v>
      </c>
    </row>
    <row r="1216">
      <c r="A1216" s="28" t="s">
        <v>2937</v>
      </c>
      <c r="B1216" s="6" t="s">
        <v>2938</v>
      </c>
      <c r="C1216" s="6" t="s">
        <v>731</v>
      </c>
      <c r="D1216" s="7" t="s">
        <v>34</v>
      </c>
      <c r="E1216" s="28" t="s">
        <v>35</v>
      </c>
      <c r="F1216" s="5" t="s">
        <v>352</v>
      </c>
      <c r="G1216" s="6" t="s">
        <v>381</v>
      </c>
      <c r="H1216" s="6" t="s">
        <v>38</v>
      </c>
      <c r="I1216" s="6" t="s">
        <v>38</v>
      </c>
      <c r="J1216" s="8" t="s">
        <v>421</v>
      </c>
      <c r="K1216" s="5" t="s">
        <v>422</v>
      </c>
      <c r="L1216" s="7" t="s">
        <v>423</v>
      </c>
      <c r="M1216" s="9">
        <v>121400</v>
      </c>
      <c r="N1216" s="5" t="s">
        <v>139</v>
      </c>
      <c r="O1216" s="31">
        <v>43127.7226157407</v>
      </c>
      <c r="P1216" s="32">
        <v>43127.7226157407</v>
      </c>
      <c r="Q1216" s="28" t="s">
        <v>38</v>
      </c>
      <c r="R1216" s="29" t="s">
        <v>38</v>
      </c>
      <c r="S1216" s="28" t="s">
        <v>38</v>
      </c>
      <c r="T1216" s="28" t="s">
        <v>38</v>
      </c>
      <c r="U1216" s="5" t="s">
        <v>38</v>
      </c>
      <c r="V1216" s="28" t="s">
        <v>38</v>
      </c>
      <c r="W1216" s="7" t="s">
        <v>38</v>
      </c>
      <c r="X1216" s="7" t="s">
        <v>38</v>
      </c>
      <c r="Y1216" s="5" t="s">
        <v>38</v>
      </c>
      <c r="Z1216" s="5" t="s">
        <v>38</v>
      </c>
      <c r="AA1216" s="6" t="s">
        <v>38</v>
      </c>
      <c r="AB1216" s="6" t="s">
        <v>38</v>
      </c>
      <c r="AC1216" s="6" t="s">
        <v>38</v>
      </c>
      <c r="AD1216" s="6" t="s">
        <v>38</v>
      </c>
      <c r="AE1216" s="6" t="s">
        <v>38</v>
      </c>
    </row>
    <row r="1217">
      <c r="A1217" s="28" t="s">
        <v>2939</v>
      </c>
      <c r="B1217" s="6" t="s">
        <v>2940</v>
      </c>
      <c r="C1217" s="6" t="s">
        <v>731</v>
      </c>
      <c r="D1217" s="7" t="s">
        <v>34</v>
      </c>
      <c r="E1217" s="28" t="s">
        <v>35</v>
      </c>
      <c r="F1217" s="5" t="s">
        <v>352</v>
      </c>
      <c r="G1217" s="6" t="s">
        <v>381</v>
      </c>
      <c r="H1217" s="6" t="s">
        <v>38</v>
      </c>
      <c r="I1217" s="6" t="s">
        <v>38</v>
      </c>
      <c r="J1217" s="8" t="s">
        <v>421</v>
      </c>
      <c r="K1217" s="5" t="s">
        <v>422</v>
      </c>
      <c r="L1217" s="7" t="s">
        <v>423</v>
      </c>
      <c r="M1217" s="9">
        <v>121500</v>
      </c>
      <c r="N1217" s="5" t="s">
        <v>139</v>
      </c>
      <c r="O1217" s="31">
        <v>43127.7226157407</v>
      </c>
      <c r="P1217" s="32">
        <v>43127.7226157407</v>
      </c>
      <c r="Q1217" s="28" t="s">
        <v>38</v>
      </c>
      <c r="R1217" s="29" t="s">
        <v>38</v>
      </c>
      <c r="S1217" s="28" t="s">
        <v>38</v>
      </c>
      <c r="T1217" s="28" t="s">
        <v>38</v>
      </c>
      <c r="U1217" s="5" t="s">
        <v>38</v>
      </c>
      <c r="V1217" s="28" t="s">
        <v>38</v>
      </c>
      <c r="W1217" s="7" t="s">
        <v>38</v>
      </c>
      <c r="X1217" s="7" t="s">
        <v>38</v>
      </c>
      <c r="Y1217" s="5" t="s">
        <v>38</v>
      </c>
      <c r="Z1217" s="5" t="s">
        <v>38</v>
      </c>
      <c r="AA1217" s="6" t="s">
        <v>38</v>
      </c>
      <c r="AB1217" s="6" t="s">
        <v>38</v>
      </c>
      <c r="AC1217" s="6" t="s">
        <v>38</v>
      </c>
      <c r="AD1217" s="6" t="s">
        <v>38</v>
      </c>
      <c r="AE1217" s="6" t="s">
        <v>38</v>
      </c>
    </row>
    <row r="1218">
      <c r="A1218" s="28" t="s">
        <v>2941</v>
      </c>
      <c r="B1218" s="6" t="s">
        <v>2942</v>
      </c>
      <c r="C1218" s="6" t="s">
        <v>731</v>
      </c>
      <c r="D1218" s="7" t="s">
        <v>34</v>
      </c>
      <c r="E1218" s="28" t="s">
        <v>35</v>
      </c>
      <c r="F1218" s="5" t="s">
        <v>352</v>
      </c>
      <c r="G1218" s="6" t="s">
        <v>381</v>
      </c>
      <c r="H1218" s="6" t="s">
        <v>38</v>
      </c>
      <c r="I1218" s="6" t="s">
        <v>38</v>
      </c>
      <c r="J1218" s="8" t="s">
        <v>421</v>
      </c>
      <c r="K1218" s="5" t="s">
        <v>422</v>
      </c>
      <c r="L1218" s="7" t="s">
        <v>423</v>
      </c>
      <c r="M1218" s="9">
        <v>121600</v>
      </c>
      <c r="N1218" s="5" t="s">
        <v>139</v>
      </c>
      <c r="O1218" s="31">
        <v>43127.7226157407</v>
      </c>
      <c r="P1218" s="32">
        <v>43127.7226157407</v>
      </c>
      <c r="Q1218" s="28" t="s">
        <v>38</v>
      </c>
      <c r="R1218" s="29" t="s">
        <v>38</v>
      </c>
      <c r="S1218" s="28" t="s">
        <v>38</v>
      </c>
      <c r="T1218" s="28" t="s">
        <v>38</v>
      </c>
      <c r="U1218" s="5" t="s">
        <v>38</v>
      </c>
      <c r="V1218" s="28" t="s">
        <v>38</v>
      </c>
      <c r="W1218" s="7" t="s">
        <v>38</v>
      </c>
      <c r="X1218" s="7" t="s">
        <v>38</v>
      </c>
      <c r="Y1218" s="5" t="s">
        <v>38</v>
      </c>
      <c r="Z1218" s="5" t="s">
        <v>38</v>
      </c>
      <c r="AA1218" s="6" t="s">
        <v>38</v>
      </c>
      <c r="AB1218" s="6" t="s">
        <v>38</v>
      </c>
      <c r="AC1218" s="6" t="s">
        <v>38</v>
      </c>
      <c r="AD1218" s="6" t="s">
        <v>38</v>
      </c>
      <c r="AE1218" s="6" t="s">
        <v>38</v>
      </c>
    </row>
    <row r="1219">
      <c r="A1219" s="28" t="s">
        <v>2943</v>
      </c>
      <c r="B1219" s="6" t="s">
        <v>2944</v>
      </c>
      <c r="C1219" s="6" t="s">
        <v>731</v>
      </c>
      <c r="D1219" s="7" t="s">
        <v>34</v>
      </c>
      <c r="E1219" s="28" t="s">
        <v>35</v>
      </c>
      <c r="F1219" s="5" t="s">
        <v>352</v>
      </c>
      <c r="G1219" s="6" t="s">
        <v>381</v>
      </c>
      <c r="H1219" s="6" t="s">
        <v>38</v>
      </c>
      <c r="I1219" s="6" t="s">
        <v>38</v>
      </c>
      <c r="J1219" s="8" t="s">
        <v>421</v>
      </c>
      <c r="K1219" s="5" t="s">
        <v>422</v>
      </c>
      <c r="L1219" s="7" t="s">
        <v>423</v>
      </c>
      <c r="M1219" s="9">
        <v>121700</v>
      </c>
      <c r="N1219" s="5" t="s">
        <v>139</v>
      </c>
      <c r="O1219" s="31">
        <v>43127.7226157407</v>
      </c>
      <c r="P1219" s="32">
        <v>43127.7226157407</v>
      </c>
      <c r="Q1219" s="28" t="s">
        <v>38</v>
      </c>
      <c r="R1219" s="29" t="s">
        <v>38</v>
      </c>
      <c r="S1219" s="28" t="s">
        <v>38</v>
      </c>
      <c r="T1219" s="28" t="s">
        <v>38</v>
      </c>
      <c r="U1219" s="5" t="s">
        <v>38</v>
      </c>
      <c r="V1219" s="28" t="s">
        <v>38</v>
      </c>
      <c r="W1219" s="7" t="s">
        <v>38</v>
      </c>
      <c r="X1219" s="7" t="s">
        <v>38</v>
      </c>
      <c r="Y1219" s="5" t="s">
        <v>38</v>
      </c>
      <c r="Z1219" s="5" t="s">
        <v>38</v>
      </c>
      <c r="AA1219" s="6" t="s">
        <v>38</v>
      </c>
      <c r="AB1219" s="6" t="s">
        <v>38</v>
      </c>
      <c r="AC1219" s="6" t="s">
        <v>38</v>
      </c>
      <c r="AD1219" s="6" t="s">
        <v>38</v>
      </c>
      <c r="AE1219" s="6" t="s">
        <v>38</v>
      </c>
    </row>
    <row r="1220">
      <c r="A1220" s="28" t="s">
        <v>2945</v>
      </c>
      <c r="B1220" s="6" t="s">
        <v>2946</v>
      </c>
      <c r="C1220" s="6" t="s">
        <v>731</v>
      </c>
      <c r="D1220" s="7" t="s">
        <v>34</v>
      </c>
      <c r="E1220" s="28" t="s">
        <v>35</v>
      </c>
      <c r="F1220" s="5" t="s">
        <v>352</v>
      </c>
      <c r="G1220" s="6" t="s">
        <v>381</v>
      </c>
      <c r="H1220" s="6" t="s">
        <v>38</v>
      </c>
      <c r="I1220" s="6" t="s">
        <v>38</v>
      </c>
      <c r="J1220" s="8" t="s">
        <v>421</v>
      </c>
      <c r="K1220" s="5" t="s">
        <v>422</v>
      </c>
      <c r="L1220" s="7" t="s">
        <v>423</v>
      </c>
      <c r="M1220" s="9">
        <v>121800</v>
      </c>
      <c r="N1220" s="5" t="s">
        <v>139</v>
      </c>
      <c r="O1220" s="31">
        <v>43127.7226157407</v>
      </c>
      <c r="P1220" s="32">
        <v>43127.7226157407</v>
      </c>
      <c r="Q1220" s="28" t="s">
        <v>38</v>
      </c>
      <c r="R1220" s="29" t="s">
        <v>38</v>
      </c>
      <c r="S1220" s="28" t="s">
        <v>38</v>
      </c>
      <c r="T1220" s="28" t="s">
        <v>38</v>
      </c>
      <c r="U1220" s="5" t="s">
        <v>38</v>
      </c>
      <c r="V1220" s="28" t="s">
        <v>38</v>
      </c>
      <c r="W1220" s="7" t="s">
        <v>38</v>
      </c>
      <c r="X1220" s="7" t="s">
        <v>38</v>
      </c>
      <c r="Y1220" s="5" t="s">
        <v>38</v>
      </c>
      <c r="Z1220" s="5" t="s">
        <v>38</v>
      </c>
      <c r="AA1220" s="6" t="s">
        <v>38</v>
      </c>
      <c r="AB1220" s="6" t="s">
        <v>38</v>
      </c>
      <c r="AC1220" s="6" t="s">
        <v>38</v>
      </c>
      <c r="AD1220" s="6" t="s">
        <v>38</v>
      </c>
      <c r="AE1220" s="6" t="s">
        <v>38</v>
      </c>
    </row>
    <row r="1221">
      <c r="A1221" s="28" t="s">
        <v>2947</v>
      </c>
      <c r="B1221" s="6" t="s">
        <v>2948</v>
      </c>
      <c r="C1221" s="6" t="s">
        <v>731</v>
      </c>
      <c r="D1221" s="7" t="s">
        <v>34</v>
      </c>
      <c r="E1221" s="28" t="s">
        <v>35</v>
      </c>
      <c r="F1221" s="5" t="s">
        <v>352</v>
      </c>
      <c r="G1221" s="6" t="s">
        <v>381</v>
      </c>
      <c r="H1221" s="6" t="s">
        <v>38</v>
      </c>
      <c r="I1221" s="6" t="s">
        <v>38</v>
      </c>
      <c r="J1221" s="8" t="s">
        <v>421</v>
      </c>
      <c r="K1221" s="5" t="s">
        <v>422</v>
      </c>
      <c r="L1221" s="7" t="s">
        <v>423</v>
      </c>
      <c r="M1221" s="9">
        <v>121900</v>
      </c>
      <c r="N1221" s="5" t="s">
        <v>139</v>
      </c>
      <c r="O1221" s="31">
        <v>43127.7226157407</v>
      </c>
      <c r="P1221" s="32">
        <v>43127.7226157407</v>
      </c>
      <c r="Q1221" s="28" t="s">
        <v>38</v>
      </c>
      <c r="R1221" s="29" t="s">
        <v>38</v>
      </c>
      <c r="S1221" s="28" t="s">
        <v>38</v>
      </c>
      <c r="T1221" s="28" t="s">
        <v>38</v>
      </c>
      <c r="U1221" s="5" t="s">
        <v>38</v>
      </c>
      <c r="V1221" s="28" t="s">
        <v>38</v>
      </c>
      <c r="W1221" s="7" t="s">
        <v>38</v>
      </c>
      <c r="X1221" s="7" t="s">
        <v>38</v>
      </c>
      <c r="Y1221" s="5" t="s">
        <v>38</v>
      </c>
      <c r="Z1221" s="5" t="s">
        <v>38</v>
      </c>
      <c r="AA1221" s="6" t="s">
        <v>38</v>
      </c>
      <c r="AB1221" s="6" t="s">
        <v>38</v>
      </c>
      <c r="AC1221" s="6" t="s">
        <v>38</v>
      </c>
      <c r="AD1221" s="6" t="s">
        <v>38</v>
      </c>
      <c r="AE1221" s="6" t="s">
        <v>38</v>
      </c>
    </row>
    <row r="1222">
      <c r="A1222" s="28" t="s">
        <v>2949</v>
      </c>
      <c r="B1222" s="6" t="s">
        <v>2950</v>
      </c>
      <c r="C1222" s="6" t="s">
        <v>731</v>
      </c>
      <c r="D1222" s="7" t="s">
        <v>34</v>
      </c>
      <c r="E1222" s="28" t="s">
        <v>35</v>
      </c>
      <c r="F1222" s="5" t="s">
        <v>352</v>
      </c>
      <c r="G1222" s="6" t="s">
        <v>381</v>
      </c>
      <c r="H1222" s="6" t="s">
        <v>38</v>
      </c>
      <c r="I1222" s="6" t="s">
        <v>38</v>
      </c>
      <c r="J1222" s="8" t="s">
        <v>421</v>
      </c>
      <c r="K1222" s="5" t="s">
        <v>422</v>
      </c>
      <c r="L1222" s="7" t="s">
        <v>423</v>
      </c>
      <c r="M1222" s="9">
        <v>122000</v>
      </c>
      <c r="N1222" s="5" t="s">
        <v>139</v>
      </c>
      <c r="O1222" s="31">
        <v>43127.7226157407</v>
      </c>
      <c r="P1222" s="32">
        <v>43127.7226157407</v>
      </c>
      <c r="Q1222" s="28" t="s">
        <v>38</v>
      </c>
      <c r="R1222" s="29" t="s">
        <v>38</v>
      </c>
      <c r="S1222" s="28" t="s">
        <v>38</v>
      </c>
      <c r="T1222" s="28" t="s">
        <v>38</v>
      </c>
      <c r="U1222" s="5" t="s">
        <v>38</v>
      </c>
      <c r="V1222" s="28" t="s">
        <v>38</v>
      </c>
      <c r="W1222" s="7" t="s">
        <v>38</v>
      </c>
      <c r="X1222" s="7" t="s">
        <v>38</v>
      </c>
      <c r="Y1222" s="5" t="s">
        <v>38</v>
      </c>
      <c r="Z1222" s="5" t="s">
        <v>38</v>
      </c>
      <c r="AA1222" s="6" t="s">
        <v>38</v>
      </c>
      <c r="AB1222" s="6" t="s">
        <v>38</v>
      </c>
      <c r="AC1222" s="6" t="s">
        <v>38</v>
      </c>
      <c r="AD1222" s="6" t="s">
        <v>38</v>
      </c>
      <c r="AE1222" s="6" t="s">
        <v>38</v>
      </c>
    </row>
    <row r="1223">
      <c r="A1223" s="28" t="s">
        <v>2951</v>
      </c>
      <c r="B1223" s="6" t="s">
        <v>2952</v>
      </c>
      <c r="C1223" s="6" t="s">
        <v>731</v>
      </c>
      <c r="D1223" s="7" t="s">
        <v>34</v>
      </c>
      <c r="E1223" s="28" t="s">
        <v>35</v>
      </c>
      <c r="F1223" s="5" t="s">
        <v>352</v>
      </c>
      <c r="G1223" s="6" t="s">
        <v>381</v>
      </c>
      <c r="H1223" s="6" t="s">
        <v>38</v>
      </c>
      <c r="I1223" s="6" t="s">
        <v>38</v>
      </c>
      <c r="J1223" s="8" t="s">
        <v>421</v>
      </c>
      <c r="K1223" s="5" t="s">
        <v>422</v>
      </c>
      <c r="L1223" s="7" t="s">
        <v>423</v>
      </c>
      <c r="M1223" s="9">
        <v>122100</v>
      </c>
      <c r="N1223" s="5" t="s">
        <v>139</v>
      </c>
      <c r="O1223" s="31">
        <v>43127.7226157407</v>
      </c>
      <c r="P1223" s="32">
        <v>43127.7226157407</v>
      </c>
      <c r="Q1223" s="28" t="s">
        <v>38</v>
      </c>
      <c r="R1223" s="29" t="s">
        <v>38</v>
      </c>
      <c r="S1223" s="28" t="s">
        <v>38</v>
      </c>
      <c r="T1223" s="28" t="s">
        <v>38</v>
      </c>
      <c r="U1223" s="5" t="s">
        <v>38</v>
      </c>
      <c r="V1223" s="28" t="s">
        <v>38</v>
      </c>
      <c r="W1223" s="7" t="s">
        <v>38</v>
      </c>
      <c r="X1223" s="7" t="s">
        <v>38</v>
      </c>
      <c r="Y1223" s="5" t="s">
        <v>38</v>
      </c>
      <c r="Z1223" s="5" t="s">
        <v>38</v>
      </c>
      <c r="AA1223" s="6" t="s">
        <v>38</v>
      </c>
      <c r="AB1223" s="6" t="s">
        <v>38</v>
      </c>
      <c r="AC1223" s="6" t="s">
        <v>38</v>
      </c>
      <c r="AD1223" s="6" t="s">
        <v>38</v>
      </c>
      <c r="AE1223" s="6" t="s">
        <v>38</v>
      </c>
    </row>
    <row r="1224">
      <c r="A1224" s="28" t="s">
        <v>2877</v>
      </c>
      <c r="B1224" s="6" t="s">
        <v>2875</v>
      </c>
      <c r="C1224" s="6" t="s">
        <v>2953</v>
      </c>
      <c r="D1224" s="7" t="s">
        <v>34</v>
      </c>
      <c r="E1224" s="28" t="s">
        <v>35</v>
      </c>
      <c r="F1224" s="5" t="s">
        <v>352</v>
      </c>
      <c r="G1224" s="6" t="s">
        <v>381</v>
      </c>
      <c r="H1224" s="6" t="s">
        <v>38</v>
      </c>
      <c r="I1224" s="6" t="s">
        <v>38</v>
      </c>
      <c r="J1224" s="8" t="s">
        <v>421</v>
      </c>
      <c r="K1224" s="5" t="s">
        <v>422</v>
      </c>
      <c r="L1224" s="7" t="s">
        <v>423</v>
      </c>
      <c r="M1224" s="9">
        <v>118501</v>
      </c>
      <c r="N1224" s="5" t="s">
        <v>139</v>
      </c>
      <c r="O1224" s="31">
        <v>43127.7226157407</v>
      </c>
      <c r="P1224" s="32">
        <v>43127.7226157407</v>
      </c>
      <c r="Q1224" s="28" t="s">
        <v>2874</v>
      </c>
      <c r="R1224" s="29" t="s">
        <v>38</v>
      </c>
      <c r="S1224" s="28" t="s">
        <v>64</v>
      </c>
      <c r="T1224" s="28" t="s">
        <v>38</v>
      </c>
      <c r="U1224" s="5" t="s">
        <v>38</v>
      </c>
      <c r="V1224" s="28" t="s">
        <v>38</v>
      </c>
      <c r="W1224" s="7" t="s">
        <v>38</v>
      </c>
      <c r="X1224" s="7" t="s">
        <v>38</v>
      </c>
      <c r="Y1224" s="5" t="s">
        <v>38</v>
      </c>
      <c r="Z1224" s="5" t="s">
        <v>38</v>
      </c>
      <c r="AA1224" s="6" t="s">
        <v>38</v>
      </c>
      <c r="AB1224" s="6" t="s">
        <v>38</v>
      </c>
      <c r="AC1224" s="6" t="s">
        <v>38</v>
      </c>
      <c r="AD1224" s="6" t="s">
        <v>38</v>
      </c>
      <c r="AE1224" s="6" t="s">
        <v>38</v>
      </c>
    </row>
    <row r="1225">
      <c r="A1225" s="28" t="s">
        <v>2954</v>
      </c>
      <c r="B1225" s="6" t="s">
        <v>2955</v>
      </c>
      <c r="C1225" s="6" t="s">
        <v>2605</v>
      </c>
      <c r="D1225" s="7" t="s">
        <v>34</v>
      </c>
      <c r="E1225" s="28" t="s">
        <v>35</v>
      </c>
      <c r="F1225" s="5" t="s">
        <v>352</v>
      </c>
      <c r="G1225" s="6" t="s">
        <v>381</v>
      </c>
      <c r="H1225" s="6" t="s">
        <v>38</v>
      </c>
      <c r="I1225" s="6" t="s">
        <v>38</v>
      </c>
      <c r="J1225" s="8" t="s">
        <v>451</v>
      </c>
      <c r="K1225" s="5" t="s">
        <v>452</v>
      </c>
      <c r="L1225" s="7" t="s">
        <v>453</v>
      </c>
      <c r="M1225" s="9">
        <v>122300</v>
      </c>
      <c r="N1225" s="5" t="s">
        <v>52</v>
      </c>
      <c r="O1225" s="31">
        <v>43127.7226157407</v>
      </c>
      <c r="P1225" s="32">
        <v>43127.7226157407</v>
      </c>
      <c r="Q1225" s="28" t="s">
        <v>38</v>
      </c>
      <c r="R1225" s="29" t="s">
        <v>38</v>
      </c>
      <c r="S1225" s="28" t="s">
        <v>38</v>
      </c>
      <c r="T1225" s="28" t="s">
        <v>38</v>
      </c>
      <c r="U1225" s="5" t="s">
        <v>38</v>
      </c>
      <c r="V1225" s="28" t="s">
        <v>38</v>
      </c>
      <c r="W1225" s="7" t="s">
        <v>38</v>
      </c>
      <c r="X1225" s="7" t="s">
        <v>38</v>
      </c>
      <c r="Y1225" s="5" t="s">
        <v>38</v>
      </c>
      <c r="Z1225" s="5" t="s">
        <v>38</v>
      </c>
      <c r="AA1225" s="6" t="s">
        <v>38</v>
      </c>
      <c r="AB1225" s="6" t="s">
        <v>38</v>
      </c>
      <c r="AC1225" s="6" t="s">
        <v>38</v>
      </c>
      <c r="AD1225" s="6" t="s">
        <v>38</v>
      </c>
      <c r="AE1225" s="6" t="s">
        <v>38</v>
      </c>
    </row>
    <row r="1226">
      <c r="A1226" s="28" t="s">
        <v>2956</v>
      </c>
      <c r="B1226" s="6" t="s">
        <v>2957</v>
      </c>
      <c r="C1226" s="6" t="s">
        <v>731</v>
      </c>
      <c r="D1226" s="7" t="s">
        <v>34</v>
      </c>
      <c r="E1226" s="28" t="s">
        <v>35</v>
      </c>
      <c r="F1226" s="5" t="s">
        <v>352</v>
      </c>
      <c r="G1226" s="6" t="s">
        <v>381</v>
      </c>
      <c r="H1226" s="6" t="s">
        <v>38</v>
      </c>
      <c r="I1226" s="6" t="s">
        <v>38</v>
      </c>
      <c r="J1226" s="8" t="s">
        <v>142</v>
      </c>
      <c r="K1226" s="5" t="s">
        <v>143</v>
      </c>
      <c r="L1226" s="7" t="s">
        <v>144</v>
      </c>
      <c r="M1226" s="9">
        <v>122400</v>
      </c>
      <c r="N1226" s="5" t="s">
        <v>1514</v>
      </c>
      <c r="O1226" s="31">
        <v>43127.7226157407</v>
      </c>
      <c r="P1226" s="32">
        <v>43127.7226157407</v>
      </c>
      <c r="Q1226" s="28" t="s">
        <v>38</v>
      </c>
      <c r="R1226" s="29" t="s">
        <v>38</v>
      </c>
      <c r="S1226" s="28" t="s">
        <v>38</v>
      </c>
      <c r="T1226" s="28" t="s">
        <v>38</v>
      </c>
      <c r="U1226" s="5" t="s">
        <v>38</v>
      </c>
      <c r="V1226" s="28" t="s">
        <v>38</v>
      </c>
      <c r="W1226" s="7" t="s">
        <v>38</v>
      </c>
      <c r="X1226" s="7" t="s">
        <v>38</v>
      </c>
      <c r="Y1226" s="5" t="s">
        <v>38</v>
      </c>
      <c r="Z1226" s="5" t="s">
        <v>38</v>
      </c>
      <c r="AA1226" s="6" t="s">
        <v>38</v>
      </c>
      <c r="AB1226" s="6" t="s">
        <v>38</v>
      </c>
      <c r="AC1226" s="6" t="s">
        <v>38</v>
      </c>
      <c r="AD1226" s="6" t="s">
        <v>38</v>
      </c>
      <c r="AE1226" s="6" t="s">
        <v>38</v>
      </c>
    </row>
    <row r="1227">
      <c r="A1227" s="28" t="s">
        <v>2958</v>
      </c>
      <c r="B1227" s="6" t="s">
        <v>2959</v>
      </c>
      <c r="C1227" s="6" t="s">
        <v>731</v>
      </c>
      <c r="D1227" s="7" t="s">
        <v>34</v>
      </c>
      <c r="E1227" s="28" t="s">
        <v>35</v>
      </c>
      <c r="F1227" s="5" t="s">
        <v>352</v>
      </c>
      <c r="G1227" s="6" t="s">
        <v>381</v>
      </c>
      <c r="H1227" s="6" t="s">
        <v>38</v>
      </c>
      <c r="I1227" s="6" t="s">
        <v>38</v>
      </c>
      <c r="J1227" s="8" t="s">
        <v>637</v>
      </c>
      <c r="K1227" s="5" t="s">
        <v>638</v>
      </c>
      <c r="L1227" s="7" t="s">
        <v>639</v>
      </c>
      <c r="M1227" s="9">
        <v>122500</v>
      </c>
      <c r="N1227" s="5" t="s">
        <v>1514</v>
      </c>
      <c r="O1227" s="31">
        <v>43127.7226157407</v>
      </c>
      <c r="P1227" s="32">
        <v>43127.7226157407</v>
      </c>
      <c r="Q1227" s="28" t="s">
        <v>38</v>
      </c>
      <c r="R1227" s="29" t="s">
        <v>38</v>
      </c>
      <c r="S1227" s="28" t="s">
        <v>38</v>
      </c>
      <c r="T1227" s="28" t="s">
        <v>38</v>
      </c>
      <c r="U1227" s="5" t="s">
        <v>38</v>
      </c>
      <c r="V1227" s="28" t="s">
        <v>38</v>
      </c>
      <c r="W1227" s="7" t="s">
        <v>38</v>
      </c>
      <c r="X1227" s="7" t="s">
        <v>38</v>
      </c>
      <c r="Y1227" s="5" t="s">
        <v>38</v>
      </c>
      <c r="Z1227" s="5" t="s">
        <v>38</v>
      </c>
      <c r="AA1227" s="6" t="s">
        <v>38</v>
      </c>
      <c r="AB1227" s="6" t="s">
        <v>38</v>
      </c>
      <c r="AC1227" s="6" t="s">
        <v>38</v>
      </c>
      <c r="AD1227" s="6" t="s">
        <v>38</v>
      </c>
      <c r="AE1227" s="6" t="s">
        <v>38</v>
      </c>
    </row>
    <row r="1228">
      <c r="A1228" s="28" t="s">
        <v>2960</v>
      </c>
      <c r="B1228" s="6" t="s">
        <v>2961</v>
      </c>
      <c r="C1228" s="6" t="s">
        <v>1045</v>
      </c>
      <c r="D1228" s="7" t="s">
        <v>34</v>
      </c>
      <c r="E1228" s="28" t="s">
        <v>35</v>
      </c>
      <c r="F1228" s="5" t="s">
        <v>352</v>
      </c>
      <c r="G1228" s="6" t="s">
        <v>381</v>
      </c>
      <c r="H1228" s="6" t="s">
        <v>38</v>
      </c>
      <c r="I1228" s="6" t="s">
        <v>38</v>
      </c>
      <c r="J1228" s="8" t="s">
        <v>342</v>
      </c>
      <c r="K1228" s="5" t="s">
        <v>343</v>
      </c>
      <c r="L1228" s="7" t="s">
        <v>344</v>
      </c>
      <c r="M1228" s="9">
        <v>122600</v>
      </c>
      <c r="N1228" s="5" t="s">
        <v>52</v>
      </c>
      <c r="O1228" s="31">
        <v>43127.7226157407</v>
      </c>
      <c r="P1228" s="32">
        <v>43127.7226157407</v>
      </c>
      <c r="Q1228" s="28" t="s">
        <v>38</v>
      </c>
      <c r="R1228" s="29" t="s">
        <v>38</v>
      </c>
      <c r="S1228" s="28" t="s">
        <v>64</v>
      </c>
      <c r="T1228" s="28" t="s">
        <v>38</v>
      </c>
      <c r="U1228" s="5" t="s">
        <v>38</v>
      </c>
      <c r="V1228" s="28" t="s">
        <v>38</v>
      </c>
      <c r="W1228" s="7" t="s">
        <v>38</v>
      </c>
      <c r="X1228" s="7" t="s">
        <v>38</v>
      </c>
      <c r="Y1228" s="5" t="s">
        <v>38</v>
      </c>
      <c r="Z1228" s="5" t="s">
        <v>38</v>
      </c>
      <c r="AA1228" s="6" t="s">
        <v>38</v>
      </c>
      <c r="AB1228" s="6" t="s">
        <v>38</v>
      </c>
      <c r="AC1228" s="6" t="s">
        <v>38</v>
      </c>
      <c r="AD1228" s="6" t="s">
        <v>38</v>
      </c>
      <c r="AE1228" s="6" t="s">
        <v>38</v>
      </c>
    </row>
    <row r="1229">
      <c r="A1229" s="28" t="s">
        <v>2863</v>
      </c>
      <c r="B1229" s="6" t="s">
        <v>2853</v>
      </c>
      <c r="C1229" s="6" t="s">
        <v>133</v>
      </c>
      <c r="D1229" s="7" t="s">
        <v>34</v>
      </c>
      <c r="E1229" s="28" t="s">
        <v>35</v>
      </c>
      <c r="F1229" s="5" t="s">
        <v>352</v>
      </c>
      <c r="G1229" s="6" t="s">
        <v>381</v>
      </c>
      <c r="H1229" s="6" t="s">
        <v>38</v>
      </c>
      <c r="I1229" s="6" t="s">
        <v>38</v>
      </c>
      <c r="J1229" s="8" t="s">
        <v>411</v>
      </c>
      <c r="K1229" s="5" t="s">
        <v>412</v>
      </c>
      <c r="L1229" s="7" t="s">
        <v>413</v>
      </c>
      <c r="M1229" s="9">
        <v>117102</v>
      </c>
      <c r="N1229" s="5" t="s">
        <v>42</v>
      </c>
      <c r="O1229" s="31">
        <v>43127.7226157407</v>
      </c>
      <c r="P1229" s="32">
        <v>43127.7226157407</v>
      </c>
      <c r="Q1229" s="28" t="s">
        <v>2854</v>
      </c>
      <c r="R1229" s="29" t="s">
        <v>2962</v>
      </c>
      <c r="S1229" s="28" t="s">
        <v>64</v>
      </c>
      <c r="T1229" s="28" t="s">
        <v>38</v>
      </c>
      <c r="U1229" s="5" t="s">
        <v>38</v>
      </c>
      <c r="V1229" s="28" t="s">
        <v>38</v>
      </c>
      <c r="W1229" s="7" t="s">
        <v>38</v>
      </c>
      <c r="X1229" s="7" t="s">
        <v>38</v>
      </c>
      <c r="Y1229" s="5" t="s">
        <v>38</v>
      </c>
      <c r="Z1229" s="5" t="s">
        <v>38</v>
      </c>
      <c r="AA1229" s="6" t="s">
        <v>38</v>
      </c>
      <c r="AB1229" s="6" t="s">
        <v>38</v>
      </c>
      <c r="AC1229" s="6" t="s">
        <v>38</v>
      </c>
      <c r="AD1229" s="6" t="s">
        <v>38</v>
      </c>
      <c r="AE1229" s="6" t="s">
        <v>38</v>
      </c>
    </row>
    <row r="1230">
      <c r="A1230" s="28" t="s">
        <v>2963</v>
      </c>
      <c r="B1230" s="6" t="s">
        <v>2964</v>
      </c>
      <c r="C1230" s="6" t="s">
        <v>731</v>
      </c>
      <c r="D1230" s="7" t="s">
        <v>34</v>
      </c>
      <c r="E1230" s="28" t="s">
        <v>35</v>
      </c>
      <c r="F1230" s="5" t="s">
        <v>352</v>
      </c>
      <c r="G1230" s="6" t="s">
        <v>381</v>
      </c>
      <c r="H1230" s="6" t="s">
        <v>38</v>
      </c>
      <c r="I1230" s="6" t="s">
        <v>38</v>
      </c>
      <c r="J1230" s="8" t="s">
        <v>446</v>
      </c>
      <c r="K1230" s="5" t="s">
        <v>447</v>
      </c>
      <c r="L1230" s="7" t="s">
        <v>448</v>
      </c>
      <c r="M1230" s="9">
        <v>122800</v>
      </c>
      <c r="N1230" s="5" t="s">
        <v>139</v>
      </c>
      <c r="O1230" s="31">
        <v>43130</v>
      </c>
      <c r="P1230" s="32">
        <v>43130</v>
      </c>
      <c r="Q1230" s="28" t="s">
        <v>38</v>
      </c>
      <c r="R1230" s="29" t="s">
        <v>38</v>
      </c>
      <c r="S1230" s="28" t="s">
        <v>64</v>
      </c>
      <c r="T1230" s="28" t="s">
        <v>38</v>
      </c>
      <c r="U1230" s="5" t="s">
        <v>38</v>
      </c>
      <c r="V1230" s="28" t="s">
        <v>38</v>
      </c>
      <c r="W1230" s="7" t="s">
        <v>38</v>
      </c>
      <c r="X1230" s="7" t="s">
        <v>38</v>
      </c>
      <c r="Y1230" s="5" t="s">
        <v>38</v>
      </c>
      <c r="Z1230" s="5" t="s">
        <v>38</v>
      </c>
      <c r="AA1230" s="6" t="s">
        <v>38</v>
      </c>
      <c r="AB1230" s="6" t="s">
        <v>38</v>
      </c>
      <c r="AC1230" s="6" t="s">
        <v>38</v>
      </c>
      <c r="AD1230" s="6" t="s">
        <v>38</v>
      </c>
      <c r="AE1230" s="6" t="s">
        <v>38</v>
      </c>
    </row>
    <row r="1231">
      <c r="A1231" s="28" t="s">
        <v>2965</v>
      </c>
      <c r="B1231" s="6" t="s">
        <v>2966</v>
      </c>
      <c r="C1231" s="6" t="s">
        <v>731</v>
      </c>
      <c r="D1231" s="7" t="s">
        <v>34</v>
      </c>
      <c r="E1231" s="28" t="s">
        <v>35</v>
      </c>
      <c r="F1231" s="5" t="s">
        <v>352</v>
      </c>
      <c r="G1231" s="6" t="s">
        <v>381</v>
      </c>
      <c r="H1231" s="6" t="s">
        <v>38</v>
      </c>
      <c r="I1231" s="6" t="s">
        <v>38</v>
      </c>
      <c r="J1231" s="8" t="s">
        <v>446</v>
      </c>
      <c r="K1231" s="5" t="s">
        <v>447</v>
      </c>
      <c r="L1231" s="7" t="s">
        <v>448</v>
      </c>
      <c r="M1231" s="9">
        <v>122900</v>
      </c>
      <c r="N1231" s="5" t="s">
        <v>139</v>
      </c>
      <c r="O1231" s="31">
        <v>43130</v>
      </c>
      <c r="P1231" s="32">
        <v>43130</v>
      </c>
      <c r="Q1231" s="28" t="s">
        <v>38</v>
      </c>
      <c r="R1231" s="29" t="s">
        <v>38</v>
      </c>
      <c r="S1231" s="28" t="s">
        <v>64</v>
      </c>
      <c r="T1231" s="28" t="s">
        <v>38</v>
      </c>
      <c r="U1231" s="5" t="s">
        <v>38</v>
      </c>
      <c r="V1231" s="28" t="s">
        <v>38</v>
      </c>
      <c r="W1231" s="7" t="s">
        <v>38</v>
      </c>
      <c r="X1231" s="7" t="s">
        <v>38</v>
      </c>
      <c r="Y1231" s="5" t="s">
        <v>38</v>
      </c>
      <c r="Z1231" s="5" t="s">
        <v>38</v>
      </c>
      <c r="AA1231" s="6" t="s">
        <v>38</v>
      </c>
      <c r="AB1231" s="6" t="s">
        <v>38</v>
      </c>
      <c r="AC1231" s="6" t="s">
        <v>38</v>
      </c>
      <c r="AD1231" s="6" t="s">
        <v>38</v>
      </c>
      <c r="AE1231" s="6" t="s">
        <v>38</v>
      </c>
    </row>
    <row r="1232">
      <c r="A1232" s="28" t="s">
        <v>2967</v>
      </c>
      <c r="B1232" s="6" t="s">
        <v>2968</v>
      </c>
      <c r="C1232" s="6" t="s">
        <v>731</v>
      </c>
      <c r="D1232" s="7" t="s">
        <v>34</v>
      </c>
      <c r="E1232" s="28" t="s">
        <v>35</v>
      </c>
      <c r="F1232" s="5" t="s">
        <v>352</v>
      </c>
      <c r="G1232" s="6" t="s">
        <v>381</v>
      </c>
      <c r="H1232" s="6" t="s">
        <v>38</v>
      </c>
      <c r="I1232" s="6" t="s">
        <v>38</v>
      </c>
      <c r="J1232" s="8" t="s">
        <v>446</v>
      </c>
      <c r="K1232" s="5" t="s">
        <v>447</v>
      </c>
      <c r="L1232" s="7" t="s">
        <v>448</v>
      </c>
      <c r="M1232" s="9">
        <v>123000</v>
      </c>
      <c r="N1232" s="5" t="s">
        <v>139</v>
      </c>
      <c r="O1232" s="31">
        <v>43130</v>
      </c>
      <c r="P1232" s="32">
        <v>43130</v>
      </c>
      <c r="Q1232" s="28" t="s">
        <v>38</v>
      </c>
      <c r="R1232" s="29" t="s">
        <v>38</v>
      </c>
      <c r="S1232" s="28" t="s">
        <v>64</v>
      </c>
      <c r="T1232" s="28" t="s">
        <v>38</v>
      </c>
      <c r="U1232" s="5" t="s">
        <v>38</v>
      </c>
      <c r="V1232" s="28" t="s">
        <v>38</v>
      </c>
      <c r="W1232" s="7" t="s">
        <v>38</v>
      </c>
      <c r="X1232" s="7" t="s">
        <v>38</v>
      </c>
      <c r="Y1232" s="5" t="s">
        <v>38</v>
      </c>
      <c r="Z1232" s="5" t="s">
        <v>38</v>
      </c>
      <c r="AA1232" s="6" t="s">
        <v>38</v>
      </c>
      <c r="AB1232" s="6" t="s">
        <v>38</v>
      </c>
      <c r="AC1232" s="6" t="s">
        <v>38</v>
      </c>
      <c r="AD1232" s="6" t="s">
        <v>38</v>
      </c>
      <c r="AE1232" s="6" t="s">
        <v>38</v>
      </c>
    </row>
    <row r="1233">
      <c r="A1233" s="28" t="s">
        <v>2914</v>
      </c>
      <c r="B1233" s="6" t="s">
        <v>2913</v>
      </c>
      <c r="C1233" s="6" t="s">
        <v>2871</v>
      </c>
      <c r="D1233" s="7" t="s">
        <v>34</v>
      </c>
      <c r="E1233" s="28" t="s">
        <v>35</v>
      </c>
      <c r="F1233" s="5" t="s">
        <v>442</v>
      </c>
      <c r="G1233" s="6" t="s">
        <v>37</v>
      </c>
      <c r="H1233" s="6" t="s">
        <v>38</v>
      </c>
      <c r="I1233" s="6" t="s">
        <v>38</v>
      </c>
      <c r="J1233" s="8" t="s">
        <v>411</v>
      </c>
      <c r="K1233" s="5" t="s">
        <v>412</v>
      </c>
      <c r="L1233" s="7" t="s">
        <v>413</v>
      </c>
      <c r="M1233" s="9">
        <v>114902</v>
      </c>
      <c r="N1233" s="5" t="s">
        <v>130</v>
      </c>
      <c r="O1233" s="31">
        <v>43127.7226157407</v>
      </c>
      <c r="P1233" s="32">
        <v>43127.7226157407</v>
      </c>
      <c r="Q1233" s="28" t="s">
        <v>2822</v>
      </c>
      <c r="R1233" s="29" t="s">
        <v>38</v>
      </c>
      <c r="S1233" s="28" t="s">
        <v>64</v>
      </c>
      <c r="T1233" s="28" t="s">
        <v>38</v>
      </c>
      <c r="U1233" s="5" t="s">
        <v>38</v>
      </c>
      <c r="V1233" s="28" t="s">
        <v>65</v>
      </c>
      <c r="W1233" s="7" t="s">
        <v>38</v>
      </c>
      <c r="X1233" s="7" t="s">
        <v>38</v>
      </c>
      <c r="Y1233" s="5" t="s">
        <v>38</v>
      </c>
      <c r="Z1233" s="5" t="s">
        <v>38</v>
      </c>
      <c r="AA1233" s="6" t="s">
        <v>38</v>
      </c>
      <c r="AB1233" s="6" t="s">
        <v>2823</v>
      </c>
      <c r="AC1233" s="6" t="s">
        <v>38</v>
      </c>
      <c r="AD1233" s="6" t="s">
        <v>38</v>
      </c>
      <c r="AE1233" s="6" t="s">
        <v>38</v>
      </c>
    </row>
    <row r="1234">
      <c r="A1234" s="28" t="s">
        <v>2969</v>
      </c>
      <c r="B1234" s="6" t="s">
        <v>2970</v>
      </c>
      <c r="C1234" s="6" t="s">
        <v>441</v>
      </c>
      <c r="D1234" s="7" t="s">
        <v>34</v>
      </c>
      <c r="E1234" s="28" t="s">
        <v>35</v>
      </c>
      <c r="F1234" s="5" t="s">
        <v>352</v>
      </c>
      <c r="G1234" s="6" t="s">
        <v>381</v>
      </c>
      <c r="H1234" s="6" t="s">
        <v>38</v>
      </c>
      <c r="I1234" s="6" t="s">
        <v>38</v>
      </c>
      <c r="J1234" s="8" t="s">
        <v>322</v>
      </c>
      <c r="K1234" s="5" t="s">
        <v>323</v>
      </c>
      <c r="L1234" s="7" t="s">
        <v>324</v>
      </c>
      <c r="M1234" s="9">
        <v>123200</v>
      </c>
      <c r="N1234" s="5" t="s">
        <v>139</v>
      </c>
      <c r="O1234" s="31">
        <v>43129</v>
      </c>
      <c r="P1234" s="32">
        <v>43129</v>
      </c>
      <c r="Q1234" s="28" t="s">
        <v>38</v>
      </c>
      <c r="R1234" s="29" t="s">
        <v>38</v>
      </c>
      <c r="S1234" s="28" t="s">
        <v>38</v>
      </c>
      <c r="T1234" s="28" t="s">
        <v>38</v>
      </c>
      <c r="U1234" s="5" t="s">
        <v>38</v>
      </c>
      <c r="V1234" s="28" t="s">
        <v>38</v>
      </c>
      <c r="W1234" s="7" t="s">
        <v>38</v>
      </c>
      <c r="X1234" s="7" t="s">
        <v>38</v>
      </c>
      <c r="Y1234" s="5" t="s">
        <v>38</v>
      </c>
      <c r="Z1234" s="5" t="s">
        <v>38</v>
      </c>
      <c r="AA1234" s="6" t="s">
        <v>38</v>
      </c>
      <c r="AB1234" s="6" t="s">
        <v>38</v>
      </c>
      <c r="AC1234" s="6" t="s">
        <v>38</v>
      </c>
      <c r="AD1234" s="6" t="s">
        <v>38</v>
      </c>
      <c r="AE1234" s="6" t="s">
        <v>38</v>
      </c>
    </row>
    <row r="1235">
      <c r="A1235" s="28" t="s">
        <v>2971</v>
      </c>
      <c r="B1235" s="6" t="s">
        <v>2972</v>
      </c>
      <c r="C1235" s="6" t="s">
        <v>77</v>
      </c>
      <c r="D1235" s="7" t="s">
        <v>34</v>
      </c>
      <c r="E1235" s="28" t="s">
        <v>35</v>
      </c>
      <c r="F1235" s="5" t="s">
        <v>60</v>
      </c>
      <c r="G1235" s="6" t="s">
        <v>381</v>
      </c>
      <c r="H1235" s="6" t="s">
        <v>38</v>
      </c>
      <c r="I1235" s="6" t="s">
        <v>38</v>
      </c>
      <c r="J1235" s="8" t="s">
        <v>50</v>
      </c>
      <c r="K1235" s="5" t="s">
        <v>61</v>
      </c>
      <c r="L1235" s="7" t="s">
        <v>62</v>
      </c>
      <c r="M1235" s="9">
        <v>123300</v>
      </c>
      <c r="N1235" s="5" t="s">
        <v>2712</v>
      </c>
      <c r="O1235" s="31">
        <v>43127.7226157407</v>
      </c>
      <c r="P1235" s="32">
        <v>43127.7226157407</v>
      </c>
      <c r="Q1235" s="28" t="s">
        <v>38</v>
      </c>
      <c r="R1235" s="29" t="s">
        <v>38</v>
      </c>
      <c r="S1235" s="28" t="s">
        <v>64</v>
      </c>
      <c r="T1235" s="28" t="s">
        <v>38</v>
      </c>
      <c r="U1235" s="5" t="s">
        <v>38</v>
      </c>
      <c r="V1235" s="28" t="s">
        <v>65</v>
      </c>
      <c r="W1235" s="7" t="s">
        <v>38</v>
      </c>
      <c r="X1235" s="7" t="s">
        <v>38</v>
      </c>
      <c r="Y1235" s="5" t="s">
        <v>38</v>
      </c>
      <c r="Z1235" s="5" t="s">
        <v>38</v>
      </c>
      <c r="AA1235" s="6" t="s">
        <v>2973</v>
      </c>
      <c r="AB1235" s="6" t="s">
        <v>67</v>
      </c>
      <c r="AC1235" s="6" t="s">
        <v>38</v>
      </c>
      <c r="AD1235" s="6" t="s">
        <v>2974</v>
      </c>
      <c r="AE1235" s="6" t="s">
        <v>38</v>
      </c>
    </row>
    <row r="1236">
      <c r="A1236" s="28" t="s">
        <v>2742</v>
      </c>
      <c r="B1236" s="6" t="s">
        <v>2565</v>
      </c>
      <c r="C1236" s="6" t="s">
        <v>2566</v>
      </c>
      <c r="D1236" s="7" t="s">
        <v>34</v>
      </c>
      <c r="E1236" s="28" t="s">
        <v>35</v>
      </c>
      <c r="F1236" s="5" t="s">
        <v>352</v>
      </c>
      <c r="G1236" s="6" t="s">
        <v>381</v>
      </c>
      <c r="H1236" s="6" t="s">
        <v>38</v>
      </c>
      <c r="I1236" s="6" t="s">
        <v>38</v>
      </c>
      <c r="J1236" s="8" t="s">
        <v>282</v>
      </c>
      <c r="K1236" s="5" t="s">
        <v>283</v>
      </c>
      <c r="L1236" s="7" t="s">
        <v>284</v>
      </c>
      <c r="M1236" s="9">
        <v>102204</v>
      </c>
      <c r="N1236" s="5" t="s">
        <v>42</v>
      </c>
      <c r="O1236" s="31">
        <v>43127.7226157407</v>
      </c>
      <c r="P1236" s="32">
        <v>43127.7226157407</v>
      </c>
      <c r="Q1236" s="28" t="s">
        <v>2651</v>
      </c>
      <c r="R1236" s="29" t="s">
        <v>2975</v>
      </c>
      <c r="S1236" s="28" t="s">
        <v>64</v>
      </c>
      <c r="T1236" s="28" t="s">
        <v>38</v>
      </c>
      <c r="U1236" s="5" t="s">
        <v>38</v>
      </c>
      <c r="V1236" s="28" t="s">
        <v>38</v>
      </c>
      <c r="W1236" s="7" t="s">
        <v>38</v>
      </c>
      <c r="X1236" s="7" t="s">
        <v>38</v>
      </c>
      <c r="Y1236" s="5" t="s">
        <v>38</v>
      </c>
      <c r="Z1236" s="5" t="s">
        <v>38</v>
      </c>
      <c r="AA1236" s="6" t="s">
        <v>38</v>
      </c>
      <c r="AB1236" s="6" t="s">
        <v>38</v>
      </c>
      <c r="AC1236" s="6" t="s">
        <v>38</v>
      </c>
      <c r="AD1236" s="6" t="s">
        <v>38</v>
      </c>
      <c r="AE1236" s="6" t="s">
        <v>38</v>
      </c>
    </row>
    <row r="1237">
      <c r="A1237" s="30" t="s">
        <v>2889</v>
      </c>
      <c r="B1237" s="6" t="s">
        <v>788</v>
      </c>
      <c r="C1237" s="6" t="s">
        <v>779</v>
      </c>
      <c r="D1237" s="7" t="s">
        <v>34</v>
      </c>
      <c r="E1237" s="28" t="s">
        <v>35</v>
      </c>
      <c r="F1237" s="5" t="s">
        <v>352</v>
      </c>
      <c r="G1237" s="6" t="s">
        <v>381</v>
      </c>
      <c r="H1237" s="6" t="s">
        <v>38</v>
      </c>
      <c r="I1237" s="6" t="s">
        <v>38</v>
      </c>
      <c r="J1237" s="8" t="s">
        <v>182</v>
      </c>
      <c r="K1237" s="5" t="s">
        <v>183</v>
      </c>
      <c r="L1237" s="7" t="s">
        <v>184</v>
      </c>
      <c r="M1237" s="9">
        <v>2304</v>
      </c>
      <c r="N1237" s="5" t="s">
        <v>94</v>
      </c>
      <c r="O1237" s="31">
        <v>43130.6218699884</v>
      </c>
      <c r="Q1237" s="28" t="s">
        <v>2750</v>
      </c>
      <c r="R1237" s="29" t="s">
        <v>38</v>
      </c>
      <c r="S1237" s="28" t="s">
        <v>38</v>
      </c>
      <c r="T1237" s="28" t="s">
        <v>38</v>
      </c>
      <c r="U1237" s="5" t="s">
        <v>38</v>
      </c>
      <c r="V1237" s="28" t="s">
        <v>38</v>
      </c>
      <c r="W1237" s="7" t="s">
        <v>38</v>
      </c>
      <c r="X1237" s="7" t="s">
        <v>38</v>
      </c>
      <c r="Y1237" s="5" t="s">
        <v>38</v>
      </c>
      <c r="Z1237" s="5" t="s">
        <v>38</v>
      </c>
      <c r="AA1237" s="6" t="s">
        <v>38</v>
      </c>
      <c r="AB1237" s="6" t="s">
        <v>38</v>
      </c>
      <c r="AC1237" s="6" t="s">
        <v>38</v>
      </c>
      <c r="AD1237" s="6" t="s">
        <v>38</v>
      </c>
      <c r="AE1237" s="6" t="s">
        <v>38</v>
      </c>
    </row>
    <row r="1238">
      <c r="A1238" s="28" t="s">
        <v>443</v>
      </c>
      <c r="B1238" s="6" t="s">
        <v>440</v>
      </c>
      <c r="C1238" s="6" t="s">
        <v>441</v>
      </c>
      <c r="D1238" s="7" t="s">
        <v>34</v>
      </c>
      <c r="E1238" s="28" t="s">
        <v>35</v>
      </c>
      <c r="F1238" s="5" t="s">
        <v>442</v>
      </c>
      <c r="G1238" s="6" t="s">
        <v>381</v>
      </c>
      <c r="H1238" s="6" t="s">
        <v>38</v>
      </c>
      <c r="I1238" s="6" t="s">
        <v>38</v>
      </c>
      <c r="J1238" s="8" t="s">
        <v>2770</v>
      </c>
      <c r="K1238" s="5" t="s">
        <v>2771</v>
      </c>
      <c r="L1238" s="7" t="s">
        <v>2772</v>
      </c>
      <c r="M1238" s="9">
        <v>123600</v>
      </c>
      <c r="N1238" s="5" t="s">
        <v>42</v>
      </c>
      <c r="O1238" s="31">
        <v>43127.7491319444</v>
      </c>
      <c r="P1238" s="32">
        <v>43127.7491319444</v>
      </c>
      <c r="Q1238" s="28" t="s">
        <v>439</v>
      </c>
      <c r="R1238" s="29" t="s">
        <v>2976</v>
      </c>
      <c r="S1238" s="28" t="s">
        <v>64</v>
      </c>
      <c r="T1238" s="28" t="s">
        <v>38</v>
      </c>
      <c r="U1238" s="5" t="s">
        <v>38</v>
      </c>
      <c r="V1238" s="28" t="s">
        <v>65</v>
      </c>
      <c r="W1238" s="7" t="s">
        <v>38</v>
      </c>
      <c r="X1238" s="7" t="s">
        <v>38</v>
      </c>
      <c r="Y1238" s="5" t="s">
        <v>38</v>
      </c>
      <c r="Z1238" s="5" t="s">
        <v>38</v>
      </c>
      <c r="AA1238" s="6" t="s">
        <v>68</v>
      </c>
      <c r="AB1238" s="6" t="s">
        <v>73</v>
      </c>
      <c r="AC1238" s="6" t="s">
        <v>38</v>
      </c>
      <c r="AD1238" s="6" t="s">
        <v>38</v>
      </c>
      <c r="AE1238" s="6" t="s">
        <v>38</v>
      </c>
    </row>
    <row r="1239">
      <c r="A1239" s="30" t="s">
        <v>2977</v>
      </c>
      <c r="B1239" s="6" t="s">
        <v>2957</v>
      </c>
      <c r="C1239" s="6" t="s">
        <v>731</v>
      </c>
      <c r="D1239" s="7" t="s">
        <v>34</v>
      </c>
      <c r="E1239" s="28" t="s">
        <v>35</v>
      </c>
      <c r="F1239" s="5" t="s">
        <v>352</v>
      </c>
      <c r="G1239" s="6" t="s">
        <v>381</v>
      </c>
      <c r="H1239" s="6" t="s">
        <v>38</v>
      </c>
      <c r="I1239" s="6" t="s">
        <v>38</v>
      </c>
      <c r="J1239" s="8" t="s">
        <v>142</v>
      </c>
      <c r="K1239" s="5" t="s">
        <v>143</v>
      </c>
      <c r="L1239" s="7" t="s">
        <v>144</v>
      </c>
      <c r="M1239" s="9">
        <v>123700</v>
      </c>
      <c r="N1239" s="5" t="s">
        <v>94</v>
      </c>
      <c r="O1239" s="31">
        <v>43130.6218755787</v>
      </c>
      <c r="Q1239" s="28" t="s">
        <v>38</v>
      </c>
      <c r="R1239" s="29" t="s">
        <v>38</v>
      </c>
      <c r="S1239" s="28" t="s">
        <v>64</v>
      </c>
      <c r="T1239" s="28" t="s">
        <v>38</v>
      </c>
      <c r="U1239" s="5" t="s">
        <v>38</v>
      </c>
      <c r="V1239" s="28" t="s">
        <v>38</v>
      </c>
      <c r="W1239" s="7" t="s">
        <v>38</v>
      </c>
      <c r="X1239" s="7" t="s">
        <v>38</v>
      </c>
      <c r="Y1239" s="5" t="s">
        <v>38</v>
      </c>
      <c r="Z1239" s="5" t="s">
        <v>38</v>
      </c>
      <c r="AA1239" s="6" t="s">
        <v>38</v>
      </c>
      <c r="AB1239" s="6" t="s">
        <v>38</v>
      </c>
      <c r="AC1239" s="6" t="s">
        <v>38</v>
      </c>
      <c r="AD1239" s="6" t="s">
        <v>38</v>
      </c>
      <c r="AE1239" s="6" t="s">
        <v>38</v>
      </c>
    </row>
    <row r="1240">
      <c r="A1240" s="28" t="s">
        <v>2978</v>
      </c>
      <c r="B1240" s="6" t="s">
        <v>2979</v>
      </c>
      <c r="C1240" s="6" t="s">
        <v>2608</v>
      </c>
      <c r="D1240" s="7" t="s">
        <v>34</v>
      </c>
      <c r="E1240" s="28" t="s">
        <v>35</v>
      </c>
      <c r="F1240" s="5" t="s">
        <v>352</v>
      </c>
      <c r="G1240" s="6" t="s">
        <v>381</v>
      </c>
      <c r="H1240" s="6" t="s">
        <v>38</v>
      </c>
      <c r="I1240" s="6" t="s">
        <v>38</v>
      </c>
      <c r="J1240" s="8" t="s">
        <v>416</v>
      </c>
      <c r="K1240" s="5" t="s">
        <v>417</v>
      </c>
      <c r="L1240" s="7" t="s">
        <v>418</v>
      </c>
      <c r="M1240" s="9">
        <v>123800</v>
      </c>
      <c r="N1240" s="5" t="s">
        <v>139</v>
      </c>
      <c r="O1240" s="31">
        <v>43128.4659490741</v>
      </c>
      <c r="P1240" s="32">
        <v>43128.4659490741</v>
      </c>
      <c r="Q1240" s="28" t="s">
        <v>38</v>
      </c>
      <c r="R1240" s="29" t="s">
        <v>38</v>
      </c>
      <c r="S1240" s="28" t="s">
        <v>64</v>
      </c>
      <c r="T1240" s="28" t="s">
        <v>38</v>
      </c>
      <c r="U1240" s="5" t="s">
        <v>38</v>
      </c>
      <c r="V1240" s="28" t="s">
        <v>38</v>
      </c>
      <c r="W1240" s="7" t="s">
        <v>38</v>
      </c>
      <c r="X1240" s="7" t="s">
        <v>38</v>
      </c>
      <c r="Y1240" s="5" t="s">
        <v>38</v>
      </c>
      <c r="Z1240" s="5" t="s">
        <v>38</v>
      </c>
      <c r="AA1240" s="6" t="s">
        <v>38</v>
      </c>
      <c r="AB1240" s="6" t="s">
        <v>38</v>
      </c>
      <c r="AC1240" s="6" t="s">
        <v>38</v>
      </c>
      <c r="AD1240" s="6" t="s">
        <v>38</v>
      </c>
      <c r="AE1240" s="6" t="s">
        <v>38</v>
      </c>
    </row>
    <row r="1241">
      <c r="A1241" s="28" t="s">
        <v>2980</v>
      </c>
      <c r="B1241" s="6" t="s">
        <v>2981</v>
      </c>
      <c r="C1241" s="6" t="s">
        <v>2608</v>
      </c>
      <c r="D1241" s="7" t="s">
        <v>34</v>
      </c>
      <c r="E1241" s="28" t="s">
        <v>35</v>
      </c>
      <c r="F1241" s="5" t="s">
        <v>352</v>
      </c>
      <c r="G1241" s="6" t="s">
        <v>381</v>
      </c>
      <c r="H1241" s="6" t="s">
        <v>38</v>
      </c>
      <c r="I1241" s="6" t="s">
        <v>38</v>
      </c>
      <c r="J1241" s="8" t="s">
        <v>387</v>
      </c>
      <c r="K1241" s="5" t="s">
        <v>388</v>
      </c>
      <c r="L1241" s="7" t="s">
        <v>164</v>
      </c>
      <c r="M1241" s="9">
        <v>123900</v>
      </c>
      <c r="N1241" s="5" t="s">
        <v>139</v>
      </c>
      <c r="O1241" s="31">
        <v>43127.7226157407</v>
      </c>
      <c r="P1241" s="32">
        <v>43127.7226157407</v>
      </c>
      <c r="Q1241" s="28" t="s">
        <v>38</v>
      </c>
      <c r="R1241" s="29" t="s">
        <v>38</v>
      </c>
      <c r="S1241" s="28" t="s">
        <v>64</v>
      </c>
      <c r="T1241" s="28" t="s">
        <v>38</v>
      </c>
      <c r="U1241" s="5" t="s">
        <v>38</v>
      </c>
      <c r="V1241" s="28" t="s">
        <v>38</v>
      </c>
      <c r="W1241" s="7" t="s">
        <v>38</v>
      </c>
      <c r="X1241" s="7" t="s">
        <v>38</v>
      </c>
      <c r="Y1241" s="5" t="s">
        <v>38</v>
      </c>
      <c r="Z1241" s="5" t="s">
        <v>38</v>
      </c>
      <c r="AA1241" s="6" t="s">
        <v>38</v>
      </c>
      <c r="AB1241" s="6" t="s">
        <v>38</v>
      </c>
      <c r="AC1241" s="6" t="s">
        <v>38</v>
      </c>
      <c r="AD1241" s="6" t="s">
        <v>38</v>
      </c>
      <c r="AE1241" s="6" t="s">
        <v>38</v>
      </c>
    </row>
    <row r="1242">
      <c r="A1242" s="28" t="s">
        <v>2982</v>
      </c>
      <c r="B1242" s="6" t="s">
        <v>2983</v>
      </c>
      <c r="C1242" s="6" t="s">
        <v>441</v>
      </c>
      <c r="D1242" s="7" t="s">
        <v>34</v>
      </c>
      <c r="E1242" s="28" t="s">
        <v>35</v>
      </c>
      <c r="F1242" s="5" t="s">
        <v>352</v>
      </c>
      <c r="G1242" s="6" t="s">
        <v>381</v>
      </c>
      <c r="H1242" s="6" t="s">
        <v>38</v>
      </c>
      <c r="I1242" s="6" t="s">
        <v>38</v>
      </c>
      <c r="J1242" s="8" t="s">
        <v>192</v>
      </c>
      <c r="K1242" s="5" t="s">
        <v>193</v>
      </c>
      <c r="L1242" s="7" t="s">
        <v>194</v>
      </c>
      <c r="M1242" s="9">
        <v>124000</v>
      </c>
      <c r="N1242" s="5" t="s">
        <v>42</v>
      </c>
      <c r="O1242" s="31">
        <v>43127.7226157407</v>
      </c>
      <c r="P1242" s="32">
        <v>43127.7226157407</v>
      </c>
      <c r="Q1242" s="28" t="s">
        <v>38</v>
      </c>
      <c r="R1242" s="29" t="s">
        <v>2984</v>
      </c>
      <c r="S1242" s="28" t="s">
        <v>64</v>
      </c>
      <c r="T1242" s="28" t="s">
        <v>38</v>
      </c>
      <c r="U1242" s="5" t="s">
        <v>38</v>
      </c>
      <c r="V1242" s="28" t="s">
        <v>38</v>
      </c>
      <c r="W1242" s="7" t="s">
        <v>38</v>
      </c>
      <c r="X1242" s="7" t="s">
        <v>38</v>
      </c>
      <c r="Y1242" s="5" t="s">
        <v>38</v>
      </c>
      <c r="Z1242" s="5" t="s">
        <v>38</v>
      </c>
      <c r="AA1242" s="6" t="s">
        <v>38</v>
      </c>
      <c r="AB1242" s="6" t="s">
        <v>38</v>
      </c>
      <c r="AC1242" s="6" t="s">
        <v>38</v>
      </c>
      <c r="AD1242" s="6" t="s">
        <v>38</v>
      </c>
      <c r="AE1242" s="6" t="s">
        <v>38</v>
      </c>
    </row>
    <row r="1243">
      <c r="A1243" s="28" t="s">
        <v>2985</v>
      </c>
      <c r="B1243" s="6" t="s">
        <v>2986</v>
      </c>
      <c r="C1243" s="6" t="s">
        <v>2605</v>
      </c>
      <c r="D1243" s="7" t="s">
        <v>34</v>
      </c>
      <c r="E1243" s="28" t="s">
        <v>35</v>
      </c>
      <c r="F1243" s="5" t="s">
        <v>352</v>
      </c>
      <c r="G1243" s="6" t="s">
        <v>381</v>
      </c>
      <c r="H1243" s="6" t="s">
        <v>38</v>
      </c>
      <c r="I1243" s="6" t="s">
        <v>38</v>
      </c>
      <c r="J1243" s="8" t="s">
        <v>630</v>
      </c>
      <c r="K1243" s="5" t="s">
        <v>631</v>
      </c>
      <c r="L1243" s="7" t="s">
        <v>632</v>
      </c>
      <c r="M1243" s="9">
        <v>124100</v>
      </c>
      <c r="N1243" s="5" t="s">
        <v>52</v>
      </c>
      <c r="O1243" s="31">
        <v>43127.7226157407</v>
      </c>
      <c r="P1243" s="32">
        <v>43127.7226157407</v>
      </c>
      <c r="Q1243" s="28" t="s">
        <v>38</v>
      </c>
      <c r="R1243" s="29" t="s">
        <v>38</v>
      </c>
      <c r="S1243" s="28" t="s">
        <v>64</v>
      </c>
      <c r="T1243" s="28" t="s">
        <v>38</v>
      </c>
      <c r="U1243" s="5" t="s">
        <v>38</v>
      </c>
      <c r="V1243" s="28" t="s">
        <v>38</v>
      </c>
      <c r="W1243" s="7" t="s">
        <v>38</v>
      </c>
      <c r="X1243" s="7" t="s">
        <v>38</v>
      </c>
      <c r="Y1243" s="5" t="s">
        <v>38</v>
      </c>
      <c r="Z1243" s="5" t="s">
        <v>38</v>
      </c>
      <c r="AA1243" s="6" t="s">
        <v>38</v>
      </c>
      <c r="AB1243" s="6" t="s">
        <v>38</v>
      </c>
      <c r="AC1243" s="6" t="s">
        <v>38</v>
      </c>
      <c r="AD1243" s="6" t="s">
        <v>38</v>
      </c>
      <c r="AE1243" s="6" t="s">
        <v>38</v>
      </c>
    </row>
    <row r="1244">
      <c r="A1244" s="28" t="s">
        <v>2987</v>
      </c>
      <c r="B1244" s="6" t="s">
        <v>2988</v>
      </c>
      <c r="C1244" s="6" t="s">
        <v>2989</v>
      </c>
      <c r="D1244" s="7" t="s">
        <v>34</v>
      </c>
      <c r="E1244" s="28" t="s">
        <v>35</v>
      </c>
      <c r="F1244" s="5" t="s">
        <v>352</v>
      </c>
      <c r="G1244" s="6" t="s">
        <v>381</v>
      </c>
      <c r="H1244" s="6" t="s">
        <v>38</v>
      </c>
      <c r="I1244" s="6" t="s">
        <v>38</v>
      </c>
      <c r="J1244" s="8" t="s">
        <v>401</v>
      </c>
      <c r="K1244" s="5" t="s">
        <v>402</v>
      </c>
      <c r="L1244" s="7" t="s">
        <v>403</v>
      </c>
      <c r="M1244" s="9">
        <v>124200</v>
      </c>
      <c r="N1244" s="5" t="s">
        <v>139</v>
      </c>
      <c r="O1244" s="31">
        <v>43127.7226157407</v>
      </c>
      <c r="P1244" s="32">
        <v>43127.7226157407</v>
      </c>
      <c r="Q1244" s="28" t="s">
        <v>38</v>
      </c>
      <c r="R1244" s="29" t="s">
        <v>38</v>
      </c>
      <c r="S1244" s="28" t="s">
        <v>38</v>
      </c>
      <c r="T1244" s="28" t="s">
        <v>38</v>
      </c>
      <c r="U1244" s="5" t="s">
        <v>38</v>
      </c>
      <c r="V1244" s="28" t="s">
        <v>38</v>
      </c>
      <c r="W1244" s="7" t="s">
        <v>38</v>
      </c>
      <c r="X1244" s="7" t="s">
        <v>38</v>
      </c>
      <c r="Y1244" s="5" t="s">
        <v>38</v>
      </c>
      <c r="Z1244" s="5" t="s">
        <v>38</v>
      </c>
      <c r="AA1244" s="6" t="s">
        <v>38</v>
      </c>
      <c r="AB1244" s="6" t="s">
        <v>38</v>
      </c>
      <c r="AC1244" s="6" t="s">
        <v>38</v>
      </c>
      <c r="AD1244" s="6" t="s">
        <v>38</v>
      </c>
      <c r="AE1244" s="6" t="s">
        <v>38</v>
      </c>
    </row>
    <row r="1245">
      <c r="A1245" s="28" t="s">
        <v>2975</v>
      </c>
      <c r="B1245" s="6" t="s">
        <v>2565</v>
      </c>
      <c r="C1245" s="6" t="s">
        <v>2566</v>
      </c>
      <c r="D1245" s="7" t="s">
        <v>34</v>
      </c>
      <c r="E1245" s="28" t="s">
        <v>35</v>
      </c>
      <c r="F1245" s="5" t="s">
        <v>352</v>
      </c>
      <c r="G1245" s="6" t="s">
        <v>381</v>
      </c>
      <c r="H1245" s="6" t="s">
        <v>38</v>
      </c>
      <c r="I1245" s="6" t="s">
        <v>38</v>
      </c>
      <c r="J1245" s="8" t="s">
        <v>282</v>
      </c>
      <c r="K1245" s="5" t="s">
        <v>283</v>
      </c>
      <c r="L1245" s="7" t="s">
        <v>284</v>
      </c>
      <c r="M1245" s="9">
        <v>102205</v>
      </c>
      <c r="N1245" s="5" t="s">
        <v>52</v>
      </c>
      <c r="O1245" s="31">
        <v>43127.7226157407</v>
      </c>
      <c r="P1245" s="32">
        <v>43127.7226157407</v>
      </c>
      <c r="Q1245" s="28" t="s">
        <v>2742</v>
      </c>
      <c r="R1245" s="29" t="s">
        <v>38</v>
      </c>
      <c r="S1245" s="28" t="s">
        <v>64</v>
      </c>
      <c r="T1245" s="28" t="s">
        <v>38</v>
      </c>
      <c r="U1245" s="5" t="s">
        <v>38</v>
      </c>
      <c r="V1245" s="28" t="s">
        <v>38</v>
      </c>
      <c r="W1245" s="7" t="s">
        <v>38</v>
      </c>
      <c r="X1245" s="7" t="s">
        <v>38</v>
      </c>
      <c r="Y1245" s="5" t="s">
        <v>38</v>
      </c>
      <c r="Z1245" s="5" t="s">
        <v>38</v>
      </c>
      <c r="AA1245" s="6" t="s">
        <v>38</v>
      </c>
      <c r="AB1245" s="6" t="s">
        <v>38</v>
      </c>
      <c r="AC1245" s="6" t="s">
        <v>38</v>
      </c>
      <c r="AD1245" s="6" t="s">
        <v>38</v>
      </c>
      <c r="AE1245" s="6" t="s">
        <v>38</v>
      </c>
    </row>
    <row r="1246">
      <c r="A1246" s="28" t="s">
        <v>2990</v>
      </c>
      <c r="B1246" s="6" t="s">
        <v>2991</v>
      </c>
      <c r="C1246" s="6" t="s">
        <v>731</v>
      </c>
      <c r="D1246" s="7" t="s">
        <v>34</v>
      </c>
      <c r="E1246" s="28" t="s">
        <v>35</v>
      </c>
      <c r="F1246" s="5" t="s">
        <v>352</v>
      </c>
      <c r="G1246" s="6" t="s">
        <v>381</v>
      </c>
      <c r="H1246" s="6" t="s">
        <v>38</v>
      </c>
      <c r="I1246" s="6" t="s">
        <v>38</v>
      </c>
      <c r="J1246" s="8" t="s">
        <v>382</v>
      </c>
      <c r="K1246" s="5" t="s">
        <v>383</v>
      </c>
      <c r="L1246" s="7" t="s">
        <v>384</v>
      </c>
      <c r="M1246" s="9">
        <v>124400</v>
      </c>
      <c r="N1246" s="5" t="s">
        <v>52</v>
      </c>
      <c r="O1246" s="31">
        <v>43127.7226157407</v>
      </c>
      <c r="P1246" s="32">
        <v>43127.7226157407</v>
      </c>
      <c r="Q1246" s="28" t="s">
        <v>38</v>
      </c>
      <c r="R1246" s="29" t="s">
        <v>38</v>
      </c>
      <c r="S1246" s="28" t="s">
        <v>64</v>
      </c>
      <c r="T1246" s="28" t="s">
        <v>38</v>
      </c>
      <c r="U1246" s="5" t="s">
        <v>38</v>
      </c>
      <c r="V1246" s="28" t="s">
        <v>38</v>
      </c>
      <c r="W1246" s="7" t="s">
        <v>38</v>
      </c>
      <c r="X1246" s="7" t="s">
        <v>38</v>
      </c>
      <c r="Y1246" s="5" t="s">
        <v>38</v>
      </c>
      <c r="Z1246" s="5" t="s">
        <v>38</v>
      </c>
      <c r="AA1246" s="6" t="s">
        <v>38</v>
      </c>
      <c r="AB1246" s="6" t="s">
        <v>38</v>
      </c>
      <c r="AC1246" s="6" t="s">
        <v>38</v>
      </c>
      <c r="AD1246" s="6" t="s">
        <v>38</v>
      </c>
      <c r="AE1246" s="6" t="s">
        <v>38</v>
      </c>
    </row>
    <row r="1247">
      <c r="A1247" s="28" t="s">
        <v>2992</v>
      </c>
      <c r="B1247" s="6" t="s">
        <v>2993</v>
      </c>
      <c r="C1247" s="6" t="s">
        <v>731</v>
      </c>
      <c r="D1247" s="7" t="s">
        <v>34</v>
      </c>
      <c r="E1247" s="28" t="s">
        <v>35</v>
      </c>
      <c r="F1247" s="5" t="s">
        <v>442</v>
      </c>
      <c r="G1247" s="6" t="s">
        <v>381</v>
      </c>
      <c r="H1247" s="6" t="s">
        <v>38</v>
      </c>
      <c r="I1247" s="6" t="s">
        <v>38</v>
      </c>
      <c r="J1247" s="8" t="s">
        <v>177</v>
      </c>
      <c r="K1247" s="5" t="s">
        <v>178</v>
      </c>
      <c r="L1247" s="7" t="s">
        <v>179</v>
      </c>
      <c r="M1247" s="9">
        <v>124500</v>
      </c>
      <c r="N1247" s="5" t="s">
        <v>42</v>
      </c>
      <c r="O1247" s="31">
        <v>43127.7226157407</v>
      </c>
      <c r="P1247" s="32">
        <v>43127.7226157407</v>
      </c>
      <c r="Q1247" s="28" t="s">
        <v>38</v>
      </c>
      <c r="R1247" s="29" t="s">
        <v>2994</v>
      </c>
      <c r="S1247" s="28" t="s">
        <v>64</v>
      </c>
      <c r="T1247" s="28" t="s">
        <v>38</v>
      </c>
      <c r="U1247" s="5" t="s">
        <v>38</v>
      </c>
      <c r="V1247" s="28" t="s">
        <v>65</v>
      </c>
      <c r="W1247" s="7" t="s">
        <v>38</v>
      </c>
      <c r="X1247" s="7" t="s">
        <v>38</v>
      </c>
      <c r="Y1247" s="5" t="s">
        <v>38</v>
      </c>
      <c r="Z1247" s="5" t="s">
        <v>38</v>
      </c>
      <c r="AA1247" s="6" t="s">
        <v>38</v>
      </c>
      <c r="AB1247" s="6" t="s">
        <v>2746</v>
      </c>
      <c r="AC1247" s="6" t="s">
        <v>38</v>
      </c>
      <c r="AD1247" s="6" t="s">
        <v>38</v>
      </c>
      <c r="AE1247" s="6" t="s">
        <v>38</v>
      </c>
    </row>
    <row r="1248">
      <c r="A1248" s="28" t="s">
        <v>2884</v>
      </c>
      <c r="B1248" s="6" t="s">
        <v>2995</v>
      </c>
      <c r="C1248" s="6" t="s">
        <v>2996</v>
      </c>
      <c r="D1248" s="7" t="s">
        <v>34</v>
      </c>
      <c r="E1248" s="28" t="s">
        <v>35</v>
      </c>
      <c r="F1248" s="5" t="s">
        <v>442</v>
      </c>
      <c r="G1248" s="6" t="s">
        <v>37</v>
      </c>
      <c r="H1248" s="6" t="s">
        <v>38</v>
      </c>
      <c r="I1248" s="6" t="s">
        <v>38</v>
      </c>
      <c r="J1248" s="8" t="s">
        <v>182</v>
      </c>
      <c r="K1248" s="5" t="s">
        <v>183</v>
      </c>
      <c r="L1248" s="7" t="s">
        <v>184</v>
      </c>
      <c r="M1248" s="9">
        <v>118801</v>
      </c>
      <c r="N1248" s="5" t="s">
        <v>130</v>
      </c>
      <c r="O1248" s="31">
        <v>43127.7226157407</v>
      </c>
      <c r="P1248" s="32">
        <v>43127.7226157407</v>
      </c>
      <c r="Q1248" s="28" t="s">
        <v>2882</v>
      </c>
      <c r="R1248" s="29" t="s">
        <v>38</v>
      </c>
      <c r="S1248" s="28" t="s">
        <v>64</v>
      </c>
      <c r="T1248" s="28" t="s">
        <v>38</v>
      </c>
      <c r="U1248" s="5" t="s">
        <v>38</v>
      </c>
      <c r="V1248" s="28" t="s">
        <v>65</v>
      </c>
      <c r="W1248" s="7" t="s">
        <v>38</v>
      </c>
      <c r="X1248" s="7" t="s">
        <v>38</v>
      </c>
      <c r="Y1248" s="5" t="s">
        <v>38</v>
      </c>
      <c r="Z1248" s="5" t="s">
        <v>38</v>
      </c>
      <c r="AA1248" s="6" t="s">
        <v>38</v>
      </c>
      <c r="AB1248" s="6" t="s">
        <v>2746</v>
      </c>
      <c r="AC1248" s="6" t="s">
        <v>38</v>
      </c>
      <c r="AD1248" s="6" t="s">
        <v>38</v>
      </c>
      <c r="AE1248" s="6" t="s">
        <v>38</v>
      </c>
    </row>
    <row r="1249">
      <c r="A1249" s="28" t="s">
        <v>2824</v>
      </c>
      <c r="B1249" s="6" t="s">
        <v>2629</v>
      </c>
      <c r="C1249" s="6" t="s">
        <v>2619</v>
      </c>
      <c r="D1249" s="7" t="s">
        <v>34</v>
      </c>
      <c r="E1249" s="28" t="s">
        <v>35</v>
      </c>
      <c r="F1249" s="5" t="s">
        <v>55</v>
      </c>
      <c r="G1249" s="6" t="s">
        <v>353</v>
      </c>
      <c r="H1249" s="6" t="s">
        <v>38</v>
      </c>
      <c r="I1249" s="6" t="s">
        <v>38</v>
      </c>
      <c r="J1249" s="8" t="s">
        <v>208</v>
      </c>
      <c r="K1249" s="5" t="s">
        <v>209</v>
      </c>
      <c r="L1249" s="7" t="s">
        <v>210</v>
      </c>
      <c r="M1249" s="9">
        <v>105604</v>
      </c>
      <c r="N1249" s="5" t="s">
        <v>52</v>
      </c>
      <c r="O1249" s="31">
        <v>43127.7226157407</v>
      </c>
      <c r="P1249" s="32">
        <v>43127.7226157407</v>
      </c>
      <c r="Q1249" s="28" t="s">
        <v>2754</v>
      </c>
      <c r="R1249" s="29" t="s">
        <v>38</v>
      </c>
      <c r="S1249" s="28" t="s">
        <v>38</v>
      </c>
      <c r="T1249" s="28" t="s">
        <v>38</v>
      </c>
      <c r="U1249" s="5" t="s">
        <v>38</v>
      </c>
      <c r="V1249" s="28" t="s">
        <v>38</v>
      </c>
      <c r="W1249" s="7" t="s">
        <v>38</v>
      </c>
      <c r="X1249" s="7" t="s">
        <v>38</v>
      </c>
      <c r="Y1249" s="5" t="s">
        <v>38</v>
      </c>
      <c r="Z1249" s="5" t="s">
        <v>38</v>
      </c>
      <c r="AA1249" s="6" t="s">
        <v>38</v>
      </c>
      <c r="AB1249" s="6" t="s">
        <v>38</v>
      </c>
      <c r="AC1249" s="6" t="s">
        <v>38</v>
      </c>
      <c r="AD1249" s="6" t="s">
        <v>38</v>
      </c>
      <c r="AE1249" s="6" t="s">
        <v>38</v>
      </c>
    </row>
    <row r="1250">
      <c r="A1250" s="28" t="s">
        <v>2997</v>
      </c>
      <c r="B1250" s="6" t="s">
        <v>2998</v>
      </c>
      <c r="C1250" s="6" t="s">
        <v>441</v>
      </c>
      <c r="D1250" s="7" t="s">
        <v>34</v>
      </c>
      <c r="E1250" s="28" t="s">
        <v>35</v>
      </c>
      <c r="F1250" s="5" t="s">
        <v>442</v>
      </c>
      <c r="G1250" s="6" t="s">
        <v>381</v>
      </c>
      <c r="H1250" s="6" t="s">
        <v>38</v>
      </c>
      <c r="I1250" s="6" t="s">
        <v>38</v>
      </c>
      <c r="J1250" s="8" t="s">
        <v>192</v>
      </c>
      <c r="K1250" s="5" t="s">
        <v>193</v>
      </c>
      <c r="L1250" s="7" t="s">
        <v>194</v>
      </c>
      <c r="M1250" s="9">
        <v>124800</v>
      </c>
      <c r="N1250" s="5" t="s">
        <v>42</v>
      </c>
      <c r="O1250" s="31">
        <v>43127.7226157407</v>
      </c>
      <c r="P1250" s="32">
        <v>43127.7226157407</v>
      </c>
      <c r="Q1250" s="28" t="s">
        <v>38</v>
      </c>
      <c r="R1250" s="29" t="s">
        <v>2999</v>
      </c>
      <c r="S1250" s="28" t="s">
        <v>64</v>
      </c>
      <c r="T1250" s="28" t="s">
        <v>38</v>
      </c>
      <c r="U1250" s="5" t="s">
        <v>38</v>
      </c>
      <c r="V1250" s="28" t="s">
        <v>65</v>
      </c>
      <c r="W1250" s="7" t="s">
        <v>38</v>
      </c>
      <c r="X1250" s="7" t="s">
        <v>38</v>
      </c>
      <c r="Y1250" s="5" t="s">
        <v>38</v>
      </c>
      <c r="Z1250" s="5" t="s">
        <v>38</v>
      </c>
      <c r="AA1250" s="6" t="s">
        <v>38</v>
      </c>
      <c r="AB1250" s="6" t="s">
        <v>73</v>
      </c>
      <c r="AC1250" s="6" t="s">
        <v>38</v>
      </c>
      <c r="AD1250" s="6" t="s">
        <v>38</v>
      </c>
      <c r="AE1250" s="6" t="s">
        <v>38</v>
      </c>
    </row>
    <row r="1251">
      <c r="A1251" s="28" t="s">
        <v>2879</v>
      </c>
      <c r="B1251" s="6" t="s">
        <v>2878</v>
      </c>
      <c r="C1251" s="6" t="s">
        <v>731</v>
      </c>
      <c r="D1251" s="7" t="s">
        <v>34</v>
      </c>
      <c r="E1251" s="28" t="s">
        <v>35</v>
      </c>
      <c r="F1251" s="5" t="s">
        <v>352</v>
      </c>
      <c r="G1251" s="6" t="s">
        <v>381</v>
      </c>
      <c r="H1251" s="6" t="s">
        <v>38</v>
      </c>
      <c r="I1251" s="6" t="s">
        <v>38</v>
      </c>
      <c r="J1251" s="8" t="s">
        <v>1511</v>
      </c>
      <c r="K1251" s="5" t="s">
        <v>1512</v>
      </c>
      <c r="L1251" s="7" t="s">
        <v>1513</v>
      </c>
      <c r="M1251" s="9">
        <v>109503</v>
      </c>
      <c r="N1251" s="5" t="s">
        <v>42</v>
      </c>
      <c r="O1251" s="31">
        <v>43127.7226157407</v>
      </c>
      <c r="P1251" s="32">
        <v>43127.7226157407</v>
      </c>
      <c r="Q1251" s="28" t="s">
        <v>2838</v>
      </c>
      <c r="R1251" s="29" t="s">
        <v>3000</v>
      </c>
      <c r="S1251" s="28" t="s">
        <v>64</v>
      </c>
      <c r="T1251" s="28" t="s">
        <v>38</v>
      </c>
      <c r="U1251" s="5" t="s">
        <v>38</v>
      </c>
      <c r="V1251" s="28" t="s">
        <v>65</v>
      </c>
      <c r="W1251" s="7" t="s">
        <v>38</v>
      </c>
      <c r="X1251" s="7" t="s">
        <v>38</v>
      </c>
      <c r="Y1251" s="5" t="s">
        <v>38</v>
      </c>
      <c r="Z1251" s="5" t="s">
        <v>38</v>
      </c>
      <c r="AA1251" s="6" t="s">
        <v>38</v>
      </c>
      <c r="AB1251" s="6" t="s">
        <v>38</v>
      </c>
      <c r="AC1251" s="6" t="s">
        <v>38</v>
      </c>
      <c r="AD1251" s="6" t="s">
        <v>38</v>
      </c>
      <c r="AE1251" s="6" t="s">
        <v>38</v>
      </c>
    </row>
    <row r="1252">
      <c r="A1252" s="28" t="s">
        <v>2839</v>
      </c>
      <c r="B1252" s="6" t="s">
        <v>2818</v>
      </c>
      <c r="C1252" s="6" t="s">
        <v>731</v>
      </c>
      <c r="D1252" s="7" t="s">
        <v>34</v>
      </c>
      <c r="E1252" s="28" t="s">
        <v>35</v>
      </c>
      <c r="F1252" s="5" t="s">
        <v>442</v>
      </c>
      <c r="G1252" s="6" t="s">
        <v>381</v>
      </c>
      <c r="H1252" s="6" t="s">
        <v>38</v>
      </c>
      <c r="I1252" s="6" t="s">
        <v>38</v>
      </c>
      <c r="J1252" s="8" t="s">
        <v>1511</v>
      </c>
      <c r="K1252" s="5" t="s">
        <v>1512</v>
      </c>
      <c r="L1252" s="7" t="s">
        <v>1513</v>
      </c>
      <c r="M1252" s="9">
        <v>114802</v>
      </c>
      <c r="N1252" s="5" t="s">
        <v>42</v>
      </c>
      <c r="O1252" s="31">
        <v>43127.7226157407</v>
      </c>
      <c r="P1252" s="32">
        <v>43127.7226157407</v>
      </c>
      <c r="Q1252" s="28" t="s">
        <v>2819</v>
      </c>
      <c r="R1252" s="29" t="s">
        <v>3001</v>
      </c>
      <c r="S1252" s="28" t="s">
        <v>64</v>
      </c>
      <c r="T1252" s="28" t="s">
        <v>38</v>
      </c>
      <c r="U1252" s="5" t="s">
        <v>38</v>
      </c>
      <c r="V1252" s="28" t="s">
        <v>65</v>
      </c>
      <c r="W1252" s="7" t="s">
        <v>38</v>
      </c>
      <c r="X1252" s="7" t="s">
        <v>38</v>
      </c>
      <c r="Y1252" s="5" t="s">
        <v>38</v>
      </c>
      <c r="Z1252" s="5" t="s">
        <v>38</v>
      </c>
      <c r="AA1252" s="6" t="s">
        <v>38</v>
      </c>
      <c r="AB1252" s="6" t="s">
        <v>73</v>
      </c>
      <c r="AC1252" s="6" t="s">
        <v>38</v>
      </c>
      <c r="AD1252" s="6" t="s">
        <v>38</v>
      </c>
      <c r="AE1252" s="6" t="s">
        <v>38</v>
      </c>
    </row>
    <row r="1253">
      <c r="A1253" s="28" t="s">
        <v>3002</v>
      </c>
      <c r="B1253" s="6" t="s">
        <v>3003</v>
      </c>
      <c r="C1253" s="6" t="s">
        <v>932</v>
      </c>
      <c r="D1253" s="7" t="s">
        <v>34</v>
      </c>
      <c r="E1253" s="28" t="s">
        <v>35</v>
      </c>
      <c r="F1253" s="5" t="s">
        <v>352</v>
      </c>
      <c r="G1253" s="6" t="s">
        <v>381</v>
      </c>
      <c r="H1253" s="6" t="s">
        <v>38</v>
      </c>
      <c r="I1253" s="6" t="s">
        <v>38</v>
      </c>
      <c r="J1253" s="8" t="s">
        <v>297</v>
      </c>
      <c r="K1253" s="5" t="s">
        <v>298</v>
      </c>
      <c r="L1253" s="7" t="s">
        <v>299</v>
      </c>
      <c r="M1253" s="9">
        <v>125100</v>
      </c>
      <c r="N1253" s="5" t="s">
        <v>139</v>
      </c>
      <c r="O1253" s="31">
        <v>43127.7226157407</v>
      </c>
      <c r="P1253" s="32">
        <v>43127.7226157407</v>
      </c>
      <c r="Q1253" s="28" t="s">
        <v>38</v>
      </c>
      <c r="R1253" s="29" t="s">
        <v>38</v>
      </c>
      <c r="S1253" s="28" t="s">
        <v>38</v>
      </c>
      <c r="T1253" s="28" t="s">
        <v>38</v>
      </c>
      <c r="U1253" s="5" t="s">
        <v>38</v>
      </c>
      <c r="V1253" s="28" t="s">
        <v>38</v>
      </c>
      <c r="W1253" s="7" t="s">
        <v>38</v>
      </c>
      <c r="X1253" s="7" t="s">
        <v>38</v>
      </c>
      <c r="Y1253" s="5" t="s">
        <v>38</v>
      </c>
      <c r="Z1253" s="5" t="s">
        <v>38</v>
      </c>
      <c r="AA1253" s="6" t="s">
        <v>38</v>
      </c>
      <c r="AB1253" s="6" t="s">
        <v>38</v>
      </c>
      <c r="AC1253" s="6" t="s">
        <v>38</v>
      </c>
      <c r="AD1253" s="6" t="s">
        <v>38</v>
      </c>
      <c r="AE1253" s="6" t="s">
        <v>38</v>
      </c>
    </row>
    <row r="1254">
      <c r="A1254" s="28" t="s">
        <v>3004</v>
      </c>
      <c r="B1254" s="6" t="s">
        <v>3005</v>
      </c>
      <c r="C1254" s="6" t="s">
        <v>932</v>
      </c>
      <c r="D1254" s="7" t="s">
        <v>34</v>
      </c>
      <c r="E1254" s="28" t="s">
        <v>35</v>
      </c>
      <c r="F1254" s="5" t="s">
        <v>352</v>
      </c>
      <c r="G1254" s="6" t="s">
        <v>381</v>
      </c>
      <c r="H1254" s="6" t="s">
        <v>38</v>
      </c>
      <c r="I1254" s="6" t="s">
        <v>38</v>
      </c>
      <c r="J1254" s="8" t="s">
        <v>292</v>
      </c>
      <c r="K1254" s="5" t="s">
        <v>293</v>
      </c>
      <c r="L1254" s="7" t="s">
        <v>294</v>
      </c>
      <c r="M1254" s="9">
        <v>125200</v>
      </c>
      <c r="N1254" s="5" t="s">
        <v>52</v>
      </c>
      <c r="O1254" s="31">
        <v>43127.7226157407</v>
      </c>
      <c r="P1254" s="32">
        <v>43127.7226157407</v>
      </c>
      <c r="Q1254" s="28" t="s">
        <v>38</v>
      </c>
      <c r="R1254" s="29" t="s">
        <v>38</v>
      </c>
      <c r="S1254" s="28" t="s">
        <v>38</v>
      </c>
      <c r="T1254" s="28" t="s">
        <v>38</v>
      </c>
      <c r="U1254" s="5" t="s">
        <v>38</v>
      </c>
      <c r="V1254" s="28" t="s">
        <v>38</v>
      </c>
      <c r="W1254" s="7" t="s">
        <v>38</v>
      </c>
      <c r="X1254" s="7" t="s">
        <v>38</v>
      </c>
      <c r="Y1254" s="5" t="s">
        <v>38</v>
      </c>
      <c r="Z1254" s="5" t="s">
        <v>38</v>
      </c>
      <c r="AA1254" s="6" t="s">
        <v>38</v>
      </c>
      <c r="AB1254" s="6" t="s">
        <v>38</v>
      </c>
      <c r="AC1254" s="6" t="s">
        <v>38</v>
      </c>
      <c r="AD1254" s="6" t="s">
        <v>38</v>
      </c>
      <c r="AE1254" s="6" t="s">
        <v>38</v>
      </c>
    </row>
    <row r="1255">
      <c r="A1255" s="28" t="s">
        <v>3006</v>
      </c>
      <c r="B1255" s="6" t="s">
        <v>3007</v>
      </c>
      <c r="C1255" s="6" t="s">
        <v>932</v>
      </c>
      <c r="D1255" s="7" t="s">
        <v>34</v>
      </c>
      <c r="E1255" s="28" t="s">
        <v>35</v>
      </c>
      <c r="F1255" s="5" t="s">
        <v>352</v>
      </c>
      <c r="G1255" s="6" t="s">
        <v>381</v>
      </c>
      <c r="H1255" s="6" t="s">
        <v>38</v>
      </c>
      <c r="I1255" s="6" t="s">
        <v>38</v>
      </c>
      <c r="J1255" s="8" t="s">
        <v>3008</v>
      </c>
      <c r="K1255" s="5" t="s">
        <v>3009</v>
      </c>
      <c r="L1255" s="7" t="s">
        <v>3010</v>
      </c>
      <c r="M1255" s="9">
        <v>125300</v>
      </c>
      <c r="N1255" s="5" t="s">
        <v>52</v>
      </c>
      <c r="O1255" s="31">
        <v>43127.7226157407</v>
      </c>
      <c r="P1255" s="32">
        <v>43127.7226157407</v>
      </c>
      <c r="Q1255" s="28" t="s">
        <v>38</v>
      </c>
      <c r="R1255" s="29" t="s">
        <v>38</v>
      </c>
      <c r="S1255" s="28" t="s">
        <v>38</v>
      </c>
      <c r="T1255" s="28" t="s">
        <v>38</v>
      </c>
      <c r="U1255" s="5" t="s">
        <v>38</v>
      </c>
      <c r="V1255" s="28" t="s">
        <v>38</v>
      </c>
      <c r="W1255" s="7" t="s">
        <v>38</v>
      </c>
      <c r="X1255" s="7" t="s">
        <v>38</v>
      </c>
      <c r="Y1255" s="5" t="s">
        <v>38</v>
      </c>
      <c r="Z1255" s="5" t="s">
        <v>38</v>
      </c>
      <c r="AA1255" s="6" t="s">
        <v>38</v>
      </c>
      <c r="AB1255" s="6" t="s">
        <v>38</v>
      </c>
      <c r="AC1255" s="6" t="s">
        <v>38</v>
      </c>
      <c r="AD1255" s="6" t="s">
        <v>38</v>
      </c>
      <c r="AE1255" s="6" t="s">
        <v>38</v>
      </c>
    </row>
    <row r="1256">
      <c r="A1256" s="28" t="s">
        <v>2749</v>
      </c>
      <c r="B1256" s="6" t="s">
        <v>2634</v>
      </c>
      <c r="C1256" s="6" t="s">
        <v>2619</v>
      </c>
      <c r="D1256" s="7" t="s">
        <v>34</v>
      </c>
      <c r="E1256" s="28" t="s">
        <v>35</v>
      </c>
      <c r="F1256" s="5" t="s">
        <v>352</v>
      </c>
      <c r="G1256" s="6" t="s">
        <v>381</v>
      </c>
      <c r="H1256" s="6" t="s">
        <v>38</v>
      </c>
      <c r="I1256" s="6" t="s">
        <v>38</v>
      </c>
      <c r="J1256" s="8" t="s">
        <v>312</v>
      </c>
      <c r="K1256" s="5" t="s">
        <v>313</v>
      </c>
      <c r="L1256" s="7" t="s">
        <v>314</v>
      </c>
      <c r="M1256" s="9">
        <v>108202</v>
      </c>
      <c r="N1256" s="5" t="s">
        <v>139</v>
      </c>
      <c r="O1256" s="31">
        <v>43127.7226157407</v>
      </c>
      <c r="P1256" s="32">
        <v>43127.7226157407</v>
      </c>
      <c r="Q1256" s="28" t="s">
        <v>2670</v>
      </c>
      <c r="R1256" s="29" t="s">
        <v>38</v>
      </c>
      <c r="S1256" s="28" t="s">
        <v>64</v>
      </c>
      <c r="T1256" s="28" t="s">
        <v>38</v>
      </c>
      <c r="U1256" s="5" t="s">
        <v>38</v>
      </c>
      <c r="V1256" s="28" t="s">
        <v>38</v>
      </c>
      <c r="W1256" s="7" t="s">
        <v>38</v>
      </c>
      <c r="X1256" s="7" t="s">
        <v>38</v>
      </c>
      <c r="Y1256" s="5" t="s">
        <v>38</v>
      </c>
      <c r="Z1256" s="5" t="s">
        <v>38</v>
      </c>
      <c r="AA1256" s="6" t="s">
        <v>38</v>
      </c>
      <c r="AB1256" s="6" t="s">
        <v>38</v>
      </c>
      <c r="AC1256" s="6" t="s">
        <v>38</v>
      </c>
      <c r="AD1256" s="6" t="s">
        <v>38</v>
      </c>
      <c r="AE1256" s="6" t="s">
        <v>38</v>
      </c>
    </row>
    <row r="1257">
      <c r="A1257" s="28" t="s">
        <v>3011</v>
      </c>
      <c r="B1257" s="6" t="s">
        <v>3012</v>
      </c>
      <c r="C1257" s="6" t="s">
        <v>2566</v>
      </c>
      <c r="D1257" s="7" t="s">
        <v>34</v>
      </c>
      <c r="E1257" s="28" t="s">
        <v>35</v>
      </c>
      <c r="F1257" s="5" t="s">
        <v>352</v>
      </c>
      <c r="G1257" s="6" t="s">
        <v>381</v>
      </c>
      <c r="H1257" s="6" t="s">
        <v>38</v>
      </c>
      <c r="I1257" s="6" t="s">
        <v>38</v>
      </c>
      <c r="J1257" s="8" t="s">
        <v>282</v>
      </c>
      <c r="K1257" s="5" t="s">
        <v>283</v>
      </c>
      <c r="L1257" s="7" t="s">
        <v>284</v>
      </c>
      <c r="M1257" s="9">
        <v>125500</v>
      </c>
      <c r="N1257" s="5" t="s">
        <v>52</v>
      </c>
      <c r="O1257" s="31">
        <v>43127.7226157407</v>
      </c>
      <c r="P1257" s="32">
        <v>43127.7226157407</v>
      </c>
      <c r="Q1257" s="28" t="s">
        <v>38</v>
      </c>
      <c r="R1257" s="29" t="s">
        <v>38</v>
      </c>
      <c r="S1257" s="28" t="s">
        <v>64</v>
      </c>
      <c r="T1257" s="28" t="s">
        <v>38</v>
      </c>
      <c r="U1257" s="5" t="s">
        <v>38</v>
      </c>
      <c r="V1257" s="28" t="s">
        <v>38</v>
      </c>
      <c r="W1257" s="7" t="s">
        <v>38</v>
      </c>
      <c r="X1257" s="7" t="s">
        <v>38</v>
      </c>
      <c r="Y1257" s="5" t="s">
        <v>38</v>
      </c>
      <c r="Z1257" s="5" t="s">
        <v>38</v>
      </c>
      <c r="AA1257" s="6" t="s">
        <v>38</v>
      </c>
      <c r="AB1257" s="6" t="s">
        <v>38</v>
      </c>
      <c r="AC1257" s="6" t="s">
        <v>38</v>
      </c>
      <c r="AD1257" s="6" t="s">
        <v>38</v>
      </c>
      <c r="AE1257" s="6" t="s">
        <v>38</v>
      </c>
    </row>
    <row r="1258">
      <c r="A1258" s="28" t="s">
        <v>3013</v>
      </c>
      <c r="B1258" s="6" t="s">
        <v>3014</v>
      </c>
      <c r="C1258" s="6" t="s">
        <v>731</v>
      </c>
      <c r="D1258" s="7" t="s">
        <v>34</v>
      </c>
      <c r="E1258" s="28" t="s">
        <v>35</v>
      </c>
      <c r="F1258" s="5" t="s">
        <v>442</v>
      </c>
      <c r="G1258" s="6" t="s">
        <v>381</v>
      </c>
      <c r="H1258" s="6" t="s">
        <v>38</v>
      </c>
      <c r="I1258" s="6" t="s">
        <v>38</v>
      </c>
      <c r="J1258" s="8" t="s">
        <v>2770</v>
      </c>
      <c r="K1258" s="5" t="s">
        <v>2771</v>
      </c>
      <c r="L1258" s="7" t="s">
        <v>2772</v>
      </c>
      <c r="M1258" s="9">
        <v>125600</v>
      </c>
      <c r="N1258" s="5" t="s">
        <v>139</v>
      </c>
      <c r="O1258" s="31">
        <v>43127.7226157407</v>
      </c>
      <c r="P1258" s="32">
        <v>43127.7226157407</v>
      </c>
      <c r="Q1258" s="28" t="s">
        <v>38</v>
      </c>
      <c r="R1258" s="29" t="s">
        <v>38</v>
      </c>
      <c r="S1258" s="28" t="s">
        <v>64</v>
      </c>
      <c r="T1258" s="28" t="s">
        <v>38</v>
      </c>
      <c r="U1258" s="5" t="s">
        <v>38</v>
      </c>
      <c r="V1258" s="28" t="s">
        <v>65</v>
      </c>
      <c r="W1258" s="7" t="s">
        <v>38</v>
      </c>
      <c r="X1258" s="7" t="s">
        <v>38</v>
      </c>
      <c r="Y1258" s="5" t="s">
        <v>38</v>
      </c>
      <c r="Z1258" s="5" t="s">
        <v>38</v>
      </c>
      <c r="AA1258" s="6" t="s">
        <v>2713</v>
      </c>
      <c r="AB1258" s="6" t="s">
        <v>73</v>
      </c>
      <c r="AC1258" s="6" t="s">
        <v>38</v>
      </c>
      <c r="AD1258" s="6" t="s">
        <v>38</v>
      </c>
      <c r="AE1258" s="6" t="s">
        <v>38</v>
      </c>
    </row>
    <row r="1259">
      <c r="A1259" s="28" t="s">
        <v>2844</v>
      </c>
      <c r="B1259" s="6" t="s">
        <v>2795</v>
      </c>
      <c r="C1259" s="6" t="s">
        <v>358</v>
      </c>
      <c r="D1259" s="7" t="s">
        <v>34</v>
      </c>
      <c r="E1259" s="28" t="s">
        <v>35</v>
      </c>
      <c r="F1259" s="5" t="s">
        <v>352</v>
      </c>
      <c r="G1259" s="6" t="s">
        <v>381</v>
      </c>
      <c r="H1259" s="6" t="s">
        <v>38</v>
      </c>
      <c r="I1259" s="6" t="s">
        <v>38</v>
      </c>
      <c r="J1259" s="8" t="s">
        <v>411</v>
      </c>
      <c r="K1259" s="5" t="s">
        <v>412</v>
      </c>
      <c r="L1259" s="7" t="s">
        <v>413</v>
      </c>
      <c r="M1259" s="9">
        <v>113702</v>
      </c>
      <c r="N1259" s="5" t="s">
        <v>52</v>
      </c>
      <c r="O1259" s="31">
        <v>43127.7226157407</v>
      </c>
      <c r="P1259" s="32">
        <v>43127.7226157407</v>
      </c>
      <c r="Q1259" s="28" t="s">
        <v>2796</v>
      </c>
      <c r="R1259" s="29" t="s">
        <v>38</v>
      </c>
      <c r="S1259" s="28" t="s">
        <v>64</v>
      </c>
      <c r="T1259" s="28" t="s">
        <v>38</v>
      </c>
      <c r="U1259" s="5" t="s">
        <v>38</v>
      </c>
      <c r="V1259" s="28" t="s">
        <v>38</v>
      </c>
      <c r="W1259" s="7" t="s">
        <v>38</v>
      </c>
      <c r="X1259" s="7" t="s">
        <v>38</v>
      </c>
      <c r="Y1259" s="5" t="s">
        <v>38</v>
      </c>
      <c r="Z1259" s="5" t="s">
        <v>38</v>
      </c>
      <c r="AA1259" s="6" t="s">
        <v>38</v>
      </c>
      <c r="AB1259" s="6" t="s">
        <v>38</v>
      </c>
      <c r="AC1259" s="6" t="s">
        <v>38</v>
      </c>
      <c r="AD1259" s="6" t="s">
        <v>38</v>
      </c>
      <c r="AE1259" s="6" t="s">
        <v>38</v>
      </c>
    </row>
    <row r="1260">
      <c r="A1260" s="28" t="s">
        <v>3015</v>
      </c>
      <c r="B1260" s="6" t="s">
        <v>3016</v>
      </c>
      <c r="C1260" s="6" t="s">
        <v>731</v>
      </c>
      <c r="D1260" s="7" t="s">
        <v>34</v>
      </c>
      <c r="E1260" s="28" t="s">
        <v>35</v>
      </c>
      <c r="F1260" s="5" t="s">
        <v>352</v>
      </c>
      <c r="G1260" s="6" t="s">
        <v>381</v>
      </c>
      <c r="H1260" s="6" t="s">
        <v>38</v>
      </c>
      <c r="I1260" s="6" t="s">
        <v>38</v>
      </c>
      <c r="J1260" s="8" t="s">
        <v>411</v>
      </c>
      <c r="K1260" s="5" t="s">
        <v>412</v>
      </c>
      <c r="L1260" s="7" t="s">
        <v>413</v>
      </c>
      <c r="M1260" s="9">
        <v>125800</v>
      </c>
      <c r="N1260" s="5" t="s">
        <v>42</v>
      </c>
      <c r="O1260" s="31">
        <v>43127.7226157407</v>
      </c>
      <c r="P1260" s="32">
        <v>43127.7226157407</v>
      </c>
      <c r="Q1260" s="28" t="s">
        <v>38</v>
      </c>
      <c r="R1260" s="29" t="s">
        <v>3017</v>
      </c>
      <c r="S1260" s="28" t="s">
        <v>64</v>
      </c>
      <c r="T1260" s="28" t="s">
        <v>38</v>
      </c>
      <c r="U1260" s="5" t="s">
        <v>38</v>
      </c>
      <c r="V1260" s="28" t="s">
        <v>38</v>
      </c>
      <c r="W1260" s="7" t="s">
        <v>38</v>
      </c>
      <c r="X1260" s="7" t="s">
        <v>38</v>
      </c>
      <c r="Y1260" s="5" t="s">
        <v>38</v>
      </c>
      <c r="Z1260" s="5" t="s">
        <v>38</v>
      </c>
      <c r="AA1260" s="6" t="s">
        <v>38</v>
      </c>
      <c r="AB1260" s="6" t="s">
        <v>38</v>
      </c>
      <c r="AC1260" s="6" t="s">
        <v>38</v>
      </c>
      <c r="AD1260" s="6" t="s">
        <v>38</v>
      </c>
      <c r="AE1260" s="6" t="s">
        <v>38</v>
      </c>
    </row>
    <row r="1261">
      <c r="A1261" s="28" t="s">
        <v>3018</v>
      </c>
      <c r="B1261" s="6" t="s">
        <v>3019</v>
      </c>
      <c r="C1261" s="6" t="s">
        <v>731</v>
      </c>
      <c r="D1261" s="7" t="s">
        <v>34</v>
      </c>
      <c r="E1261" s="28" t="s">
        <v>35</v>
      </c>
      <c r="F1261" s="5" t="s">
        <v>352</v>
      </c>
      <c r="G1261" s="6" t="s">
        <v>381</v>
      </c>
      <c r="H1261" s="6" t="s">
        <v>38</v>
      </c>
      <c r="I1261" s="6" t="s">
        <v>38</v>
      </c>
      <c r="J1261" s="8" t="s">
        <v>142</v>
      </c>
      <c r="K1261" s="5" t="s">
        <v>143</v>
      </c>
      <c r="L1261" s="7" t="s">
        <v>144</v>
      </c>
      <c r="M1261" s="9">
        <v>125900</v>
      </c>
      <c r="N1261" s="5" t="s">
        <v>1514</v>
      </c>
      <c r="O1261" s="31">
        <v>43127.7226157407</v>
      </c>
      <c r="P1261" s="32">
        <v>43127.7226157407</v>
      </c>
      <c r="Q1261" s="28" t="s">
        <v>38</v>
      </c>
      <c r="R1261" s="29" t="s">
        <v>38</v>
      </c>
      <c r="S1261" s="28" t="s">
        <v>64</v>
      </c>
      <c r="T1261" s="28" t="s">
        <v>38</v>
      </c>
      <c r="U1261" s="5" t="s">
        <v>38</v>
      </c>
      <c r="V1261" s="28" t="s">
        <v>38</v>
      </c>
      <c r="W1261" s="7" t="s">
        <v>38</v>
      </c>
      <c r="X1261" s="7" t="s">
        <v>38</v>
      </c>
      <c r="Y1261" s="5" t="s">
        <v>38</v>
      </c>
      <c r="Z1261" s="5" t="s">
        <v>38</v>
      </c>
      <c r="AA1261" s="6" t="s">
        <v>38</v>
      </c>
      <c r="AB1261" s="6" t="s">
        <v>38</v>
      </c>
      <c r="AC1261" s="6" t="s">
        <v>38</v>
      </c>
      <c r="AD1261" s="6" t="s">
        <v>38</v>
      </c>
      <c r="AE1261" s="6" t="s">
        <v>38</v>
      </c>
    </row>
    <row r="1262">
      <c r="A1262" s="28" t="s">
        <v>3020</v>
      </c>
      <c r="B1262" s="6" t="s">
        <v>3021</v>
      </c>
      <c r="C1262" s="6" t="s">
        <v>2593</v>
      </c>
      <c r="D1262" s="7" t="s">
        <v>34</v>
      </c>
      <c r="E1262" s="28" t="s">
        <v>35</v>
      </c>
      <c r="F1262" s="5" t="s">
        <v>442</v>
      </c>
      <c r="G1262" s="6" t="s">
        <v>381</v>
      </c>
      <c r="H1262" s="6" t="s">
        <v>38</v>
      </c>
      <c r="I1262" s="6" t="s">
        <v>38</v>
      </c>
      <c r="J1262" s="8" t="s">
        <v>50</v>
      </c>
      <c r="K1262" s="5" t="s">
        <v>61</v>
      </c>
      <c r="L1262" s="7" t="s">
        <v>62</v>
      </c>
      <c r="M1262" s="9">
        <v>126000</v>
      </c>
      <c r="N1262" s="5" t="s">
        <v>42</v>
      </c>
      <c r="O1262" s="31">
        <v>43127.7226157407</v>
      </c>
      <c r="P1262" s="32">
        <v>43127.7226157407</v>
      </c>
      <c r="Q1262" s="28" t="s">
        <v>38</v>
      </c>
      <c r="R1262" s="29" t="s">
        <v>3022</v>
      </c>
      <c r="S1262" s="28" t="s">
        <v>64</v>
      </c>
      <c r="T1262" s="28" t="s">
        <v>38</v>
      </c>
      <c r="U1262" s="5" t="s">
        <v>38</v>
      </c>
      <c r="V1262" s="28" t="s">
        <v>65</v>
      </c>
      <c r="W1262" s="7" t="s">
        <v>38</v>
      </c>
      <c r="X1262" s="7" t="s">
        <v>38</v>
      </c>
      <c r="Y1262" s="5" t="s">
        <v>38</v>
      </c>
      <c r="Z1262" s="5" t="s">
        <v>38</v>
      </c>
      <c r="AA1262" s="6" t="s">
        <v>3023</v>
      </c>
      <c r="AB1262" s="6" t="s">
        <v>2746</v>
      </c>
      <c r="AC1262" s="6" t="s">
        <v>38</v>
      </c>
      <c r="AD1262" s="6" t="s">
        <v>38</v>
      </c>
      <c r="AE1262" s="6" t="s">
        <v>38</v>
      </c>
    </row>
    <row r="1263">
      <c r="A1263" s="28" t="s">
        <v>2984</v>
      </c>
      <c r="B1263" s="6" t="s">
        <v>2983</v>
      </c>
      <c r="C1263" s="6" t="s">
        <v>441</v>
      </c>
      <c r="D1263" s="7" t="s">
        <v>34</v>
      </c>
      <c r="E1263" s="28" t="s">
        <v>35</v>
      </c>
      <c r="F1263" s="5" t="s">
        <v>352</v>
      </c>
      <c r="G1263" s="6" t="s">
        <v>381</v>
      </c>
      <c r="H1263" s="6" t="s">
        <v>38</v>
      </c>
      <c r="I1263" s="6" t="s">
        <v>38</v>
      </c>
      <c r="J1263" s="8" t="s">
        <v>192</v>
      </c>
      <c r="K1263" s="5" t="s">
        <v>193</v>
      </c>
      <c r="L1263" s="7" t="s">
        <v>194</v>
      </c>
      <c r="M1263" s="9">
        <v>124001</v>
      </c>
      <c r="N1263" s="5" t="s">
        <v>52</v>
      </c>
      <c r="O1263" s="31">
        <v>43127.7226157407</v>
      </c>
      <c r="P1263" s="32">
        <v>43127.7226157407</v>
      </c>
      <c r="Q1263" s="28" t="s">
        <v>2982</v>
      </c>
      <c r="R1263" s="29" t="s">
        <v>38</v>
      </c>
      <c r="S1263" s="28" t="s">
        <v>64</v>
      </c>
      <c r="T1263" s="28" t="s">
        <v>38</v>
      </c>
      <c r="U1263" s="5" t="s">
        <v>38</v>
      </c>
      <c r="V1263" s="28" t="s">
        <v>38</v>
      </c>
      <c r="W1263" s="7" t="s">
        <v>38</v>
      </c>
      <c r="X1263" s="7" t="s">
        <v>38</v>
      </c>
      <c r="Y1263" s="5" t="s">
        <v>38</v>
      </c>
      <c r="Z1263" s="5" t="s">
        <v>38</v>
      </c>
      <c r="AA1263" s="6" t="s">
        <v>38</v>
      </c>
      <c r="AB1263" s="6" t="s">
        <v>38</v>
      </c>
      <c r="AC1263" s="6" t="s">
        <v>38</v>
      </c>
      <c r="AD1263" s="6" t="s">
        <v>38</v>
      </c>
      <c r="AE1263" s="6" t="s">
        <v>38</v>
      </c>
    </row>
    <row r="1264">
      <c r="A1264" s="28" t="s">
        <v>3024</v>
      </c>
      <c r="B1264" s="6" t="s">
        <v>3025</v>
      </c>
      <c r="C1264" s="6" t="s">
        <v>731</v>
      </c>
      <c r="D1264" s="7" t="s">
        <v>34</v>
      </c>
      <c r="E1264" s="28" t="s">
        <v>35</v>
      </c>
      <c r="F1264" s="5" t="s">
        <v>352</v>
      </c>
      <c r="G1264" s="6" t="s">
        <v>48</v>
      </c>
      <c r="H1264" s="6" t="s">
        <v>38</v>
      </c>
      <c r="I1264" s="6" t="s">
        <v>38</v>
      </c>
      <c r="J1264" s="8" t="s">
        <v>322</v>
      </c>
      <c r="K1264" s="5" t="s">
        <v>323</v>
      </c>
      <c r="L1264" s="7" t="s">
        <v>324</v>
      </c>
      <c r="M1264" s="9">
        <v>126200</v>
      </c>
      <c r="N1264" s="5" t="s">
        <v>52</v>
      </c>
      <c r="O1264" s="31">
        <v>43127.7226157407</v>
      </c>
      <c r="P1264" s="32">
        <v>43127.7226157407</v>
      </c>
      <c r="Q1264" s="28" t="s">
        <v>38</v>
      </c>
      <c r="R1264" s="29" t="s">
        <v>38</v>
      </c>
      <c r="S1264" s="28" t="s">
        <v>64</v>
      </c>
      <c r="T1264" s="28" t="s">
        <v>38</v>
      </c>
      <c r="U1264" s="5" t="s">
        <v>38</v>
      </c>
      <c r="V1264" s="28" t="s">
        <v>38</v>
      </c>
      <c r="W1264" s="7" t="s">
        <v>38</v>
      </c>
      <c r="X1264" s="7" t="s">
        <v>38</v>
      </c>
      <c r="Y1264" s="5" t="s">
        <v>38</v>
      </c>
      <c r="Z1264" s="5" t="s">
        <v>38</v>
      </c>
      <c r="AA1264" s="6" t="s">
        <v>38</v>
      </c>
      <c r="AB1264" s="6" t="s">
        <v>38</v>
      </c>
      <c r="AC1264" s="6" t="s">
        <v>38</v>
      </c>
      <c r="AD1264" s="6" t="s">
        <v>38</v>
      </c>
      <c r="AE1264" s="6" t="s">
        <v>38</v>
      </c>
    </row>
    <row r="1265">
      <c r="A1265" s="28" t="s">
        <v>3026</v>
      </c>
      <c r="B1265" s="6" t="s">
        <v>2685</v>
      </c>
      <c r="C1265" s="6" t="s">
        <v>2619</v>
      </c>
      <c r="D1265" s="7" t="s">
        <v>34</v>
      </c>
      <c r="E1265" s="28" t="s">
        <v>35</v>
      </c>
      <c r="F1265" s="5" t="s">
        <v>352</v>
      </c>
      <c r="G1265" s="6" t="s">
        <v>381</v>
      </c>
      <c r="H1265" s="6" t="s">
        <v>38</v>
      </c>
      <c r="I1265" s="6" t="s">
        <v>38</v>
      </c>
      <c r="J1265" s="8" t="s">
        <v>332</v>
      </c>
      <c r="K1265" s="5" t="s">
        <v>333</v>
      </c>
      <c r="L1265" s="7" t="s">
        <v>334</v>
      </c>
      <c r="M1265" s="9">
        <v>126300</v>
      </c>
      <c r="N1265" s="5" t="s">
        <v>52</v>
      </c>
      <c r="O1265" s="31">
        <v>43127.7226157407</v>
      </c>
      <c r="P1265" s="32">
        <v>43127.7226157407</v>
      </c>
      <c r="Q1265" s="28" t="s">
        <v>38</v>
      </c>
      <c r="R1265" s="29" t="s">
        <v>38</v>
      </c>
      <c r="S1265" s="28" t="s">
        <v>38</v>
      </c>
      <c r="T1265" s="28" t="s">
        <v>38</v>
      </c>
      <c r="U1265" s="5" t="s">
        <v>38</v>
      </c>
      <c r="V1265" s="28" t="s">
        <v>38</v>
      </c>
      <c r="W1265" s="7" t="s">
        <v>38</v>
      </c>
      <c r="X1265" s="7" t="s">
        <v>38</v>
      </c>
      <c r="Y1265" s="5" t="s">
        <v>38</v>
      </c>
      <c r="Z1265" s="5" t="s">
        <v>38</v>
      </c>
      <c r="AA1265" s="6" t="s">
        <v>38</v>
      </c>
      <c r="AB1265" s="6" t="s">
        <v>38</v>
      </c>
      <c r="AC1265" s="6" t="s">
        <v>38</v>
      </c>
      <c r="AD1265" s="6" t="s">
        <v>38</v>
      </c>
      <c r="AE1265" s="6" t="s">
        <v>38</v>
      </c>
    </row>
    <row r="1266">
      <c r="A1266" s="28" t="s">
        <v>3027</v>
      </c>
      <c r="B1266" s="6" t="s">
        <v>3028</v>
      </c>
      <c r="C1266" s="6" t="s">
        <v>2619</v>
      </c>
      <c r="D1266" s="7" t="s">
        <v>34</v>
      </c>
      <c r="E1266" s="28" t="s">
        <v>35</v>
      </c>
      <c r="F1266" s="5" t="s">
        <v>352</v>
      </c>
      <c r="G1266" s="6" t="s">
        <v>381</v>
      </c>
      <c r="H1266" s="6" t="s">
        <v>38</v>
      </c>
      <c r="I1266" s="6" t="s">
        <v>38</v>
      </c>
      <c r="J1266" s="8" t="s">
        <v>142</v>
      </c>
      <c r="K1266" s="5" t="s">
        <v>143</v>
      </c>
      <c r="L1266" s="7" t="s">
        <v>144</v>
      </c>
      <c r="M1266" s="9">
        <v>126400</v>
      </c>
      <c r="N1266" s="5" t="s">
        <v>52</v>
      </c>
      <c r="O1266" s="31">
        <v>43127.7226157407</v>
      </c>
      <c r="P1266" s="32">
        <v>43127.7226157407</v>
      </c>
      <c r="Q1266" s="28" t="s">
        <v>38</v>
      </c>
      <c r="R1266" s="29" t="s">
        <v>38</v>
      </c>
      <c r="S1266" s="28" t="s">
        <v>64</v>
      </c>
      <c r="T1266" s="28" t="s">
        <v>38</v>
      </c>
      <c r="U1266" s="5" t="s">
        <v>38</v>
      </c>
      <c r="V1266" s="28" t="s">
        <v>38</v>
      </c>
      <c r="W1266" s="7" t="s">
        <v>38</v>
      </c>
      <c r="X1266" s="7" t="s">
        <v>38</v>
      </c>
      <c r="Y1266" s="5" t="s">
        <v>38</v>
      </c>
      <c r="Z1266" s="5" t="s">
        <v>38</v>
      </c>
      <c r="AA1266" s="6" t="s">
        <v>38</v>
      </c>
      <c r="AB1266" s="6" t="s">
        <v>38</v>
      </c>
      <c r="AC1266" s="6" t="s">
        <v>38</v>
      </c>
      <c r="AD1266" s="6" t="s">
        <v>38</v>
      </c>
      <c r="AE1266" s="6" t="s">
        <v>38</v>
      </c>
    </row>
    <row r="1267">
      <c r="A1267" s="28" t="s">
        <v>3029</v>
      </c>
      <c r="B1267" s="6" t="s">
        <v>3030</v>
      </c>
      <c r="C1267" s="6" t="s">
        <v>2619</v>
      </c>
      <c r="D1267" s="7" t="s">
        <v>34</v>
      </c>
      <c r="E1267" s="28" t="s">
        <v>35</v>
      </c>
      <c r="F1267" s="5" t="s">
        <v>352</v>
      </c>
      <c r="G1267" s="6" t="s">
        <v>381</v>
      </c>
      <c r="H1267" s="6" t="s">
        <v>38</v>
      </c>
      <c r="I1267" s="6" t="s">
        <v>38</v>
      </c>
      <c r="J1267" s="8" t="s">
        <v>208</v>
      </c>
      <c r="K1267" s="5" t="s">
        <v>209</v>
      </c>
      <c r="L1267" s="7" t="s">
        <v>210</v>
      </c>
      <c r="M1267" s="9">
        <v>126500</v>
      </c>
      <c r="N1267" s="5" t="s">
        <v>42</v>
      </c>
      <c r="O1267" s="31">
        <v>43127.7226157407</v>
      </c>
      <c r="P1267" s="32">
        <v>43127.7226157407</v>
      </c>
      <c r="Q1267" s="28" t="s">
        <v>38</v>
      </c>
      <c r="R1267" s="29" t="s">
        <v>3031</v>
      </c>
      <c r="S1267" s="28" t="s">
        <v>64</v>
      </c>
      <c r="T1267" s="28" t="s">
        <v>38</v>
      </c>
      <c r="U1267" s="5" t="s">
        <v>38</v>
      </c>
      <c r="V1267" s="28" t="s">
        <v>38</v>
      </c>
      <c r="W1267" s="7" t="s">
        <v>38</v>
      </c>
      <c r="X1267" s="7" t="s">
        <v>38</v>
      </c>
      <c r="Y1267" s="5" t="s">
        <v>38</v>
      </c>
      <c r="Z1267" s="5" t="s">
        <v>38</v>
      </c>
      <c r="AA1267" s="6" t="s">
        <v>38</v>
      </c>
      <c r="AB1267" s="6" t="s">
        <v>38</v>
      </c>
      <c r="AC1267" s="6" t="s">
        <v>38</v>
      </c>
      <c r="AD1267" s="6" t="s">
        <v>38</v>
      </c>
      <c r="AE1267" s="6" t="s">
        <v>38</v>
      </c>
    </row>
    <row r="1268">
      <c r="A1268" s="28" t="s">
        <v>3032</v>
      </c>
      <c r="B1268" s="6" t="s">
        <v>3033</v>
      </c>
      <c r="C1268" s="6" t="s">
        <v>2619</v>
      </c>
      <c r="D1268" s="7" t="s">
        <v>34</v>
      </c>
      <c r="E1268" s="28" t="s">
        <v>35</v>
      </c>
      <c r="F1268" s="5" t="s">
        <v>352</v>
      </c>
      <c r="G1268" s="6" t="s">
        <v>381</v>
      </c>
      <c r="H1268" s="6" t="s">
        <v>38</v>
      </c>
      <c r="I1268" s="6" t="s">
        <v>38</v>
      </c>
      <c r="J1268" s="8" t="s">
        <v>312</v>
      </c>
      <c r="K1268" s="5" t="s">
        <v>313</v>
      </c>
      <c r="L1268" s="7" t="s">
        <v>314</v>
      </c>
      <c r="M1268" s="9">
        <v>126600</v>
      </c>
      <c r="N1268" s="5" t="s">
        <v>1514</v>
      </c>
      <c r="O1268" s="31">
        <v>43127.7226157407</v>
      </c>
      <c r="P1268" s="32">
        <v>43127.7226157407</v>
      </c>
      <c r="Q1268" s="28" t="s">
        <v>38</v>
      </c>
      <c r="R1268" s="29" t="s">
        <v>38</v>
      </c>
      <c r="S1268" s="28" t="s">
        <v>38</v>
      </c>
      <c r="T1268" s="28" t="s">
        <v>38</v>
      </c>
      <c r="U1268" s="5" t="s">
        <v>38</v>
      </c>
      <c r="V1268" s="28" t="s">
        <v>38</v>
      </c>
      <c r="W1268" s="7" t="s">
        <v>38</v>
      </c>
      <c r="X1268" s="7" t="s">
        <v>38</v>
      </c>
      <c r="Y1268" s="5" t="s">
        <v>38</v>
      </c>
      <c r="Z1268" s="5" t="s">
        <v>38</v>
      </c>
      <c r="AA1268" s="6" t="s">
        <v>38</v>
      </c>
      <c r="AB1268" s="6" t="s">
        <v>38</v>
      </c>
      <c r="AC1268" s="6" t="s">
        <v>38</v>
      </c>
      <c r="AD1268" s="6" t="s">
        <v>38</v>
      </c>
      <c r="AE1268" s="6" t="s">
        <v>38</v>
      </c>
    </row>
    <row r="1269">
      <c r="A1269" s="28" t="s">
        <v>3034</v>
      </c>
      <c r="B1269" s="6" t="s">
        <v>3035</v>
      </c>
      <c r="C1269" s="6" t="s">
        <v>2619</v>
      </c>
      <c r="D1269" s="7" t="s">
        <v>34</v>
      </c>
      <c r="E1269" s="28" t="s">
        <v>35</v>
      </c>
      <c r="F1269" s="5" t="s">
        <v>352</v>
      </c>
      <c r="G1269" s="6" t="s">
        <v>381</v>
      </c>
      <c r="H1269" s="6" t="s">
        <v>38</v>
      </c>
      <c r="I1269" s="6" t="s">
        <v>38</v>
      </c>
      <c r="J1269" s="8" t="s">
        <v>312</v>
      </c>
      <c r="K1269" s="5" t="s">
        <v>313</v>
      </c>
      <c r="L1269" s="7" t="s">
        <v>314</v>
      </c>
      <c r="M1269" s="9">
        <v>126700</v>
      </c>
      <c r="N1269" s="5" t="s">
        <v>1514</v>
      </c>
      <c r="O1269" s="31">
        <v>43127.7226157407</v>
      </c>
      <c r="P1269" s="32">
        <v>43127.7226157407</v>
      </c>
      <c r="Q1269" s="28" t="s">
        <v>38</v>
      </c>
      <c r="R1269" s="29" t="s">
        <v>38</v>
      </c>
      <c r="S1269" s="28" t="s">
        <v>38</v>
      </c>
      <c r="T1269" s="28" t="s">
        <v>38</v>
      </c>
      <c r="U1269" s="5" t="s">
        <v>38</v>
      </c>
      <c r="V1269" s="28" t="s">
        <v>38</v>
      </c>
      <c r="W1269" s="7" t="s">
        <v>38</v>
      </c>
      <c r="X1269" s="7" t="s">
        <v>38</v>
      </c>
      <c r="Y1269" s="5" t="s">
        <v>38</v>
      </c>
      <c r="Z1269" s="5" t="s">
        <v>38</v>
      </c>
      <c r="AA1269" s="6" t="s">
        <v>38</v>
      </c>
      <c r="AB1269" s="6" t="s">
        <v>38</v>
      </c>
      <c r="AC1269" s="6" t="s">
        <v>38</v>
      </c>
      <c r="AD1269" s="6" t="s">
        <v>38</v>
      </c>
      <c r="AE1269" s="6" t="s">
        <v>38</v>
      </c>
    </row>
    <row r="1270">
      <c r="A1270" s="28" t="s">
        <v>3036</v>
      </c>
      <c r="B1270" s="6" t="s">
        <v>3037</v>
      </c>
      <c r="C1270" s="6" t="s">
        <v>1177</v>
      </c>
      <c r="D1270" s="7" t="s">
        <v>34</v>
      </c>
      <c r="E1270" s="28" t="s">
        <v>35</v>
      </c>
      <c r="F1270" s="5" t="s">
        <v>352</v>
      </c>
      <c r="G1270" s="6" t="s">
        <v>381</v>
      </c>
      <c r="H1270" s="6" t="s">
        <v>38</v>
      </c>
      <c r="I1270" s="6" t="s">
        <v>38</v>
      </c>
      <c r="J1270" s="8" t="s">
        <v>3038</v>
      </c>
      <c r="K1270" s="5" t="s">
        <v>3039</v>
      </c>
      <c r="L1270" s="7" t="s">
        <v>3040</v>
      </c>
      <c r="M1270" s="9">
        <v>126800</v>
      </c>
      <c r="N1270" s="5" t="s">
        <v>139</v>
      </c>
      <c r="O1270" s="31">
        <v>43127.7226157407</v>
      </c>
      <c r="P1270" s="32">
        <v>43127.7226157407</v>
      </c>
      <c r="Q1270" s="28" t="s">
        <v>38</v>
      </c>
      <c r="R1270" s="29" t="s">
        <v>38</v>
      </c>
      <c r="S1270" s="28" t="s">
        <v>38</v>
      </c>
      <c r="T1270" s="28" t="s">
        <v>38</v>
      </c>
      <c r="U1270" s="5" t="s">
        <v>38</v>
      </c>
      <c r="V1270" s="28" t="s">
        <v>38</v>
      </c>
      <c r="W1270" s="7" t="s">
        <v>38</v>
      </c>
      <c r="X1270" s="7" t="s">
        <v>38</v>
      </c>
      <c r="Y1270" s="5" t="s">
        <v>38</v>
      </c>
      <c r="Z1270" s="5" t="s">
        <v>38</v>
      </c>
      <c r="AA1270" s="6" t="s">
        <v>38</v>
      </c>
      <c r="AB1270" s="6" t="s">
        <v>38</v>
      </c>
      <c r="AC1270" s="6" t="s">
        <v>38</v>
      </c>
      <c r="AD1270" s="6" t="s">
        <v>38</v>
      </c>
      <c r="AE1270" s="6" t="s">
        <v>38</v>
      </c>
    </row>
    <row r="1271">
      <c r="A1271" s="28" t="s">
        <v>2932</v>
      </c>
      <c r="B1271" s="6" t="s">
        <v>3041</v>
      </c>
      <c r="C1271" s="6" t="s">
        <v>2639</v>
      </c>
      <c r="D1271" s="7" t="s">
        <v>34</v>
      </c>
      <c r="E1271" s="28" t="s">
        <v>35</v>
      </c>
      <c r="F1271" s="5" t="s">
        <v>352</v>
      </c>
      <c r="G1271" s="6" t="s">
        <v>381</v>
      </c>
      <c r="H1271" s="6" t="s">
        <v>38</v>
      </c>
      <c r="I1271" s="6" t="s">
        <v>38</v>
      </c>
      <c r="J1271" s="8" t="s">
        <v>835</v>
      </c>
      <c r="K1271" s="5" t="s">
        <v>836</v>
      </c>
      <c r="L1271" s="7" t="s">
        <v>837</v>
      </c>
      <c r="M1271" s="9">
        <v>121101</v>
      </c>
      <c r="N1271" s="5" t="s">
        <v>139</v>
      </c>
      <c r="O1271" s="31">
        <v>43127.7226157407</v>
      </c>
      <c r="P1271" s="32">
        <v>43127.7226157407</v>
      </c>
      <c r="Q1271" s="28" t="s">
        <v>2930</v>
      </c>
      <c r="R1271" s="29" t="s">
        <v>38</v>
      </c>
      <c r="S1271" s="28" t="s">
        <v>38</v>
      </c>
      <c r="T1271" s="28" t="s">
        <v>38</v>
      </c>
      <c r="U1271" s="5" t="s">
        <v>38</v>
      </c>
      <c r="V1271" s="28" t="s">
        <v>38</v>
      </c>
      <c r="W1271" s="7" t="s">
        <v>38</v>
      </c>
      <c r="X1271" s="7" t="s">
        <v>38</v>
      </c>
      <c r="Y1271" s="5" t="s">
        <v>38</v>
      </c>
      <c r="Z1271" s="5" t="s">
        <v>38</v>
      </c>
      <c r="AA1271" s="6" t="s">
        <v>38</v>
      </c>
      <c r="AB1271" s="6" t="s">
        <v>38</v>
      </c>
      <c r="AC1271" s="6" t="s">
        <v>38</v>
      </c>
      <c r="AD1271" s="6" t="s">
        <v>38</v>
      </c>
      <c r="AE1271" s="6" t="s">
        <v>38</v>
      </c>
    </row>
    <row r="1272">
      <c r="A1272" s="28" t="s">
        <v>3017</v>
      </c>
      <c r="B1272" s="6" t="s">
        <v>3016</v>
      </c>
      <c r="C1272" s="6" t="s">
        <v>731</v>
      </c>
      <c r="D1272" s="7" t="s">
        <v>34</v>
      </c>
      <c r="E1272" s="28" t="s">
        <v>35</v>
      </c>
      <c r="F1272" s="5" t="s">
        <v>352</v>
      </c>
      <c r="G1272" s="6" t="s">
        <v>381</v>
      </c>
      <c r="H1272" s="6" t="s">
        <v>38</v>
      </c>
      <c r="I1272" s="6" t="s">
        <v>38</v>
      </c>
      <c r="J1272" s="8" t="s">
        <v>411</v>
      </c>
      <c r="K1272" s="5" t="s">
        <v>412</v>
      </c>
      <c r="L1272" s="7" t="s">
        <v>413</v>
      </c>
      <c r="M1272" s="9">
        <v>125801</v>
      </c>
      <c r="N1272" s="5" t="s">
        <v>52</v>
      </c>
      <c r="O1272" s="31">
        <v>43127.7226157407</v>
      </c>
      <c r="P1272" s="32">
        <v>43127.7226157407</v>
      </c>
      <c r="Q1272" s="28" t="s">
        <v>3015</v>
      </c>
      <c r="R1272" s="29" t="s">
        <v>38</v>
      </c>
      <c r="S1272" s="28" t="s">
        <v>64</v>
      </c>
      <c r="T1272" s="28" t="s">
        <v>38</v>
      </c>
      <c r="U1272" s="5" t="s">
        <v>38</v>
      </c>
      <c r="V1272" s="28" t="s">
        <v>38</v>
      </c>
      <c r="W1272" s="7" t="s">
        <v>38</v>
      </c>
      <c r="X1272" s="7" t="s">
        <v>38</v>
      </c>
      <c r="Y1272" s="5" t="s">
        <v>38</v>
      </c>
      <c r="Z1272" s="5" t="s">
        <v>38</v>
      </c>
      <c r="AA1272" s="6" t="s">
        <v>38</v>
      </c>
      <c r="AB1272" s="6" t="s">
        <v>38</v>
      </c>
      <c r="AC1272" s="6" t="s">
        <v>38</v>
      </c>
      <c r="AD1272" s="6" t="s">
        <v>38</v>
      </c>
      <c r="AE1272" s="6" t="s">
        <v>38</v>
      </c>
    </row>
    <row r="1273">
      <c r="A1273" s="28" t="s">
        <v>2636</v>
      </c>
      <c r="B1273" s="6" t="s">
        <v>2306</v>
      </c>
      <c r="C1273" s="6" t="s">
        <v>2237</v>
      </c>
      <c r="D1273" s="7" t="s">
        <v>34</v>
      </c>
      <c r="E1273" s="28" t="s">
        <v>35</v>
      </c>
      <c r="F1273" s="5" t="s">
        <v>352</v>
      </c>
      <c r="G1273" s="6" t="s">
        <v>381</v>
      </c>
      <c r="H1273" s="6" t="s">
        <v>38</v>
      </c>
      <c r="I1273" s="6" t="s">
        <v>38</v>
      </c>
      <c r="J1273" s="8" t="s">
        <v>1028</v>
      </c>
      <c r="K1273" s="5" t="s">
        <v>1029</v>
      </c>
      <c r="L1273" s="7" t="s">
        <v>1030</v>
      </c>
      <c r="M1273" s="9">
        <v>8832</v>
      </c>
      <c r="N1273" s="5" t="s">
        <v>139</v>
      </c>
      <c r="O1273" s="31">
        <v>43127.7226157407</v>
      </c>
      <c r="P1273" s="32">
        <v>43127.7226157407</v>
      </c>
      <c r="Q1273" s="28" t="s">
        <v>2307</v>
      </c>
      <c r="R1273" s="29" t="s">
        <v>38</v>
      </c>
      <c r="S1273" s="28" t="s">
        <v>64</v>
      </c>
      <c r="T1273" s="28" t="s">
        <v>38</v>
      </c>
      <c r="U1273" s="5" t="s">
        <v>38</v>
      </c>
      <c r="V1273" s="28" t="s">
        <v>38</v>
      </c>
      <c r="W1273" s="7" t="s">
        <v>38</v>
      </c>
      <c r="X1273" s="7" t="s">
        <v>38</v>
      </c>
      <c r="Y1273" s="5" t="s">
        <v>38</v>
      </c>
      <c r="Z1273" s="5" t="s">
        <v>38</v>
      </c>
      <c r="AA1273" s="6" t="s">
        <v>38</v>
      </c>
      <c r="AB1273" s="6" t="s">
        <v>38</v>
      </c>
      <c r="AC1273" s="6" t="s">
        <v>38</v>
      </c>
      <c r="AD1273" s="6" t="s">
        <v>38</v>
      </c>
      <c r="AE1273" s="6" t="s">
        <v>38</v>
      </c>
    </row>
    <row r="1274">
      <c r="A1274" s="28" t="s">
        <v>2976</v>
      </c>
      <c r="B1274" s="6" t="s">
        <v>3042</v>
      </c>
      <c r="C1274" s="6" t="s">
        <v>3043</v>
      </c>
      <c r="D1274" s="7" t="s">
        <v>34</v>
      </c>
      <c r="E1274" s="28" t="s">
        <v>35</v>
      </c>
      <c r="F1274" s="5" t="s">
        <v>442</v>
      </c>
      <c r="G1274" s="6" t="s">
        <v>37</v>
      </c>
      <c r="H1274" s="6" t="s">
        <v>38</v>
      </c>
      <c r="I1274" s="6" t="s">
        <v>38</v>
      </c>
      <c r="J1274" s="8" t="s">
        <v>2770</v>
      </c>
      <c r="K1274" s="5" t="s">
        <v>2771</v>
      </c>
      <c r="L1274" s="7" t="s">
        <v>2772</v>
      </c>
      <c r="M1274" s="9">
        <v>127200</v>
      </c>
      <c r="N1274" s="5" t="s">
        <v>130</v>
      </c>
      <c r="O1274" s="31">
        <v>43127.7226157407</v>
      </c>
      <c r="P1274" s="32">
        <v>43127.7226157407</v>
      </c>
      <c r="Q1274" s="28" t="s">
        <v>443</v>
      </c>
      <c r="R1274" s="29" t="s">
        <v>38</v>
      </c>
      <c r="S1274" s="28" t="s">
        <v>64</v>
      </c>
      <c r="T1274" s="28" t="s">
        <v>38</v>
      </c>
      <c r="U1274" s="5" t="s">
        <v>38</v>
      </c>
      <c r="V1274" s="28" t="s">
        <v>65</v>
      </c>
      <c r="W1274" s="7" t="s">
        <v>38</v>
      </c>
      <c r="X1274" s="7" t="s">
        <v>38</v>
      </c>
      <c r="Y1274" s="5" t="s">
        <v>38</v>
      </c>
      <c r="Z1274" s="5" t="s">
        <v>38</v>
      </c>
      <c r="AA1274" s="6" t="s">
        <v>68</v>
      </c>
      <c r="AB1274" s="6" t="s">
        <v>73</v>
      </c>
      <c r="AC1274" s="6" t="s">
        <v>38</v>
      </c>
      <c r="AD1274" s="6" t="s">
        <v>38</v>
      </c>
      <c r="AE1274" s="6" t="s">
        <v>38</v>
      </c>
    </row>
    <row r="1275">
      <c r="A1275" s="28" t="s">
        <v>2962</v>
      </c>
      <c r="B1275" s="6" t="s">
        <v>2853</v>
      </c>
      <c r="C1275" s="6" t="s">
        <v>133</v>
      </c>
      <c r="D1275" s="7" t="s">
        <v>34</v>
      </c>
      <c r="E1275" s="28" t="s">
        <v>35</v>
      </c>
      <c r="F1275" s="5" t="s">
        <v>352</v>
      </c>
      <c r="G1275" s="6" t="s">
        <v>381</v>
      </c>
      <c r="H1275" s="6" t="s">
        <v>38</v>
      </c>
      <c r="I1275" s="6" t="s">
        <v>38</v>
      </c>
      <c r="J1275" s="8" t="s">
        <v>411</v>
      </c>
      <c r="K1275" s="5" t="s">
        <v>412</v>
      </c>
      <c r="L1275" s="7" t="s">
        <v>413</v>
      </c>
      <c r="M1275" s="9">
        <v>117103</v>
      </c>
      <c r="N1275" s="5" t="s">
        <v>52</v>
      </c>
      <c r="O1275" s="31">
        <v>43127.7226157407</v>
      </c>
      <c r="P1275" s="32">
        <v>43127.7226157407</v>
      </c>
      <c r="Q1275" s="28" t="s">
        <v>2863</v>
      </c>
      <c r="R1275" s="29" t="s">
        <v>38</v>
      </c>
      <c r="S1275" s="28" t="s">
        <v>64</v>
      </c>
      <c r="T1275" s="28" t="s">
        <v>38</v>
      </c>
      <c r="U1275" s="5" t="s">
        <v>38</v>
      </c>
      <c r="V1275" s="28" t="s">
        <v>38</v>
      </c>
      <c r="W1275" s="7" t="s">
        <v>38</v>
      </c>
      <c r="X1275" s="7" t="s">
        <v>38</v>
      </c>
      <c r="Y1275" s="5" t="s">
        <v>38</v>
      </c>
      <c r="Z1275" s="5" t="s">
        <v>38</v>
      </c>
      <c r="AA1275" s="6" t="s">
        <v>38</v>
      </c>
      <c r="AB1275" s="6" t="s">
        <v>38</v>
      </c>
      <c r="AC1275" s="6" t="s">
        <v>38</v>
      </c>
      <c r="AD1275" s="6" t="s">
        <v>38</v>
      </c>
      <c r="AE1275" s="6" t="s">
        <v>38</v>
      </c>
    </row>
    <row r="1276">
      <c r="A1276" s="28" t="s">
        <v>2851</v>
      </c>
      <c r="B1276" s="6" t="s">
        <v>2599</v>
      </c>
      <c r="C1276" s="6" t="s">
        <v>1472</v>
      </c>
      <c r="D1276" s="7" t="s">
        <v>34</v>
      </c>
      <c r="E1276" s="28" t="s">
        <v>35</v>
      </c>
      <c r="F1276" s="5" t="s">
        <v>352</v>
      </c>
      <c r="G1276" s="6" t="s">
        <v>381</v>
      </c>
      <c r="H1276" s="6" t="s">
        <v>38</v>
      </c>
      <c r="I1276" s="6" t="s">
        <v>38</v>
      </c>
      <c r="J1276" s="8" t="s">
        <v>287</v>
      </c>
      <c r="K1276" s="5" t="s">
        <v>288</v>
      </c>
      <c r="L1276" s="7" t="s">
        <v>289</v>
      </c>
      <c r="M1276" s="9">
        <v>104003</v>
      </c>
      <c r="N1276" s="5" t="s">
        <v>139</v>
      </c>
      <c r="O1276" s="31">
        <v>43127.7226157407</v>
      </c>
      <c r="P1276" s="32">
        <v>43127.7226157407</v>
      </c>
      <c r="Q1276" s="28" t="s">
        <v>2693</v>
      </c>
      <c r="R1276" s="29" t="s">
        <v>38</v>
      </c>
      <c r="S1276" s="28" t="s">
        <v>64</v>
      </c>
      <c r="T1276" s="28" t="s">
        <v>38</v>
      </c>
      <c r="U1276" s="5" t="s">
        <v>38</v>
      </c>
      <c r="V1276" s="28" t="s">
        <v>38</v>
      </c>
      <c r="W1276" s="7" t="s">
        <v>38</v>
      </c>
      <c r="X1276" s="7" t="s">
        <v>38</v>
      </c>
      <c r="Y1276" s="5" t="s">
        <v>38</v>
      </c>
      <c r="Z1276" s="5" t="s">
        <v>38</v>
      </c>
      <c r="AA1276" s="6" t="s">
        <v>38</v>
      </c>
      <c r="AB1276" s="6" t="s">
        <v>38</v>
      </c>
      <c r="AC1276" s="6" t="s">
        <v>38</v>
      </c>
      <c r="AD1276" s="6" t="s">
        <v>38</v>
      </c>
      <c r="AE1276" s="6" t="s">
        <v>38</v>
      </c>
    </row>
    <row r="1277">
      <c r="A1277" s="28" t="s">
        <v>3031</v>
      </c>
      <c r="B1277" s="6" t="s">
        <v>3030</v>
      </c>
      <c r="C1277" s="6" t="s">
        <v>2619</v>
      </c>
      <c r="D1277" s="7" t="s">
        <v>34</v>
      </c>
      <c r="E1277" s="28" t="s">
        <v>35</v>
      </c>
      <c r="F1277" s="5" t="s">
        <v>352</v>
      </c>
      <c r="G1277" s="6" t="s">
        <v>381</v>
      </c>
      <c r="H1277" s="6" t="s">
        <v>38</v>
      </c>
      <c r="I1277" s="6" t="s">
        <v>38</v>
      </c>
      <c r="J1277" s="8" t="s">
        <v>208</v>
      </c>
      <c r="K1277" s="5" t="s">
        <v>209</v>
      </c>
      <c r="L1277" s="7" t="s">
        <v>210</v>
      </c>
      <c r="M1277" s="9">
        <v>126501</v>
      </c>
      <c r="N1277" s="5" t="s">
        <v>1514</v>
      </c>
      <c r="O1277" s="31">
        <v>43127.7226157407</v>
      </c>
      <c r="P1277" s="32">
        <v>43127.7226157407</v>
      </c>
      <c r="Q1277" s="28" t="s">
        <v>3029</v>
      </c>
      <c r="R1277" s="29" t="s">
        <v>38</v>
      </c>
      <c r="S1277" s="28" t="s">
        <v>64</v>
      </c>
      <c r="T1277" s="28" t="s">
        <v>38</v>
      </c>
      <c r="U1277" s="5" t="s">
        <v>38</v>
      </c>
      <c r="V1277" s="28" t="s">
        <v>38</v>
      </c>
      <c r="W1277" s="7" t="s">
        <v>38</v>
      </c>
      <c r="X1277" s="7" t="s">
        <v>38</v>
      </c>
      <c r="Y1277" s="5" t="s">
        <v>38</v>
      </c>
      <c r="Z1277" s="5" t="s">
        <v>38</v>
      </c>
      <c r="AA1277" s="6" t="s">
        <v>38</v>
      </c>
      <c r="AB1277" s="6" t="s">
        <v>38</v>
      </c>
      <c r="AC1277" s="6" t="s">
        <v>38</v>
      </c>
      <c r="AD1277" s="6" t="s">
        <v>38</v>
      </c>
      <c r="AE1277" s="6" t="s">
        <v>38</v>
      </c>
    </row>
    <row r="1278">
      <c r="A1278" s="28" t="s">
        <v>3000</v>
      </c>
      <c r="B1278" s="6" t="s">
        <v>2878</v>
      </c>
      <c r="C1278" s="6" t="s">
        <v>731</v>
      </c>
      <c r="D1278" s="7" t="s">
        <v>34</v>
      </c>
      <c r="E1278" s="28" t="s">
        <v>35</v>
      </c>
      <c r="F1278" s="5" t="s">
        <v>352</v>
      </c>
      <c r="G1278" s="6" t="s">
        <v>381</v>
      </c>
      <c r="H1278" s="6" t="s">
        <v>38</v>
      </c>
      <c r="I1278" s="6" t="s">
        <v>38</v>
      </c>
      <c r="J1278" s="8" t="s">
        <v>1511</v>
      </c>
      <c r="K1278" s="5" t="s">
        <v>1512</v>
      </c>
      <c r="L1278" s="7" t="s">
        <v>1513</v>
      </c>
      <c r="M1278" s="9">
        <v>109504</v>
      </c>
      <c r="N1278" s="5" t="s">
        <v>1514</v>
      </c>
      <c r="O1278" s="31">
        <v>43127.7226157407</v>
      </c>
      <c r="P1278" s="32">
        <v>43127.7226157407</v>
      </c>
      <c r="Q1278" s="28" t="s">
        <v>2879</v>
      </c>
      <c r="R1278" s="29" t="s">
        <v>38</v>
      </c>
      <c r="S1278" s="28" t="s">
        <v>64</v>
      </c>
      <c r="T1278" s="28" t="s">
        <v>38</v>
      </c>
      <c r="U1278" s="5" t="s">
        <v>38</v>
      </c>
      <c r="V1278" s="28" t="s">
        <v>65</v>
      </c>
      <c r="W1278" s="7" t="s">
        <v>38</v>
      </c>
      <c r="X1278" s="7" t="s">
        <v>38</v>
      </c>
      <c r="Y1278" s="5" t="s">
        <v>38</v>
      </c>
      <c r="Z1278" s="5" t="s">
        <v>38</v>
      </c>
      <c r="AA1278" s="6" t="s">
        <v>38</v>
      </c>
      <c r="AB1278" s="6" t="s">
        <v>38</v>
      </c>
      <c r="AC1278" s="6" t="s">
        <v>38</v>
      </c>
      <c r="AD1278" s="6" t="s">
        <v>38</v>
      </c>
      <c r="AE1278" s="6" t="s">
        <v>38</v>
      </c>
    </row>
    <row r="1279">
      <c r="A1279" s="28" t="s">
        <v>3044</v>
      </c>
      <c r="B1279" s="6" t="s">
        <v>3045</v>
      </c>
      <c r="C1279" s="6" t="s">
        <v>1472</v>
      </c>
      <c r="D1279" s="7" t="s">
        <v>34</v>
      </c>
      <c r="E1279" s="28" t="s">
        <v>35</v>
      </c>
      <c r="F1279" s="5" t="s">
        <v>352</v>
      </c>
      <c r="G1279" s="6" t="s">
        <v>381</v>
      </c>
      <c r="H1279" s="6" t="s">
        <v>38</v>
      </c>
      <c r="I1279" s="6" t="s">
        <v>38</v>
      </c>
      <c r="J1279" s="8" t="s">
        <v>147</v>
      </c>
      <c r="K1279" s="5" t="s">
        <v>148</v>
      </c>
      <c r="L1279" s="7" t="s">
        <v>149</v>
      </c>
      <c r="M1279" s="9">
        <v>127700</v>
      </c>
      <c r="N1279" s="5" t="s">
        <v>52</v>
      </c>
      <c r="O1279" s="31">
        <v>43127.7226157407</v>
      </c>
      <c r="P1279" s="32">
        <v>43127.7226157407</v>
      </c>
      <c r="Q1279" s="28" t="s">
        <v>38</v>
      </c>
      <c r="R1279" s="29" t="s">
        <v>38</v>
      </c>
      <c r="S1279" s="28" t="s">
        <v>64</v>
      </c>
      <c r="T1279" s="28" t="s">
        <v>38</v>
      </c>
      <c r="U1279" s="5" t="s">
        <v>38</v>
      </c>
      <c r="V1279" s="28" t="s">
        <v>38</v>
      </c>
      <c r="W1279" s="7" t="s">
        <v>38</v>
      </c>
      <c r="X1279" s="7" t="s">
        <v>38</v>
      </c>
      <c r="Y1279" s="5" t="s">
        <v>38</v>
      </c>
      <c r="Z1279" s="5" t="s">
        <v>38</v>
      </c>
      <c r="AA1279" s="6" t="s">
        <v>38</v>
      </c>
      <c r="AB1279" s="6" t="s">
        <v>38</v>
      </c>
      <c r="AC1279" s="6" t="s">
        <v>38</v>
      </c>
      <c r="AD1279" s="6" t="s">
        <v>38</v>
      </c>
      <c r="AE1279" s="6" t="s">
        <v>38</v>
      </c>
    </row>
    <row r="1280">
      <c r="A1280" s="28" t="s">
        <v>3046</v>
      </c>
      <c r="B1280" s="6" t="s">
        <v>3047</v>
      </c>
      <c r="C1280" s="6" t="s">
        <v>2639</v>
      </c>
      <c r="D1280" s="7" t="s">
        <v>34</v>
      </c>
      <c r="E1280" s="28" t="s">
        <v>35</v>
      </c>
      <c r="F1280" s="5" t="s">
        <v>352</v>
      </c>
      <c r="G1280" s="6" t="s">
        <v>381</v>
      </c>
      <c r="H1280" s="6" t="s">
        <v>38</v>
      </c>
      <c r="I1280" s="6" t="s">
        <v>38</v>
      </c>
      <c r="J1280" s="8" t="s">
        <v>302</v>
      </c>
      <c r="K1280" s="5" t="s">
        <v>303</v>
      </c>
      <c r="L1280" s="7" t="s">
        <v>304</v>
      </c>
      <c r="M1280" s="9">
        <v>127800</v>
      </c>
      <c r="N1280" s="5" t="s">
        <v>52</v>
      </c>
      <c r="O1280" s="31">
        <v>43127.7226157407</v>
      </c>
      <c r="P1280" s="32">
        <v>43127.7226157407</v>
      </c>
      <c r="Q1280" s="28" t="s">
        <v>38</v>
      </c>
      <c r="R1280" s="29" t="s">
        <v>38</v>
      </c>
      <c r="S1280" s="28" t="s">
        <v>64</v>
      </c>
      <c r="T1280" s="28" t="s">
        <v>38</v>
      </c>
      <c r="U1280" s="5" t="s">
        <v>38</v>
      </c>
      <c r="V1280" s="28" t="s">
        <v>38</v>
      </c>
      <c r="W1280" s="7" t="s">
        <v>38</v>
      </c>
      <c r="X1280" s="7" t="s">
        <v>38</v>
      </c>
      <c r="Y1280" s="5" t="s">
        <v>38</v>
      </c>
      <c r="Z1280" s="5" t="s">
        <v>38</v>
      </c>
      <c r="AA1280" s="6" t="s">
        <v>38</v>
      </c>
      <c r="AB1280" s="6" t="s">
        <v>38</v>
      </c>
      <c r="AC1280" s="6" t="s">
        <v>38</v>
      </c>
      <c r="AD1280" s="6" t="s">
        <v>38</v>
      </c>
      <c r="AE1280" s="6" t="s">
        <v>38</v>
      </c>
    </row>
    <row r="1281">
      <c r="A1281" s="28" t="s">
        <v>2994</v>
      </c>
      <c r="B1281" s="6" t="s">
        <v>3048</v>
      </c>
      <c r="C1281" s="6" t="s">
        <v>2871</v>
      </c>
      <c r="D1281" s="7" t="s">
        <v>34</v>
      </c>
      <c r="E1281" s="28" t="s">
        <v>35</v>
      </c>
      <c r="F1281" s="5" t="s">
        <v>442</v>
      </c>
      <c r="G1281" s="6" t="s">
        <v>37</v>
      </c>
      <c r="H1281" s="6" t="s">
        <v>38</v>
      </c>
      <c r="I1281" s="6" t="s">
        <v>38</v>
      </c>
      <c r="J1281" s="8" t="s">
        <v>177</v>
      </c>
      <c r="K1281" s="5" t="s">
        <v>178</v>
      </c>
      <c r="L1281" s="7" t="s">
        <v>179</v>
      </c>
      <c r="M1281" s="9">
        <v>124501</v>
      </c>
      <c r="N1281" s="5" t="s">
        <v>130</v>
      </c>
      <c r="O1281" s="31">
        <v>43127.7226157407</v>
      </c>
      <c r="P1281" s="32">
        <v>43127.7226157407</v>
      </c>
      <c r="Q1281" s="28" t="s">
        <v>2992</v>
      </c>
      <c r="R1281" s="29" t="s">
        <v>38</v>
      </c>
      <c r="S1281" s="28" t="s">
        <v>64</v>
      </c>
      <c r="T1281" s="28" t="s">
        <v>38</v>
      </c>
      <c r="U1281" s="5" t="s">
        <v>38</v>
      </c>
      <c r="V1281" s="28" t="s">
        <v>65</v>
      </c>
      <c r="W1281" s="7" t="s">
        <v>38</v>
      </c>
      <c r="X1281" s="7" t="s">
        <v>38</v>
      </c>
      <c r="Y1281" s="5" t="s">
        <v>38</v>
      </c>
      <c r="Z1281" s="5" t="s">
        <v>38</v>
      </c>
      <c r="AA1281" s="6" t="s">
        <v>38</v>
      </c>
      <c r="AB1281" s="6" t="s">
        <v>2746</v>
      </c>
      <c r="AC1281" s="6" t="s">
        <v>38</v>
      </c>
      <c r="AD1281" s="6" t="s">
        <v>38</v>
      </c>
      <c r="AE1281" s="6" t="s">
        <v>38</v>
      </c>
    </row>
    <row r="1282">
      <c r="A1282" s="28" t="s">
        <v>2999</v>
      </c>
      <c r="B1282" s="6" t="s">
        <v>3049</v>
      </c>
      <c r="C1282" s="6" t="s">
        <v>3043</v>
      </c>
      <c r="D1282" s="7" t="s">
        <v>34</v>
      </c>
      <c r="E1282" s="28" t="s">
        <v>35</v>
      </c>
      <c r="F1282" s="5" t="s">
        <v>442</v>
      </c>
      <c r="G1282" s="6" t="s">
        <v>37</v>
      </c>
      <c r="H1282" s="6" t="s">
        <v>38</v>
      </c>
      <c r="I1282" s="6" t="s">
        <v>38</v>
      </c>
      <c r="J1282" s="8" t="s">
        <v>192</v>
      </c>
      <c r="K1282" s="5" t="s">
        <v>193</v>
      </c>
      <c r="L1282" s="7" t="s">
        <v>194</v>
      </c>
      <c r="M1282" s="9">
        <v>124801</v>
      </c>
      <c r="N1282" s="5" t="s">
        <v>130</v>
      </c>
      <c r="O1282" s="31">
        <v>43127.7226157407</v>
      </c>
      <c r="P1282" s="32">
        <v>43127.7226157407</v>
      </c>
      <c r="Q1282" s="28" t="s">
        <v>2997</v>
      </c>
      <c r="R1282" s="29" t="s">
        <v>38</v>
      </c>
      <c r="S1282" s="28" t="s">
        <v>64</v>
      </c>
      <c r="T1282" s="28" t="s">
        <v>38</v>
      </c>
      <c r="U1282" s="5" t="s">
        <v>38</v>
      </c>
      <c r="V1282" s="28" t="s">
        <v>65</v>
      </c>
      <c r="W1282" s="7" t="s">
        <v>38</v>
      </c>
      <c r="X1282" s="7" t="s">
        <v>38</v>
      </c>
      <c r="Y1282" s="5" t="s">
        <v>38</v>
      </c>
      <c r="Z1282" s="5" t="s">
        <v>38</v>
      </c>
      <c r="AA1282" s="6" t="s">
        <v>38</v>
      </c>
      <c r="AB1282" s="6" t="s">
        <v>73</v>
      </c>
      <c r="AC1282" s="6" t="s">
        <v>38</v>
      </c>
      <c r="AD1282" s="6" t="s">
        <v>38</v>
      </c>
      <c r="AE1282" s="6" t="s">
        <v>38</v>
      </c>
    </row>
    <row r="1283">
      <c r="A1283" s="28" t="s">
        <v>3001</v>
      </c>
      <c r="B1283" s="6" t="s">
        <v>3050</v>
      </c>
      <c r="C1283" s="6" t="s">
        <v>3051</v>
      </c>
      <c r="D1283" s="7" t="s">
        <v>34</v>
      </c>
      <c r="E1283" s="28" t="s">
        <v>35</v>
      </c>
      <c r="F1283" s="5" t="s">
        <v>442</v>
      </c>
      <c r="G1283" s="6" t="s">
        <v>37</v>
      </c>
      <c r="H1283" s="6" t="s">
        <v>38</v>
      </c>
      <c r="I1283" s="6" t="s">
        <v>38</v>
      </c>
      <c r="J1283" s="8" t="s">
        <v>1511</v>
      </c>
      <c r="K1283" s="5" t="s">
        <v>1512</v>
      </c>
      <c r="L1283" s="7" t="s">
        <v>1513</v>
      </c>
      <c r="M1283" s="9">
        <v>114803</v>
      </c>
      <c r="N1283" s="5" t="s">
        <v>130</v>
      </c>
      <c r="O1283" s="31">
        <v>43127.7226157407</v>
      </c>
      <c r="P1283" s="32">
        <v>43127.7226157407</v>
      </c>
      <c r="Q1283" s="28" t="s">
        <v>2839</v>
      </c>
      <c r="R1283" s="29" t="s">
        <v>38</v>
      </c>
      <c r="S1283" s="28" t="s">
        <v>64</v>
      </c>
      <c r="T1283" s="28" t="s">
        <v>38</v>
      </c>
      <c r="U1283" s="5" t="s">
        <v>38</v>
      </c>
      <c r="V1283" s="28" t="s">
        <v>65</v>
      </c>
      <c r="W1283" s="7" t="s">
        <v>38</v>
      </c>
      <c r="X1283" s="7" t="s">
        <v>38</v>
      </c>
      <c r="Y1283" s="5" t="s">
        <v>38</v>
      </c>
      <c r="Z1283" s="5" t="s">
        <v>38</v>
      </c>
      <c r="AA1283" s="6" t="s">
        <v>38</v>
      </c>
      <c r="AB1283" s="6" t="s">
        <v>73</v>
      </c>
      <c r="AC1283" s="6" t="s">
        <v>38</v>
      </c>
      <c r="AD1283" s="6" t="s">
        <v>38</v>
      </c>
      <c r="AE1283" s="6" t="s">
        <v>38</v>
      </c>
    </row>
    <row r="1284">
      <c r="A1284" s="28" t="s">
        <v>3022</v>
      </c>
      <c r="B1284" s="6" t="s">
        <v>3052</v>
      </c>
      <c r="C1284" s="6" t="s">
        <v>2801</v>
      </c>
      <c r="D1284" s="7" t="s">
        <v>34</v>
      </c>
      <c r="E1284" s="28" t="s">
        <v>35</v>
      </c>
      <c r="F1284" s="5" t="s">
        <v>442</v>
      </c>
      <c r="G1284" s="6" t="s">
        <v>37</v>
      </c>
      <c r="H1284" s="6" t="s">
        <v>38</v>
      </c>
      <c r="I1284" s="6" t="s">
        <v>38</v>
      </c>
      <c r="J1284" s="8" t="s">
        <v>50</v>
      </c>
      <c r="K1284" s="5" t="s">
        <v>61</v>
      </c>
      <c r="L1284" s="7" t="s">
        <v>62</v>
      </c>
      <c r="M1284" s="9">
        <v>126001</v>
      </c>
      <c r="N1284" s="5" t="s">
        <v>130</v>
      </c>
      <c r="O1284" s="31">
        <v>43127.7226157407</v>
      </c>
      <c r="P1284" s="32">
        <v>43127.7226157407</v>
      </c>
      <c r="Q1284" s="28" t="s">
        <v>3020</v>
      </c>
      <c r="R1284" s="29" t="s">
        <v>38</v>
      </c>
      <c r="S1284" s="28" t="s">
        <v>64</v>
      </c>
      <c r="T1284" s="28" t="s">
        <v>38</v>
      </c>
      <c r="U1284" s="5" t="s">
        <v>38</v>
      </c>
      <c r="V1284" s="28" t="s">
        <v>65</v>
      </c>
      <c r="W1284" s="7" t="s">
        <v>38</v>
      </c>
      <c r="X1284" s="7" t="s">
        <v>38</v>
      </c>
      <c r="Y1284" s="5" t="s">
        <v>38</v>
      </c>
      <c r="Z1284" s="5" t="s">
        <v>38</v>
      </c>
      <c r="AA1284" s="6" t="s">
        <v>3023</v>
      </c>
      <c r="AB1284" s="6" t="s">
        <v>2746</v>
      </c>
      <c r="AC1284" s="6" t="s">
        <v>38</v>
      </c>
      <c r="AD1284" s="6" t="s">
        <v>38</v>
      </c>
      <c r="AE1284"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deea6ca541d44971"/>
    <hyperlink ref="E2" r:id="Rd46173ac10f7405a"/>
    <hyperlink ref="R2" r:id="R29b43e1115504860"/>
    <hyperlink ref="A3" r:id="Rf364f14570b242cc"/>
    <hyperlink ref="E3" r:id="R1a5b57fb6f014be4"/>
    <hyperlink ref="A4" r:id="R91857b6e92cf41fc"/>
    <hyperlink ref="E4" r:id="Rbfd67841ed8148ea"/>
    <hyperlink ref="A5" r:id="Ra15fe7571f9140a1"/>
    <hyperlink ref="E5" r:id="R450b7389c7d24046"/>
    <hyperlink ref="S5" r:id="R842f64f5729a44cb"/>
    <hyperlink ref="V5" r:id="R6a8fee9ada16400f"/>
    <hyperlink ref="A6" r:id="R827201bc54c44728"/>
    <hyperlink ref="E6" r:id="R2bf4704117bb4abc"/>
    <hyperlink ref="S6" r:id="R04286d04360a48fa"/>
    <hyperlink ref="V6" r:id="Rb3890f534ff54e71"/>
    <hyperlink ref="A7" r:id="Rb0d5798940d34611"/>
    <hyperlink ref="E7" r:id="R117b2c418acb4f0e"/>
    <hyperlink ref="S7" r:id="R6e349166c1314538"/>
    <hyperlink ref="V7" r:id="R6a9a865309c640da"/>
    <hyperlink ref="A8" r:id="R2dd26bbe00ed42ad"/>
    <hyperlink ref="E8" r:id="R5e29ecca31fa4e07"/>
    <hyperlink ref="S8" r:id="R51aa4d56fdea4b94"/>
    <hyperlink ref="V8" r:id="R23d7d159130f4a50"/>
    <hyperlink ref="A9" r:id="Re348de56553347dc"/>
    <hyperlink ref="E9" r:id="Rb51389b3ca044a2b"/>
    <hyperlink ref="S9" r:id="Rd41eccdb800d456d"/>
    <hyperlink ref="V9" r:id="R344e778dc90b4e73"/>
    <hyperlink ref="A10" r:id="R019724835d574d1c"/>
    <hyperlink ref="E10" r:id="Re3446f6f37e24c94"/>
    <hyperlink ref="S10" r:id="Re0633f9bbcb24579"/>
    <hyperlink ref="V10" r:id="R60743193a94948d5"/>
    <hyperlink ref="A11" r:id="Ra38e94f058c5432e"/>
    <hyperlink ref="E11" r:id="Rd27de87d63574e69"/>
    <hyperlink ref="S11" r:id="R28ea4f3c4bbd4649"/>
    <hyperlink ref="V11" r:id="R1bc5c8c985a5416b"/>
    <hyperlink ref="A12" r:id="Rc66518fbd46a417e"/>
    <hyperlink ref="E12" r:id="R8176443ff6c941f8"/>
    <hyperlink ref="S12" r:id="R9bb6ebd9400f4564"/>
    <hyperlink ref="V12" r:id="R6eeb58ea23614cae"/>
    <hyperlink ref="A13" r:id="R9e63036bd0724dcd"/>
    <hyperlink ref="E13" r:id="R0c8b4c239fba4058"/>
    <hyperlink ref="S13" r:id="Ra1690a147f8142e1"/>
    <hyperlink ref="V13" r:id="R71545c4a7d854877"/>
    <hyperlink ref="A14" r:id="R95a53c572adb4157"/>
    <hyperlink ref="E14" r:id="R2ba74509a10146b6"/>
    <hyperlink ref="S14" r:id="Rd731f8804af54584"/>
    <hyperlink ref="V14" r:id="Ra8dbf22a30234cee"/>
    <hyperlink ref="A15" r:id="R07e76084ca124ffb"/>
    <hyperlink ref="E15" r:id="R99173d2c6b8b4819"/>
    <hyperlink ref="S15" r:id="R07bbee1ac05d4812"/>
    <hyperlink ref="V15" r:id="R78558c313a454c19"/>
    <hyperlink ref="A16" r:id="R172db853e2af4a05"/>
    <hyperlink ref="E16" r:id="Re70e4a983e4a402b"/>
    <hyperlink ref="S16" r:id="R6a29bbb5b11d47d9"/>
    <hyperlink ref="V16" r:id="R9d35b98cb1f9441c"/>
    <hyperlink ref="A17" r:id="Rb7e970dd2ab64aa0"/>
    <hyperlink ref="E17" r:id="R02c58431eab44481"/>
    <hyperlink ref="S17" r:id="R4580e61c809f492c"/>
    <hyperlink ref="V17" r:id="Rd80100d11de34ed0"/>
    <hyperlink ref="A18" r:id="Rc16ec27df0404e37"/>
    <hyperlink ref="E18" r:id="R5833167ad26f46af"/>
    <hyperlink ref="S18" r:id="Rae88289eabaf45b3"/>
    <hyperlink ref="V18" r:id="Ra918da76073649b9"/>
    <hyperlink ref="A19" r:id="R52e39a9e9e2046f7"/>
    <hyperlink ref="E19" r:id="Rad5c6bb785c94cda"/>
    <hyperlink ref="Q19" r:id="Rf00cea02466d480e"/>
    <hyperlink ref="A20" r:id="R4aa50b3ba2554d4f"/>
    <hyperlink ref="E20" r:id="R25fb18405b61470f"/>
    <hyperlink ref="A21" r:id="R542b48c672174713"/>
    <hyperlink ref="E21" r:id="Rb600ad4cd5374d33"/>
    <hyperlink ref="A22" r:id="R1f33e2c41d9041f3"/>
    <hyperlink ref="E22" r:id="R9bd310d339cc4a51"/>
    <hyperlink ref="A23" r:id="R0652bf214b414e62"/>
    <hyperlink ref="E23" r:id="R39701a64c1de410f"/>
    <hyperlink ref="A24" r:id="R8e8a5b9916d244d7"/>
    <hyperlink ref="E24" r:id="R9ccabfee94544bee"/>
    <hyperlink ref="A25" r:id="Rdf047929ec5447fe"/>
    <hyperlink ref="E25" r:id="Rb1237e45a7b84da1"/>
    <hyperlink ref="A26" r:id="R33ee3927c4da4735"/>
    <hyperlink ref="E26" r:id="R7de33101ebb3409a"/>
    <hyperlink ref="A27" r:id="R3ee4f090fb9e454e"/>
    <hyperlink ref="E27" r:id="Rb1859338700c45df"/>
    <hyperlink ref="A28" r:id="Rd4f6960c149d4cdf"/>
    <hyperlink ref="E28" r:id="R832f2ebad4a84cf9"/>
    <hyperlink ref="A29" r:id="Rf8ab578a2a014070"/>
    <hyperlink ref="E29" r:id="Rbf14c00fa12043fe"/>
    <hyperlink ref="A30" r:id="R32bbbcc08a7048d6"/>
    <hyperlink ref="E30" r:id="Rc55411f90f5e4b69"/>
    <hyperlink ref="A31" r:id="R9ed4f1912d43489c"/>
    <hyperlink ref="E31" r:id="R2dc117b448304583"/>
    <hyperlink ref="A32" r:id="R347b035e105246e4"/>
    <hyperlink ref="E32" r:id="Rd0462c87c6f8463a"/>
    <hyperlink ref="A33" r:id="R160ded4313224422"/>
    <hyperlink ref="E33" r:id="R1c4ad2c7cb6244e8"/>
    <hyperlink ref="A34" r:id="R3b587b4c72ad4c0a"/>
    <hyperlink ref="E34" r:id="Rda589899d31c405b"/>
    <hyperlink ref="A35" r:id="R01a4d28519d74390"/>
    <hyperlink ref="E35" r:id="R64191d1cf6b84da0"/>
    <hyperlink ref="A36" r:id="R49eceeedc28544e7"/>
    <hyperlink ref="E36" r:id="Reaa4f06a576c4be6"/>
    <hyperlink ref="A37" r:id="R750bb2b9cb944555"/>
    <hyperlink ref="E37" r:id="R0148eb9076404c81"/>
    <hyperlink ref="A38" r:id="Rd02260cc4c6d4d2f"/>
    <hyperlink ref="E38" r:id="Re2e635b82a5a4a95"/>
    <hyperlink ref="A39" r:id="R8d33dd58082d4cb4"/>
    <hyperlink ref="E39" r:id="R2a17cc824dd74364"/>
    <hyperlink ref="A40" r:id="R5d4999993caa4ce0"/>
    <hyperlink ref="E40" r:id="R88ec33746ce94ed0"/>
    <hyperlink ref="A41" r:id="R0b490a219e344d29"/>
    <hyperlink ref="E41" r:id="R89b2d7b8ac624199"/>
    <hyperlink ref="A42" r:id="R7105d517af1e41c6"/>
    <hyperlink ref="E42" r:id="R9b3b361448f741ef"/>
    <hyperlink ref="A43" r:id="R4f311ebb08824afd"/>
    <hyperlink ref="E43" r:id="Rd0414e32397846d1"/>
    <hyperlink ref="Q43" r:id="R6e18a06ad0994520"/>
    <hyperlink ref="A44" r:id="Reaf0349763b54256"/>
    <hyperlink ref="E44" r:id="Rd097b30c472d4f1c"/>
    <hyperlink ref="A45" r:id="Rb375e17ff8da4057"/>
    <hyperlink ref="E45" r:id="R3b1cb070d7a545eb"/>
    <hyperlink ref="A46" r:id="Ra197a6bc1f9f429c"/>
    <hyperlink ref="E46" r:id="Re897af1dee824e85"/>
    <hyperlink ref="A47" r:id="Rb1ba80e29c3f430a"/>
    <hyperlink ref="E47" r:id="R9809d1848d2e4571"/>
    <hyperlink ref="A48" r:id="Rfaf4f8ea6f6a4df3"/>
    <hyperlink ref="E48" r:id="Ra25e50f929774c7f"/>
    <hyperlink ref="A49" r:id="Rd5a5762b3fd84595"/>
    <hyperlink ref="E49" r:id="Rd9a7ca232fb34b59"/>
    <hyperlink ref="A50" r:id="R4e74dea4f3bf4eb3"/>
    <hyperlink ref="E50" r:id="R9d095b1069294f11"/>
    <hyperlink ref="A51" r:id="R765f451a036f4753"/>
    <hyperlink ref="E51" r:id="R643dc7256cb54d51"/>
    <hyperlink ref="A52" r:id="R6d8558f07be84c44"/>
    <hyperlink ref="E52" r:id="R94c0d0be40b34eaa"/>
    <hyperlink ref="A53" r:id="Rf36a0d4480cf4873"/>
    <hyperlink ref="E53" r:id="R6c18b587129d460d"/>
    <hyperlink ref="A54" r:id="R3959a6c791ea4b04"/>
    <hyperlink ref="E54" r:id="Rcb7497d863034591"/>
    <hyperlink ref="A55" r:id="Rf864b88551ba4bd4"/>
    <hyperlink ref="E55" r:id="Re7dd26ab4a8d457c"/>
    <hyperlink ref="A56" r:id="R159cdba9262447e8"/>
    <hyperlink ref="E56" r:id="Rd858289c180b42f4"/>
    <hyperlink ref="A57" r:id="R5a265dca30844178"/>
    <hyperlink ref="E57" r:id="R77871afe80564652"/>
    <hyperlink ref="A58" r:id="R1633bf131da34a5f"/>
    <hyperlink ref="E58" r:id="Rdbae263199574d0f"/>
    <hyperlink ref="A59" r:id="Rf4a493f6c0874216"/>
    <hyperlink ref="E59" r:id="R1cdcd8e11ac74955"/>
    <hyperlink ref="A60" r:id="R34f9ffa736d644c2"/>
    <hyperlink ref="E60" r:id="R9640e9c3048646d3"/>
    <hyperlink ref="A61" r:id="R9587dbdf3edb43d8"/>
    <hyperlink ref="E61" r:id="R5d11d1bf7d4646b1"/>
    <hyperlink ref="A62" r:id="R3ff73e0778d34775"/>
    <hyperlink ref="E62" r:id="R4cd4c7d28f144939"/>
    <hyperlink ref="A63" r:id="R4ebe77fc41284a2a"/>
    <hyperlink ref="E63" r:id="R65880c9116d147e8"/>
    <hyperlink ref="A64" r:id="Rdb277a310d2c44f4"/>
    <hyperlink ref="E64" r:id="R676fabee8c084340"/>
    <hyperlink ref="A65" r:id="R239371f852d644b8"/>
    <hyperlink ref="E65" r:id="R24cdb8ab70b74af7"/>
    <hyperlink ref="A66" r:id="Rc1cf3a523d6843ac"/>
    <hyperlink ref="E66" r:id="R951b411b839b4e22"/>
    <hyperlink ref="A67" r:id="R1baa22d052b046e2"/>
    <hyperlink ref="E67" r:id="R168631fc815b431e"/>
    <hyperlink ref="A68" r:id="R2828065695ba4977"/>
    <hyperlink ref="E68" r:id="Rf33e719ca0ff452d"/>
    <hyperlink ref="A69" r:id="R02b29a85ac4f4a2b"/>
    <hyperlink ref="E69" r:id="R6e2108f3cb0d48da"/>
    <hyperlink ref="A70" r:id="R0b80d532d0e04755"/>
    <hyperlink ref="E70" r:id="R12cd620ea24a4e18"/>
    <hyperlink ref="A71" r:id="Rcb7e6e7e499f4081"/>
    <hyperlink ref="E71" r:id="R400195c7f44c4364"/>
    <hyperlink ref="A72" r:id="R1cf52ca0a9e1473f"/>
    <hyperlink ref="E72" r:id="Ra1200f6fc9a24bac"/>
    <hyperlink ref="A73" r:id="R8c3c7d792ea740d2"/>
    <hyperlink ref="E73" r:id="R3f05ca550b91451f"/>
    <hyperlink ref="A74" r:id="R392a42053a8342f2"/>
    <hyperlink ref="E74" r:id="Rbc2d9f7acb9b4e12"/>
    <hyperlink ref="A75" r:id="R3e05d699f7e04ab7"/>
    <hyperlink ref="E75" r:id="Rc32b73680ac64a03"/>
    <hyperlink ref="A76" r:id="R10e308dc5355426c"/>
    <hyperlink ref="E76" r:id="Rbc44339b65bc4c14"/>
    <hyperlink ref="A77" r:id="R55999e3e6d5246e4"/>
    <hyperlink ref="E77" r:id="R4f2a88cc28754682"/>
    <hyperlink ref="A78" r:id="R67fec51dc87643cb"/>
    <hyperlink ref="E78" r:id="R115a74289db04380"/>
    <hyperlink ref="A79" r:id="R0ea38fbc59404014"/>
    <hyperlink ref="E79" r:id="R0acf8f72c15645dd"/>
    <hyperlink ref="Q79" r:id="R5728378cff2d42ed"/>
    <hyperlink ref="S79" r:id="R3ab5c05775bc4548"/>
    <hyperlink ref="V79" r:id="R17ff68db8ac043fc"/>
    <hyperlink ref="A80" r:id="R99e6bbcbda7f48b3"/>
    <hyperlink ref="E80" r:id="R52dc75c9c92e42c4"/>
    <hyperlink ref="A81" r:id="R23ce2a38497745fe"/>
    <hyperlink ref="E81" r:id="Rb8c659e4bff34aaf"/>
    <hyperlink ref="A82" r:id="R2778d5248fd04fcb"/>
    <hyperlink ref="E82" r:id="R0885f9a8159e400e"/>
    <hyperlink ref="A83" r:id="R4d771919106a4add"/>
    <hyperlink ref="E83" r:id="Rbc0a3ddff11e45e7"/>
    <hyperlink ref="A84" r:id="R8512257993904aca"/>
    <hyperlink ref="E84" r:id="Ra56a2025005149c3"/>
    <hyperlink ref="A85" r:id="R7e717e4979194b15"/>
    <hyperlink ref="E85" r:id="R30f4a993a2f542f3"/>
    <hyperlink ref="A86" r:id="Rdcf69aef5f784e50"/>
    <hyperlink ref="E86" r:id="R7495d7ee2d744b23"/>
    <hyperlink ref="A87" r:id="Rde169b1f61ea4eb9"/>
    <hyperlink ref="E87" r:id="R83bff76046154977"/>
    <hyperlink ref="A88" r:id="Rdf3cd975b1d44c6a"/>
    <hyperlink ref="E88" r:id="R41513dedc2f14b9a"/>
    <hyperlink ref="A89" r:id="Re16bdb0956ae4edb"/>
    <hyperlink ref="E89" r:id="Rb7e75ee5f9c14756"/>
    <hyperlink ref="A90" r:id="Rec0469f8b618415d"/>
    <hyperlink ref="E90" r:id="Re3367c8799fd484c"/>
    <hyperlink ref="A91" r:id="R40f71398e8c34e2d"/>
    <hyperlink ref="E91" r:id="Rfbcfb02025914771"/>
    <hyperlink ref="A92" r:id="Rd4c8972d229348be"/>
    <hyperlink ref="E92" r:id="R8bb35ad862e1492a"/>
    <hyperlink ref="A93" r:id="R7769e919dfae424a"/>
    <hyperlink ref="E93" r:id="Rf14da6a8723e4073"/>
    <hyperlink ref="A94" r:id="Ra8ad678717604bf6"/>
    <hyperlink ref="E94" r:id="R5fa9d7ba9d94469a"/>
    <hyperlink ref="A95" r:id="Rf1f52e9a08624c24"/>
    <hyperlink ref="E95" r:id="R26d4efdc591449a9"/>
    <hyperlink ref="A96" r:id="R2dff4c39c0454d37"/>
    <hyperlink ref="E96" r:id="Rf842e563b22c481a"/>
    <hyperlink ref="A97" r:id="R10723947517f435e"/>
    <hyperlink ref="E97" r:id="R900f2ac7390d48bc"/>
    <hyperlink ref="A98" r:id="Ra9fc2698cd2b40ac"/>
    <hyperlink ref="E98" r:id="R051989a37e9a4cc7"/>
    <hyperlink ref="A99" r:id="Rc9c93ca0331f402c"/>
    <hyperlink ref="E99" r:id="R5022e567985841e1"/>
    <hyperlink ref="A100" r:id="R4387d2150b6a427a"/>
    <hyperlink ref="E100" r:id="R82f780d988c04eaa"/>
    <hyperlink ref="A101" r:id="R3d022a72ed4e4dac"/>
    <hyperlink ref="E101" r:id="Rc77598df54cf4695"/>
    <hyperlink ref="R101" r:id="R73640a618ddb4372"/>
    <hyperlink ref="S101" r:id="Rc34584dc662346d6"/>
    <hyperlink ref="V101" r:id="Ra9b3c51345a84d9d"/>
    <hyperlink ref="A102" r:id="R725c8998eb15458e"/>
    <hyperlink ref="E102" r:id="R5db4f583b0574d7c"/>
    <hyperlink ref="A103" r:id="R4e9a96fecb754931"/>
    <hyperlink ref="E103" r:id="R425ca302624641bd"/>
    <hyperlink ref="A104" r:id="R3cfefb2303b04e09"/>
    <hyperlink ref="E104" r:id="Ra702495db4dc4d36"/>
    <hyperlink ref="A105" r:id="R78451696f6664eea"/>
    <hyperlink ref="E105" r:id="R457618c6d85d4d9b"/>
    <hyperlink ref="A106" r:id="Rdbb4e62a77eb4a65"/>
    <hyperlink ref="E106" r:id="R9e17137d26394704"/>
    <hyperlink ref="A107" r:id="R29d3ee1b400f4f56"/>
    <hyperlink ref="E107" r:id="R5fa70ba59ebe4848"/>
    <hyperlink ref="A108" r:id="R5c75a59295f9422b"/>
    <hyperlink ref="E108" r:id="Reb22c0d6ebdf4a32"/>
    <hyperlink ref="A109" r:id="Rf847c1293ceb4388"/>
    <hyperlink ref="E109" r:id="Re54c9be62b1a40ea"/>
    <hyperlink ref="A110" r:id="R86225c45ba7b472e"/>
    <hyperlink ref="E110" r:id="R096c979e1510473a"/>
    <hyperlink ref="A111" r:id="R03ed1f08904245c1"/>
    <hyperlink ref="E111" r:id="Re505b2de5cb14a4e"/>
    <hyperlink ref="A112" r:id="R77b55a1c95ce4cd3"/>
    <hyperlink ref="E112" r:id="Rc4ae51a847d34496"/>
    <hyperlink ref="A113" r:id="R8788fd9de9644d5a"/>
    <hyperlink ref="E113" r:id="Ra646cf36b15c4909"/>
    <hyperlink ref="A114" r:id="R511f5b07efba44c7"/>
    <hyperlink ref="E114" r:id="R88ec501b5fee4d5a"/>
    <hyperlink ref="A115" r:id="R7c5b1c69f3ce4ce3"/>
    <hyperlink ref="E115" r:id="R8bd868968bf44fc5"/>
    <hyperlink ref="A116" r:id="R0f23c13fbff544c6"/>
    <hyperlink ref="E116" r:id="Rafd442c5d4e340e1"/>
    <hyperlink ref="A117" r:id="R10420e13f02c4c85"/>
    <hyperlink ref="E117" r:id="R07d79081521f4a43"/>
    <hyperlink ref="A118" r:id="R91fd60961bba4cb1"/>
    <hyperlink ref="E118" r:id="Rde02bcb15e824756"/>
    <hyperlink ref="A119" r:id="R15c0fc0f61a54fbe"/>
    <hyperlink ref="E119" r:id="Rbbb30edb3a964f7d"/>
    <hyperlink ref="A120" r:id="R93278db84f484861"/>
    <hyperlink ref="E120" r:id="Rb80f5180c266430e"/>
    <hyperlink ref="A121" r:id="R929ab54662b34451"/>
    <hyperlink ref="E121" r:id="R51a1ff5584fc45ff"/>
    <hyperlink ref="A122" r:id="Ra600e6442c0246ae"/>
    <hyperlink ref="E122" r:id="R2a171e077dee4d41"/>
    <hyperlink ref="A123" r:id="R640bc27509d44699"/>
    <hyperlink ref="E123" r:id="Rdff1c73cb06548ce"/>
    <hyperlink ref="A124" r:id="Rc21f574f8dd44679"/>
    <hyperlink ref="E124" r:id="Re8af65ef70354615"/>
    <hyperlink ref="A125" r:id="R54c445f6178f47ae"/>
    <hyperlink ref="E125" r:id="R7b86f3239df14ca6"/>
    <hyperlink ref="A126" r:id="Ra72b4a13ee2744a2"/>
    <hyperlink ref="E126" r:id="R6e254072b1a24421"/>
    <hyperlink ref="A127" r:id="Ra4c1abb7eb984f80"/>
    <hyperlink ref="E127" r:id="Rfdeb1026aeba4de2"/>
    <hyperlink ref="A128" r:id="Rcc44cf81f7904409"/>
    <hyperlink ref="E128" r:id="Raa6075f5bbc94ae8"/>
    <hyperlink ref="A129" r:id="Rad3de6498a36460a"/>
    <hyperlink ref="E129" r:id="Ra5ad9c32fec241bf"/>
    <hyperlink ref="A130" r:id="Rff1dc8938093405f"/>
    <hyperlink ref="E130" r:id="R8e4e9e2b40c34425"/>
    <hyperlink ref="A131" r:id="Rfbf815a04d434831"/>
    <hyperlink ref="E131" r:id="Rf248705fcc934315"/>
    <hyperlink ref="A132" r:id="R19cd8263d0054c8e"/>
    <hyperlink ref="E132" r:id="Rd42c4b6b6d1f4896"/>
    <hyperlink ref="A133" r:id="R3a7e04e276d34ebe"/>
    <hyperlink ref="E133" r:id="Rac3c20ba618f43d5"/>
    <hyperlink ref="R133" r:id="Rf21f612c5a484683"/>
    <hyperlink ref="A134" r:id="Re583fd85866741d0"/>
    <hyperlink ref="E134" r:id="R37a889b8a3674765"/>
    <hyperlink ref="A135" r:id="R46eeed7bdcf04c52"/>
    <hyperlink ref="E135" r:id="R339a333a64a84f3c"/>
    <hyperlink ref="A136" r:id="R9064fe39f0bf4216"/>
    <hyperlink ref="E136" r:id="Rff51e957364d43df"/>
    <hyperlink ref="A137" r:id="R5901ec1b11714c2a"/>
    <hyperlink ref="E137" r:id="Rf4f61b952d1b4c65"/>
    <hyperlink ref="A138" r:id="R36d2a0c3a7724fae"/>
    <hyperlink ref="E138" r:id="R7a64ac4167b146e2"/>
    <hyperlink ref="A139" r:id="R03d7c5ec0b11443d"/>
    <hyperlink ref="E139" r:id="R52688d8c927c48b5"/>
    <hyperlink ref="A140" r:id="R1fe3e47e3b0d4b6e"/>
    <hyperlink ref="E140" r:id="R7c4720adbcd24422"/>
    <hyperlink ref="A141" r:id="R2b26f20c15554ff0"/>
    <hyperlink ref="E141" r:id="Raf8f8e3ba9b64d0c"/>
    <hyperlink ref="A142" r:id="Rd73916e0613f4bba"/>
    <hyperlink ref="E142" r:id="Rf546b3f8643e4b86"/>
    <hyperlink ref="A143" r:id="Refe607ffebc8481f"/>
    <hyperlink ref="E143" r:id="R32237230d5a94da4"/>
    <hyperlink ref="A144" r:id="Rc8514bef957340fc"/>
    <hyperlink ref="E144" r:id="R8c1cc6d456ca4e55"/>
    <hyperlink ref="A145" r:id="Re29f9f2137264599"/>
    <hyperlink ref="E145" r:id="R3ff7870f4b66422e"/>
    <hyperlink ref="A146" r:id="Rf7637329df0a4bfe"/>
    <hyperlink ref="E146" r:id="Rf95629045509489d"/>
    <hyperlink ref="A147" r:id="R63cd6c37d22e4a5f"/>
    <hyperlink ref="E147" r:id="R8ecd053d1f584018"/>
    <hyperlink ref="A148" r:id="R88b63da9ca0c4b93"/>
    <hyperlink ref="E148" r:id="Re37228b4c4d441c3"/>
    <hyperlink ref="A149" r:id="R5029f4c17e9a43d8"/>
    <hyperlink ref="E149" r:id="Rcc3b10715b804823"/>
    <hyperlink ref="A150" r:id="Rd94dfb13eece48e3"/>
    <hyperlink ref="E150" r:id="R1b9e9a50236a4401"/>
    <hyperlink ref="A151" r:id="R8146e8aade4c4d3c"/>
    <hyperlink ref="E151" r:id="R8612def31b4c4fea"/>
    <hyperlink ref="A152" r:id="R8a96a9555d484386"/>
    <hyperlink ref="E152" r:id="Re9756142e3af4597"/>
    <hyperlink ref="R152" r:id="Rba8c50b8ec2c47aa"/>
    <hyperlink ref="A153" r:id="Rebbf7f3926d34207"/>
    <hyperlink ref="E153" r:id="R3447acf9657d41d6"/>
    <hyperlink ref="A154" r:id="R289eb611d3a54ee4"/>
    <hyperlink ref="E154" r:id="Re52f708b9f6c468b"/>
    <hyperlink ref="A155" r:id="R714280b5d2ed4c09"/>
    <hyperlink ref="E155" r:id="R070ee5d1c0c049fb"/>
    <hyperlink ref="A156" r:id="Rf8305d3f01854d00"/>
    <hyperlink ref="E156" r:id="Rf15989ad8c1144d0"/>
    <hyperlink ref="A157" r:id="Re8e18c3b1d444853"/>
    <hyperlink ref="E157" r:id="R49c5c7afb080422e"/>
    <hyperlink ref="A158" r:id="R202f4d51f83c494b"/>
    <hyperlink ref="E158" r:id="R8838d1f634cc4a20"/>
    <hyperlink ref="A159" r:id="R8b44d74adbcb4b34"/>
    <hyperlink ref="E159" r:id="Rd1fe4ae8ae1d4d92"/>
    <hyperlink ref="R159" r:id="Re97cb49c566d4af5"/>
    <hyperlink ref="A160" r:id="Re98ffc4133d146ae"/>
    <hyperlink ref="E160" r:id="R7ce28394bdda4051"/>
    <hyperlink ref="R160" r:id="R155b951caf2541cd"/>
    <hyperlink ref="A161" r:id="R6e5a19c6f10f4fac"/>
    <hyperlink ref="E161" r:id="Ra9183a67509846df"/>
    <hyperlink ref="A162" r:id="R25d979be0496477e"/>
    <hyperlink ref="E162" r:id="R03dcdb458b9249e5"/>
    <hyperlink ref="A163" r:id="R649b02db944e4fb3"/>
    <hyperlink ref="E163" r:id="R6dd6bd0cccfe4e58"/>
    <hyperlink ref="A164" r:id="Rbcd8661085f248a6"/>
    <hyperlink ref="E164" r:id="R3b859c0e62664e3d"/>
    <hyperlink ref="A165" r:id="R6947d31ac7a74d3e"/>
    <hyperlink ref="E165" r:id="Rfc52239cf88345fb"/>
    <hyperlink ref="A166" r:id="Rb7857ca6084c4c78"/>
    <hyperlink ref="E166" r:id="R4a072f24e81a4c28"/>
    <hyperlink ref="A167" r:id="Re322b4d0d1e540b7"/>
    <hyperlink ref="E167" r:id="Rc4327d3e83cf4335"/>
    <hyperlink ref="A168" r:id="Rf46c9f602dc245dd"/>
    <hyperlink ref="E168" r:id="R48997e73059344c0"/>
    <hyperlink ref="R168" r:id="Rf9a178be8ef14661"/>
    <hyperlink ref="A169" r:id="Rb5a472255e004a4e"/>
    <hyperlink ref="E169" r:id="R5cecda357ee84eb1"/>
    <hyperlink ref="R169" r:id="R1f2d1457483f4007"/>
    <hyperlink ref="A170" r:id="Rb6e2a8edaac149c7"/>
    <hyperlink ref="E170" r:id="R2e68958a3d90402a"/>
    <hyperlink ref="A171" r:id="Rfc154d487d554b1a"/>
    <hyperlink ref="E171" r:id="R93a6cbc20ab040e3"/>
    <hyperlink ref="A172" r:id="Rfb65b757723e4016"/>
    <hyperlink ref="E172" r:id="R31f3e2f95d6e4e1f"/>
    <hyperlink ref="A173" r:id="R8485e82dfe324af9"/>
    <hyperlink ref="E173" r:id="R68675997c17f43a6"/>
    <hyperlink ref="A174" r:id="R261d0eb86a844f2c"/>
    <hyperlink ref="E174" r:id="Rb8eb4fb3b246431c"/>
    <hyperlink ref="A175" r:id="R98909074f564472d"/>
    <hyperlink ref="E175" r:id="R9b66ce7844384f2d"/>
    <hyperlink ref="A176" r:id="R38fa8248fcbb41e1"/>
    <hyperlink ref="E176" r:id="R15e0f51812384098"/>
    <hyperlink ref="A177" r:id="R73e4bbaba34a4e6d"/>
    <hyperlink ref="E177" r:id="Re5ab77f5cc83423e"/>
    <hyperlink ref="A178" r:id="R43fb849b94a54dcb"/>
    <hyperlink ref="E178" r:id="R03e754800b8941ff"/>
    <hyperlink ref="A179" r:id="Rbb85ec5b253246a7"/>
    <hyperlink ref="E179" r:id="R610390cd628c49f5"/>
    <hyperlink ref="A180" r:id="R8f63081617774c86"/>
    <hyperlink ref="E180" r:id="R89314f0d60494b2e"/>
    <hyperlink ref="A181" r:id="R8072eeaae77e467b"/>
    <hyperlink ref="E181" r:id="R08845f79c6784f6d"/>
    <hyperlink ref="A182" r:id="R2887b3d5601242f7"/>
    <hyperlink ref="E182" r:id="R9b746a49d13f49a6"/>
    <hyperlink ref="A183" r:id="Rd761dc75ae884d64"/>
    <hyperlink ref="E183" r:id="R0c9ecf52fc324029"/>
    <hyperlink ref="A184" r:id="R0be5a67a937d4a9a"/>
    <hyperlink ref="E184" r:id="R78dbd92c40ca4d8a"/>
    <hyperlink ref="A185" r:id="R48a1e7af33344ecd"/>
    <hyperlink ref="E185" r:id="R948d061817b44af0"/>
    <hyperlink ref="A186" r:id="R45e7964a42064dd8"/>
    <hyperlink ref="E186" r:id="Rcd7fbd2cba514086"/>
    <hyperlink ref="A187" r:id="R5409776050474836"/>
    <hyperlink ref="E187" r:id="R0535237533b84705"/>
    <hyperlink ref="A188" r:id="R48c3747ae7c34a32"/>
    <hyperlink ref="E188" r:id="R0a9ad179142a46de"/>
    <hyperlink ref="A189" r:id="R00b1a51d10264bab"/>
    <hyperlink ref="E189" r:id="R1701b8446ff24a07"/>
    <hyperlink ref="A190" r:id="Rfd676f7422984ae2"/>
    <hyperlink ref="E190" r:id="R2e94ca092a694945"/>
    <hyperlink ref="A191" r:id="Rc3b97eb188d44db1"/>
    <hyperlink ref="E191" r:id="R5b945b37112749c7"/>
    <hyperlink ref="A192" r:id="R73582b4919474cfc"/>
    <hyperlink ref="E192" r:id="Rd45376c89a424b6b"/>
    <hyperlink ref="A193" r:id="Rfadad874aa284083"/>
    <hyperlink ref="E193" r:id="R907b64dd6b534162"/>
    <hyperlink ref="A194" r:id="Rbe39febec0784bab"/>
    <hyperlink ref="E194" r:id="R90a38da7b41a484d"/>
    <hyperlink ref="A195" r:id="Rfcce00192cd34be5"/>
    <hyperlink ref="E195" r:id="Rdaac48cf9e524c3c"/>
    <hyperlink ref="A196" r:id="R3b2df06d3fb74c74"/>
    <hyperlink ref="E196" r:id="Re97d6ed112454daa"/>
    <hyperlink ref="A197" r:id="R68fd4d185d074734"/>
    <hyperlink ref="E197" r:id="R00b95deece964448"/>
    <hyperlink ref="A198" r:id="R1ae7b4d056164db5"/>
    <hyperlink ref="E198" r:id="R7db0a2c4bfae4957"/>
    <hyperlink ref="A199" r:id="R810e8028419a4a22"/>
    <hyperlink ref="E199" r:id="R272e5a1ee6154ec9"/>
    <hyperlink ref="A200" r:id="R37df7d1b49794703"/>
    <hyperlink ref="E200" r:id="R85e613102d804de0"/>
    <hyperlink ref="A201" r:id="Rbacfa20887254fea"/>
    <hyperlink ref="E201" r:id="R95202243f5ed4160"/>
    <hyperlink ref="E202" r:id="Rb827c4a328e24a47"/>
    <hyperlink ref="A203" r:id="R57a25d88e81e434f"/>
    <hyperlink ref="E203" r:id="R0cd28ee1df324f6e"/>
    <hyperlink ref="A204" r:id="R46795059c7444fde"/>
    <hyperlink ref="E204" r:id="R55a3fac7ed5b4838"/>
    <hyperlink ref="R204" r:id="Ra35a7af3bb8e4202"/>
    <hyperlink ref="A205" r:id="Re6a15d1b26cb438d"/>
    <hyperlink ref="E205" r:id="R61c64ff6c0b44c1d"/>
    <hyperlink ref="A206" r:id="R60a421822a534804"/>
    <hyperlink ref="E206" r:id="R06e4b89d927c4669"/>
    <hyperlink ref="A207" r:id="Rbd2e05369076497e"/>
    <hyperlink ref="E207" r:id="Rca2a1621b19d409c"/>
    <hyperlink ref="A208" r:id="R0a7bd563a4424484"/>
    <hyperlink ref="E208" r:id="Rcc48cd16af0b46d3"/>
    <hyperlink ref="A209" r:id="R5816b6d564484e3f"/>
    <hyperlink ref="E209" r:id="R007fa8ff69b1496e"/>
    <hyperlink ref="A210" r:id="R98f5588a98494aa5"/>
    <hyperlink ref="E210" r:id="Rf11e9926a6054a32"/>
    <hyperlink ref="A211" r:id="Re7034e78bc7b4a3a"/>
    <hyperlink ref="E211" r:id="R9254462b36ac4484"/>
    <hyperlink ref="A212" r:id="Rf39d4647ab2d40ab"/>
    <hyperlink ref="E212" r:id="Rd52f97470f874fa5"/>
    <hyperlink ref="A213" r:id="R01d693a0e55c4286"/>
    <hyperlink ref="E213" r:id="R54a6a0e87dcb40df"/>
    <hyperlink ref="A214" r:id="R854efac0aaec400b"/>
    <hyperlink ref="E214" r:id="R79fec1303a6e4da0"/>
    <hyperlink ref="A215" r:id="R12e5dfdab40c4824"/>
    <hyperlink ref="E215" r:id="R46d3953e12e343f8"/>
    <hyperlink ref="A216" r:id="R62db62ffb5c449ef"/>
    <hyperlink ref="E216" r:id="Red7183c4d97c4b69"/>
    <hyperlink ref="A217" r:id="R6c9cff9eb23746b8"/>
    <hyperlink ref="E217" r:id="R5e76bd34e9e94183"/>
    <hyperlink ref="R217" r:id="Re7d65f65ebc14fc9"/>
    <hyperlink ref="A218" r:id="R0983c04988ed4b17"/>
    <hyperlink ref="E218" r:id="R1798539a7e9e469f"/>
    <hyperlink ref="A219" r:id="R813f89241ad9411b"/>
    <hyperlink ref="E219" r:id="R4789e60d8f4f4759"/>
    <hyperlink ref="R219" r:id="Rbea40cefe84c49b2"/>
    <hyperlink ref="A220" r:id="Rd100e38bf3644a41"/>
    <hyperlink ref="E220" r:id="R64acc23d4900456e"/>
    <hyperlink ref="Q220" r:id="R63d7b9ff8632477a"/>
    <hyperlink ref="A221" r:id="R54cd037e54964ed6"/>
    <hyperlink ref="E221" r:id="R55dd8ddfd1c24a29"/>
    <hyperlink ref="A222" r:id="R6575dd2692fa4734"/>
    <hyperlink ref="E222" r:id="R02b76c292ecb4a91"/>
    <hyperlink ref="S222" r:id="Rb80bbaa8e9d4401e"/>
    <hyperlink ref="V222" r:id="R7c922f02a08e4b0c"/>
    <hyperlink ref="A223" r:id="Rdbc5e20f8ea44f30"/>
    <hyperlink ref="E223" r:id="Refedd4591ab44dfb"/>
    <hyperlink ref="S223" r:id="R03c160062ba74b02"/>
    <hyperlink ref="V223" r:id="R4469f51bb58e4587"/>
    <hyperlink ref="A224" r:id="R51877bdb6cc34c4e"/>
    <hyperlink ref="E224" r:id="Rfd20f81c3a3946cd"/>
    <hyperlink ref="S224" r:id="R53241b9d31924db2"/>
    <hyperlink ref="V224" r:id="R03c997e4efd44327"/>
    <hyperlink ref="A225" r:id="R65f2f9c25ad34c87"/>
    <hyperlink ref="E225" r:id="R14118fe507ce4b1c"/>
    <hyperlink ref="S225" r:id="R638defeb69e24a72"/>
    <hyperlink ref="V225" r:id="R50df02b584874e28"/>
    <hyperlink ref="A226" r:id="R85ab641992c34ece"/>
    <hyperlink ref="E226" r:id="R9c79949b07874f7b"/>
    <hyperlink ref="S226" r:id="R6486a763fdcf4939"/>
    <hyperlink ref="V226" r:id="R8d5f1a4ec7fc4ef4"/>
    <hyperlink ref="A227" r:id="Rb35568a00276464a"/>
    <hyperlink ref="E227" r:id="R3e1725ee87034247"/>
    <hyperlink ref="Q227" r:id="R76eecd2a1f48454f"/>
    <hyperlink ref="A228" r:id="R9cbfd3f9802e4117"/>
    <hyperlink ref="E228" r:id="R03367295edc344ed"/>
    <hyperlink ref="Q228" r:id="R4a1f028d2e184e5e"/>
    <hyperlink ref="A229" r:id="R1892ec2a096f41b4"/>
    <hyperlink ref="E229" r:id="Rcf5b1c7469bb4444"/>
    <hyperlink ref="A230" r:id="Rac5f4181619348f3"/>
    <hyperlink ref="E230" r:id="Rb53ca1d3748841e1"/>
    <hyperlink ref="R230" r:id="Rd2d8447c878946ce"/>
    <hyperlink ref="A231" r:id="Rcee9e6fe069a40c5"/>
    <hyperlink ref="E231" r:id="R803723bd82504271"/>
    <hyperlink ref="A232" r:id="Rf157a0138c3c4cc4"/>
    <hyperlink ref="E232" r:id="R3ae17d7edd994190"/>
    <hyperlink ref="R232" r:id="Rd3f7374bc6eb4c69"/>
    <hyperlink ref="A233" r:id="R009a7c73ef8d4201"/>
    <hyperlink ref="E233" r:id="Ra0e5bbccb5f94fdd"/>
    <hyperlink ref="A234" r:id="R2c7909fca72c4c7c"/>
    <hyperlink ref="E234" r:id="Rae04dac72cf847be"/>
    <hyperlink ref="R234" r:id="Rc890e65d04e543e7"/>
    <hyperlink ref="A235" r:id="Rf7a2476fe953404c"/>
    <hyperlink ref="E235" r:id="Rdadf3ec7929f4dcd"/>
    <hyperlink ref="A236" r:id="R7f53bc93c87244e8"/>
    <hyperlink ref="E236" r:id="R6835fff20a4749dc"/>
    <hyperlink ref="A237" r:id="Rbd400785533f4509"/>
    <hyperlink ref="E237" r:id="Ra0644b02e8fd4a7e"/>
    <hyperlink ref="A238" r:id="Re44ec3c49ca14c26"/>
    <hyperlink ref="E238" r:id="Rcd9d120695b146b4"/>
    <hyperlink ref="A239" r:id="Rd8e6437ba6c4415b"/>
    <hyperlink ref="E239" r:id="R3bf797aad08e46e4"/>
    <hyperlink ref="A240" r:id="R1cd644cdfb344f87"/>
    <hyperlink ref="E240" r:id="Rb0ebeec9f29e4f0b"/>
    <hyperlink ref="A241" r:id="Rf3b3a907b3944e50"/>
    <hyperlink ref="E241" r:id="R79018408fae742ed"/>
    <hyperlink ref="A242" r:id="R752533121d0b4c8c"/>
    <hyperlink ref="E242" r:id="Rc3fc151ac1154044"/>
    <hyperlink ref="A243" r:id="Re3c002f2a6254b88"/>
    <hyperlink ref="E243" r:id="R1260a924bcaa48e3"/>
    <hyperlink ref="A244" r:id="R9c431b9c20bd4335"/>
    <hyperlink ref="E244" r:id="R09628ed4f2f24ed0"/>
    <hyperlink ref="E245" r:id="Ra60bee7b54de454b"/>
    <hyperlink ref="A246" r:id="R5b4c7c33c46c43d4"/>
    <hyperlink ref="E246" r:id="R0b000470e1044fbc"/>
    <hyperlink ref="A247" r:id="R643eb281b00c4b29"/>
    <hyperlink ref="E247" r:id="R32884af141ff4296"/>
    <hyperlink ref="A248" r:id="R3ee230993ac04229"/>
    <hyperlink ref="E248" r:id="R708d687ef9174f7b"/>
    <hyperlink ref="A249" r:id="Raf0810c1e0dc4db6"/>
    <hyperlink ref="E249" r:id="Rb389b9f030da4d4d"/>
    <hyperlink ref="A250" r:id="Rf120d22b19384c1c"/>
    <hyperlink ref="E250" r:id="R0717bb5f750c4df7"/>
    <hyperlink ref="A251" r:id="R837f331323624afc"/>
    <hyperlink ref="E251" r:id="R257c94acf5b241a9"/>
    <hyperlink ref="A252" r:id="Rc4a33a8847d148cc"/>
    <hyperlink ref="E252" r:id="R353eb58817f94e99"/>
    <hyperlink ref="A253" r:id="R1bbc43021a1d46c9"/>
    <hyperlink ref="E253" r:id="Rf4a4f5a916f14d88"/>
    <hyperlink ref="A254" r:id="R67bd364558694c0d"/>
    <hyperlink ref="E254" r:id="R04249acda51f459d"/>
    <hyperlink ref="A255" r:id="R8a90ec46e8ca4b5a"/>
    <hyperlink ref="E255" r:id="Rda81aec67bfd4e33"/>
    <hyperlink ref="A256" r:id="R799040c846984a21"/>
    <hyperlink ref="E256" r:id="R0c644f080f264b9b"/>
    <hyperlink ref="A257" r:id="R94d7645ecf394920"/>
    <hyperlink ref="E257" r:id="R0b77b56b94184ea9"/>
    <hyperlink ref="R257" r:id="R258458c2c78041f4"/>
    <hyperlink ref="A258" r:id="R96f20911438e40d5"/>
    <hyperlink ref="E258" r:id="Rce92d5772dff4db4"/>
    <hyperlink ref="A259" r:id="R47d71c16612147c7"/>
    <hyperlink ref="E259" r:id="R881d21a4dcfb4431"/>
    <hyperlink ref="A260" r:id="R43bd45abe29540d4"/>
    <hyperlink ref="E260" r:id="R974d9b408cd44b74"/>
    <hyperlink ref="A261" r:id="Rbb32fd3434ac4c67"/>
    <hyperlink ref="E261" r:id="Rdf29152e88fe4bd9"/>
    <hyperlink ref="A262" r:id="Rf7f348cf35a74a91"/>
    <hyperlink ref="E262" r:id="Ree8ad61d4c254b18"/>
    <hyperlink ref="A263" r:id="R22173e62e15d4211"/>
    <hyperlink ref="E263" r:id="R9730c8e5c1944231"/>
    <hyperlink ref="A264" r:id="Ree5d6e5e2e4a4663"/>
    <hyperlink ref="E264" r:id="Rcee2b3bd1fef411c"/>
    <hyperlink ref="A265" r:id="R72215aa1866d4a82"/>
    <hyperlink ref="E265" r:id="R627c44001ecf4d21"/>
    <hyperlink ref="A266" r:id="R5c5bbb017e204d51"/>
    <hyperlink ref="E266" r:id="Rb0109e38680b4405"/>
    <hyperlink ref="A267" r:id="Ra9b664e16cbe4476"/>
    <hyperlink ref="E267" r:id="Rbeac714f0e944046"/>
    <hyperlink ref="A268" r:id="R07b867b7b6e44a72"/>
    <hyperlink ref="E268" r:id="R9a182f00346644df"/>
    <hyperlink ref="A269" r:id="R31d594ef063f450c"/>
    <hyperlink ref="E269" r:id="Rcc47d606ddcc48f9"/>
    <hyperlink ref="A270" r:id="R9a5d261298ff4fd5"/>
    <hyperlink ref="E270" r:id="R392f52e2dd834af5"/>
    <hyperlink ref="A271" r:id="Rc6cb12ed15a34217"/>
    <hyperlink ref="E271" r:id="R935f9cf26aa54c95"/>
    <hyperlink ref="A272" r:id="R6e8c378586bd4a5e"/>
    <hyperlink ref="E272" r:id="Ra07d4220553649bf"/>
    <hyperlink ref="A273" r:id="Rb62ecc069c1749d2"/>
    <hyperlink ref="E273" r:id="Rbb05c25af6a145bd"/>
    <hyperlink ref="A274" r:id="Rd2259e16be8e4ab9"/>
    <hyperlink ref="E274" r:id="Rbf65030cf2f84d32"/>
    <hyperlink ref="S274" r:id="R073a8ed1839740d8"/>
    <hyperlink ref="A275" r:id="R4864b3d5ebc54f32"/>
    <hyperlink ref="E275" r:id="R64d8560eb8734b8a"/>
    <hyperlink ref="S275" r:id="R9e551cbbad024a2a"/>
    <hyperlink ref="A276" r:id="R8d62592a64af488e"/>
    <hyperlink ref="E276" r:id="R21db3aedb75d4cad"/>
    <hyperlink ref="S276" r:id="R8978a00197da456a"/>
    <hyperlink ref="A277" r:id="Re50d518d592443c4"/>
    <hyperlink ref="E277" r:id="Rc5477c5f8e664f1c"/>
    <hyperlink ref="S277" r:id="Rc044757463d14372"/>
    <hyperlink ref="A278" r:id="Re3b01de6b42947cb"/>
    <hyperlink ref="E278" r:id="Rf8f56463f3c745cf"/>
    <hyperlink ref="S278" r:id="R5037b1beef4e413f"/>
    <hyperlink ref="A279" r:id="R181ee1a0a6af48f3"/>
    <hyperlink ref="E279" r:id="Rc13c827af4284c58"/>
    <hyperlink ref="S279" r:id="R0ae4f725c4c9441c"/>
    <hyperlink ref="A280" r:id="R176fdf9edf83478f"/>
    <hyperlink ref="E280" r:id="R49d7b6f881e74b3c"/>
    <hyperlink ref="S280" r:id="Rdf310b82b24f4c97"/>
    <hyperlink ref="A281" r:id="Rb8cfb0b4168846fd"/>
    <hyperlink ref="E281" r:id="R50503dc45efa469e"/>
    <hyperlink ref="S281" r:id="R939cc31feecd4d0d"/>
    <hyperlink ref="A282" r:id="R5575bb96c69c4845"/>
    <hyperlink ref="E282" r:id="R7fb18e7455794bcf"/>
    <hyperlink ref="S282" r:id="R23f17316d2dc4807"/>
    <hyperlink ref="A283" r:id="R3b92cbd729914717"/>
    <hyperlink ref="E283" r:id="Rf566d1f77b9248b4"/>
    <hyperlink ref="S283" r:id="Re25fefa38a5043fc"/>
    <hyperlink ref="A284" r:id="R391a75690e294206"/>
    <hyperlink ref="E284" r:id="R013b350ec74548fb"/>
    <hyperlink ref="S284" r:id="R95922d0780c94764"/>
    <hyperlink ref="A285" r:id="Rddf11e3d45c643b5"/>
    <hyperlink ref="E285" r:id="R2a224b1929634ec1"/>
    <hyperlink ref="S285" r:id="R227a7bd8f32f48a7"/>
    <hyperlink ref="A286" r:id="Re44cc48da5b84a2b"/>
    <hyperlink ref="E286" r:id="R4b2de7ff615a4a2b"/>
    <hyperlink ref="S286" r:id="R9882eeb056ac4420"/>
    <hyperlink ref="A287" r:id="Rec1b5c26bcfa43c1"/>
    <hyperlink ref="E287" r:id="Re72da1e1139e4f70"/>
    <hyperlink ref="S287" r:id="R4cbd92a0b14f44bf"/>
    <hyperlink ref="A288" r:id="R34a816d110594675"/>
    <hyperlink ref="E288" r:id="Rb46ae859f20b428a"/>
    <hyperlink ref="S288" r:id="R071b466ff54e4b09"/>
    <hyperlink ref="A289" r:id="Rbbd24a447c2e4ff6"/>
    <hyperlink ref="E289" r:id="Rfca5e0ec5b484622"/>
    <hyperlink ref="S289" r:id="Raeca80da3ff74a22"/>
    <hyperlink ref="A290" r:id="Ra4d49161a5e047a8"/>
    <hyperlink ref="E290" r:id="Rf964a83ebdce40f3"/>
    <hyperlink ref="A291" r:id="R01881ad760474db3"/>
    <hyperlink ref="E291" r:id="Rcc98e51c737e4659"/>
    <hyperlink ref="A292" r:id="R1161cd48ae084f5e"/>
    <hyperlink ref="E292" r:id="R34ea087e09cc4c85"/>
    <hyperlink ref="R292" r:id="Rab8af0e7a53c446c"/>
    <hyperlink ref="A293" r:id="R8479528ae25d49df"/>
    <hyperlink ref="E293" r:id="Rd7782c6a5f674521"/>
    <hyperlink ref="A294" r:id="R8f63aaf4de7e4975"/>
    <hyperlink ref="E294" r:id="R5908759707ce4303"/>
    <hyperlink ref="R294" r:id="Raabb536e07624065"/>
    <hyperlink ref="A295" r:id="Rf8122c27391c4bc2"/>
    <hyperlink ref="E295" r:id="R1a5e38af5896441d"/>
    <hyperlink ref="A296" r:id="R38897e9210184c93"/>
    <hyperlink ref="E296" r:id="R44e87a8bfa984124"/>
    <hyperlink ref="S296" r:id="R3b821e56ab274a73"/>
    <hyperlink ref="A297" r:id="R6b732feda422424a"/>
    <hyperlink ref="E297" r:id="Re5d904900b394215"/>
    <hyperlink ref="A298" r:id="R1ffd1004ab344971"/>
    <hyperlink ref="E298" r:id="R6d895efe5dca4651"/>
    <hyperlink ref="A299" r:id="Rd404c7a8905c4c96"/>
    <hyperlink ref="E299" r:id="Rdaba552d22a64ae2"/>
    <hyperlink ref="A300" r:id="Rac0a3cd99d004039"/>
    <hyperlink ref="E300" r:id="R49134f3b46964d17"/>
    <hyperlink ref="E301" r:id="Rb8dffd3a0ab8421f"/>
    <hyperlink ref="E302" r:id="R94cd0db7777f4edc"/>
    <hyperlink ref="A303" r:id="R06e11dc8db22489d"/>
    <hyperlink ref="E303" r:id="Ra0e4e9aff9d14054"/>
    <hyperlink ref="A304" r:id="Rd510a413271943d2"/>
    <hyperlink ref="E304" r:id="Ra64aa779ce074a00"/>
    <hyperlink ref="A305" r:id="R642fb2c63b864f5a"/>
    <hyperlink ref="E305" r:id="Rfed3fb29caff43a9"/>
    <hyperlink ref="A306" r:id="Rc0709f3ddbdd4259"/>
    <hyperlink ref="E306" r:id="Rb3b7067fb0a24819"/>
    <hyperlink ref="A307" r:id="R5b1098ac9e78436f"/>
    <hyperlink ref="E307" r:id="R54bb4134be9947c5"/>
    <hyperlink ref="A308" r:id="R61470983433d469d"/>
    <hyperlink ref="E308" r:id="R6e1d43fa0a4346db"/>
    <hyperlink ref="A309" r:id="R7d9b8be12d5b47a8"/>
    <hyperlink ref="E309" r:id="Rfe1f1d3d4fc44a56"/>
    <hyperlink ref="A310" r:id="R14c1694bc02e4c9d"/>
    <hyperlink ref="E310" r:id="Rd38520f0ee204847"/>
    <hyperlink ref="A311" r:id="Ra9ad4517d74e45eb"/>
    <hyperlink ref="E311" r:id="R221384ca439b4b4f"/>
    <hyperlink ref="A312" r:id="R2d44457571374b1b"/>
    <hyperlink ref="E312" r:id="R7f86b29226f64e59"/>
    <hyperlink ref="A313" r:id="R279f289a9d004436"/>
    <hyperlink ref="E313" r:id="R4df11fa3e9a0499b"/>
    <hyperlink ref="A314" r:id="R4ee76249e7444b82"/>
    <hyperlink ref="E314" r:id="R044bf4cc6caa4e9e"/>
    <hyperlink ref="A315" r:id="Rbb0f3cd00c5248a5"/>
    <hyperlink ref="E315" r:id="R1b27a76f8edb4543"/>
    <hyperlink ref="A316" r:id="R520f81c788de4ecb"/>
    <hyperlink ref="E316" r:id="R2a69a97caebe467b"/>
    <hyperlink ref="A317" r:id="R39d871ce71fc4072"/>
    <hyperlink ref="E317" r:id="R68409b7674964fdc"/>
    <hyperlink ref="A318" r:id="Rc7e34ed56adf49b7"/>
    <hyperlink ref="E318" r:id="R480b8e5b60a7423d"/>
    <hyperlink ref="A319" r:id="Rbe64bec43cdf4202"/>
    <hyperlink ref="E319" r:id="Rb7c0554a90d645cc"/>
    <hyperlink ref="A320" r:id="Rba63d261b85c48ce"/>
    <hyperlink ref="E320" r:id="R57a794ee8d054798"/>
    <hyperlink ref="A321" r:id="R555236e1071e4179"/>
    <hyperlink ref="E321" r:id="R1e980f86dff64c85"/>
    <hyperlink ref="A322" r:id="Rb048ab1d877648b7"/>
    <hyperlink ref="E322" r:id="Rc94a0bf4d0fa41a9"/>
    <hyperlink ref="A323" r:id="R50de57a2616f4c76"/>
    <hyperlink ref="E323" r:id="Rb117144cd5c0476f"/>
    <hyperlink ref="A324" r:id="R76d7154722804712"/>
    <hyperlink ref="E324" r:id="R69fff088765d4fc3"/>
    <hyperlink ref="A325" r:id="Ref5908c5dbf94aac"/>
    <hyperlink ref="E325" r:id="Rfe0f8a9a1cfb4c9a"/>
    <hyperlink ref="A326" r:id="Reef607d97b694d6d"/>
    <hyperlink ref="E326" r:id="R65a8ff9e72a24b12"/>
    <hyperlink ref="A327" r:id="R4b34b1d06f7d460c"/>
    <hyperlink ref="E327" r:id="R75a0c899b41b4283"/>
    <hyperlink ref="A328" r:id="Raf40c49cde464876"/>
    <hyperlink ref="E328" r:id="R607a0dfbd5c845d7"/>
    <hyperlink ref="A329" r:id="R0b6208e072cc4a00"/>
    <hyperlink ref="E329" r:id="Rf2e82329fdd44778"/>
    <hyperlink ref="A330" r:id="R9a210567b97f4320"/>
    <hyperlink ref="E330" r:id="Rf6f94be5575944d4"/>
    <hyperlink ref="A331" r:id="Rb7cde837b44f44a7"/>
    <hyperlink ref="E331" r:id="Re1b844c2b38840ab"/>
    <hyperlink ref="A332" r:id="Rc5d39ebcc99342e3"/>
    <hyperlink ref="E332" r:id="R4a4eebd2db0c4baf"/>
    <hyperlink ref="A333" r:id="R99b7a2049e084c1e"/>
    <hyperlink ref="E333" r:id="R7571f17ed5474d4a"/>
    <hyperlink ref="A334" r:id="R3e3f15cc819c4157"/>
    <hyperlink ref="E334" r:id="R4ceda04e77224000"/>
    <hyperlink ref="A335" r:id="Rd5cb9f4041934f36"/>
    <hyperlink ref="E335" r:id="R67e15dcd4c3c4e8c"/>
    <hyperlink ref="A336" r:id="R90f60178edf84604"/>
    <hyperlink ref="E336" r:id="R2ff213b7b1ad40b8"/>
    <hyperlink ref="A337" r:id="R3605bb8c7aa8453a"/>
    <hyperlink ref="E337" r:id="R604a4a6504c240a9"/>
    <hyperlink ref="A338" r:id="R3ba21b2312154afb"/>
    <hyperlink ref="E338" r:id="R99fd311f81d94c6a"/>
    <hyperlink ref="A339" r:id="R0467c24c86c34508"/>
    <hyperlink ref="E339" r:id="R9e3616471965424c"/>
    <hyperlink ref="A340" r:id="R848b2039e6454ea3"/>
    <hyperlink ref="E340" r:id="R8b9d85c5f5664c83"/>
    <hyperlink ref="A341" r:id="R6bd4ece22f7e467e"/>
    <hyperlink ref="E341" r:id="Rcd9158a1534c47ee"/>
    <hyperlink ref="A342" r:id="R037660a908294b24"/>
    <hyperlink ref="E342" r:id="Rc026c95624c74bfc"/>
    <hyperlink ref="A343" r:id="R7c0f188a3944449f"/>
    <hyperlink ref="E343" r:id="R6a88c86bb6824c0e"/>
    <hyperlink ref="A344" r:id="Re71ee53b11cd40cb"/>
    <hyperlink ref="E344" r:id="Re90b55a7f375457a"/>
    <hyperlink ref="A345" r:id="R2b3ebd8e7d9c4ee6"/>
    <hyperlink ref="E345" r:id="Re19f143fee774322"/>
    <hyperlink ref="A346" r:id="Rbef8f81db6094d73"/>
    <hyperlink ref="E346" r:id="Rba7f4671f3bd46c5"/>
    <hyperlink ref="A347" r:id="R1f8f0974c92b4c17"/>
    <hyperlink ref="E347" r:id="R1c99484f2352441a"/>
    <hyperlink ref="A348" r:id="R3804285814bc47f1"/>
    <hyperlink ref="E348" r:id="R26f936c9acf2473d"/>
    <hyperlink ref="A349" r:id="Recbe9abd76e14f09"/>
    <hyperlink ref="E349" r:id="R8a9fd560b492436a"/>
    <hyperlink ref="A350" r:id="Raef4bd4b4b954da7"/>
    <hyperlink ref="E350" r:id="Rfd3baa8b5bb44a6d"/>
    <hyperlink ref="A351" r:id="Ra7018ac9d55f42b5"/>
    <hyperlink ref="E351" r:id="R40133a93fd75438b"/>
    <hyperlink ref="S351" r:id="R97b090c415004a52"/>
    <hyperlink ref="A352" r:id="R5e807a80b2f74863"/>
    <hyperlink ref="E352" r:id="R9a0295fcd98e4e80"/>
    <hyperlink ref="S352" r:id="R6b8543f21caf4ac8"/>
    <hyperlink ref="A353" r:id="R5abb3a8233344682"/>
    <hyperlink ref="E353" r:id="R4b569e2f6757497d"/>
    <hyperlink ref="S353" r:id="R6beed52fa90b4586"/>
    <hyperlink ref="E354" r:id="R9ec4930ad1534516"/>
    <hyperlink ref="S354" r:id="R422bd176d3394b6c"/>
    <hyperlink ref="A355" r:id="Rf7e49c0091fb4467"/>
    <hyperlink ref="E355" r:id="R2883e22ad26a433e"/>
    <hyperlink ref="S355" r:id="R97cb38a3bf7f4469"/>
    <hyperlink ref="A356" r:id="R8cdcf4694bab4d94"/>
    <hyperlink ref="E356" r:id="R620c02cd6a6a4ea5"/>
    <hyperlink ref="S356" r:id="R98ad188f8126410f"/>
    <hyperlink ref="A357" r:id="R6cd593a7cfcc4ac5"/>
    <hyperlink ref="E357" r:id="R4c8381429c3c469a"/>
    <hyperlink ref="S357" r:id="R491aa8f0289a4a81"/>
    <hyperlink ref="A358" r:id="Ra9f84bb85cdd4c24"/>
    <hyperlink ref="E358" r:id="R531ae8ed4e224b16"/>
    <hyperlink ref="S358" r:id="R8d02434c5b474582"/>
    <hyperlink ref="A359" r:id="R01abac4adc9c4a84"/>
    <hyperlink ref="E359" r:id="R48c2afc0a9ed4ab0"/>
    <hyperlink ref="S359" r:id="Rba3d3f4f7c864fbe"/>
    <hyperlink ref="A360" r:id="R95773547e3ce40d5"/>
    <hyperlink ref="E360" r:id="Rc8498c6e1f5348ed"/>
    <hyperlink ref="S360" r:id="R00b100a76278480d"/>
    <hyperlink ref="A361" r:id="Rcdd010fd6657488b"/>
    <hyperlink ref="E361" r:id="R77fc037a79bc4354"/>
    <hyperlink ref="S361" r:id="R0be246ed8f9f4e22"/>
    <hyperlink ref="A362" r:id="Rd4819d567bb84ef3"/>
    <hyperlink ref="E362" r:id="R8f7f38e56caa4065"/>
    <hyperlink ref="S362" r:id="R26c02f40a4004847"/>
    <hyperlink ref="A363" r:id="Rd92056fbd27343d5"/>
    <hyperlink ref="E363" r:id="R8e94fad3f84a4e84"/>
    <hyperlink ref="S363" r:id="Rd772c9b98a914f70"/>
    <hyperlink ref="A364" r:id="R7cabe843ee6f4907"/>
    <hyperlink ref="E364" r:id="Rc1ee72d89d174232"/>
    <hyperlink ref="S364" r:id="R5f26f87f662d44c5"/>
    <hyperlink ref="A365" r:id="R1637cb554e91446c"/>
    <hyperlink ref="E365" r:id="R0aede354f9e64946"/>
    <hyperlink ref="S365" r:id="R8f32c501996d4a19"/>
    <hyperlink ref="A366" r:id="Refab3505941b4704"/>
    <hyperlink ref="E366" r:id="R23c4b20a5e6145b8"/>
    <hyperlink ref="S366" r:id="Rbb6df714777e4165"/>
    <hyperlink ref="A367" r:id="Rff1aee3426e54744"/>
    <hyperlink ref="E367" r:id="R03b1f17216e44106"/>
    <hyperlink ref="S367" r:id="R7d7f64e487a14076"/>
    <hyperlink ref="A368" r:id="R76d688740c464c60"/>
    <hyperlink ref="E368" r:id="Rc7d89af699a34a73"/>
    <hyperlink ref="S368" r:id="R06ed671b1dd04839"/>
    <hyperlink ref="A369" r:id="R3f68c2976c344a78"/>
    <hyperlink ref="E369" r:id="R8b72efb869ff4c00"/>
    <hyperlink ref="S369" r:id="Rf35d7fc3cae6475e"/>
    <hyperlink ref="A370" r:id="Re638fb991b6b4440"/>
    <hyperlink ref="E370" r:id="R2d49b08546094e2d"/>
    <hyperlink ref="S370" r:id="R08fa21b09faf43bd"/>
    <hyperlink ref="A371" r:id="Ree857382445c4f0c"/>
    <hyperlink ref="E371" r:id="R9225ccc151214dfa"/>
    <hyperlink ref="S371" r:id="R12c049df640e4584"/>
    <hyperlink ref="A372" r:id="Rcfaef69de3174df7"/>
    <hyperlink ref="E372" r:id="Rfa53f97103354e12"/>
    <hyperlink ref="S372" r:id="R9398b1e594864ea0"/>
    <hyperlink ref="A373" r:id="R111a7475f4ca43cd"/>
    <hyperlink ref="E373" r:id="Rc00db3291dea44e3"/>
    <hyperlink ref="S373" r:id="R19d2fb91993f451f"/>
    <hyperlink ref="A374" r:id="Rd0f2a2c45cb94462"/>
    <hyperlink ref="E374" r:id="R521fb1831147434a"/>
    <hyperlink ref="S374" r:id="R3d9da6d971f34bf4"/>
    <hyperlink ref="A375" r:id="Rc956f2f5e6ec4a5a"/>
    <hyperlink ref="E375" r:id="R38e0cee06d924fe5"/>
    <hyperlink ref="S375" r:id="R385c11a5b89b40e2"/>
    <hyperlink ref="A376" r:id="Rda3859367b1346e6"/>
    <hyperlink ref="E376" r:id="Rd04da3a0bfa0497d"/>
    <hyperlink ref="S376" r:id="R7f072b94dccc4086"/>
    <hyperlink ref="A377" r:id="Rba8a5815471b41a6"/>
    <hyperlink ref="E377" r:id="Rf7478fdbae5b4677"/>
    <hyperlink ref="S377" r:id="R7532ca1ff06b42a9"/>
    <hyperlink ref="A378" r:id="Ra13ecc8d38ab4c13"/>
    <hyperlink ref="E378" r:id="R7f483864892f4ad4"/>
    <hyperlink ref="S378" r:id="R7d92438f59fd4734"/>
    <hyperlink ref="A379" r:id="R9f9b5a2744064a50"/>
    <hyperlink ref="E379" r:id="R73017879022349de"/>
    <hyperlink ref="S379" r:id="Rccd38a263015410e"/>
    <hyperlink ref="A380" r:id="Rc170cf95120741a1"/>
    <hyperlink ref="E380" r:id="R183a4471e2d941be"/>
    <hyperlink ref="S380" r:id="R5eb619b297ab400f"/>
    <hyperlink ref="A381" r:id="R423f731aae5548a0"/>
    <hyperlink ref="E381" r:id="R3cb1c02340394794"/>
    <hyperlink ref="R381" r:id="R7ad3dbbaa0bd48f2"/>
    <hyperlink ref="S381" r:id="R88897583d36d4cf8"/>
    <hyperlink ref="A382" r:id="R325e2a54ff49419f"/>
    <hyperlink ref="E382" r:id="Rcca87523af184ec7"/>
    <hyperlink ref="S382" r:id="Rbd9b18cfeef247cd"/>
    <hyperlink ref="A383" r:id="R77e9e9de0b3344e8"/>
    <hyperlink ref="E383" r:id="R21b9a7146cd44373"/>
    <hyperlink ref="S383" r:id="R8e3ae72600574238"/>
    <hyperlink ref="A384" r:id="R3db5bd6acc6144c4"/>
    <hyperlink ref="E384" r:id="Rd2b84d2c6c5f495b"/>
    <hyperlink ref="S384" r:id="R22e3a9da4c0d44fa"/>
    <hyperlink ref="A385" r:id="Rd667626887744f19"/>
    <hyperlink ref="E385" r:id="R38e54bb3b62046c4"/>
    <hyperlink ref="S385" r:id="R0cadd5d1fda84bb5"/>
    <hyperlink ref="A386" r:id="Ra561b70509a24105"/>
    <hyperlink ref="E386" r:id="Rdc5a32b6981440e9"/>
    <hyperlink ref="S386" r:id="R64112bda8aa341b2"/>
    <hyperlink ref="A387" r:id="R921201df3d024c1f"/>
    <hyperlink ref="E387" r:id="R3f7e914765be45bd"/>
    <hyperlink ref="S387" r:id="Ra3d053c66ea84515"/>
    <hyperlink ref="A388" r:id="Rf789e10152cc402a"/>
    <hyperlink ref="E388" r:id="R3b837f5222914c20"/>
    <hyperlink ref="S388" r:id="R23ae3c3d6b744835"/>
    <hyperlink ref="A389" r:id="Rbead8a5cd8454a09"/>
    <hyperlink ref="E389" r:id="Rdb4f33cdd84b44ee"/>
    <hyperlink ref="R389" r:id="Rb28b353c01454e6a"/>
    <hyperlink ref="S389" r:id="Reed4fd972b2f4a80"/>
    <hyperlink ref="A390" r:id="R3b837d76fa994782"/>
    <hyperlink ref="E390" r:id="R9f430b04eaa44ed9"/>
    <hyperlink ref="S390" r:id="R78c332dc858a4990"/>
    <hyperlink ref="A391" r:id="R00e2ddb0a8d742a5"/>
    <hyperlink ref="E391" r:id="R86c0e5a1926140b2"/>
    <hyperlink ref="S391" r:id="R971dc05a99fc4913"/>
    <hyperlink ref="A392" r:id="R5966b9ca4a64407f"/>
    <hyperlink ref="E392" r:id="Rec1bd8ffe1004949"/>
    <hyperlink ref="S392" r:id="Rc15d0025e0234ff9"/>
    <hyperlink ref="A393" r:id="Rad05e162e0294f5b"/>
    <hyperlink ref="E393" r:id="Re0422f14ca8d4bca"/>
    <hyperlink ref="S393" r:id="Rfd5769c09fa14e40"/>
    <hyperlink ref="A394" r:id="R86827e3fc3754ce9"/>
    <hyperlink ref="E394" r:id="Rbb0cdb6cb75b4d08"/>
    <hyperlink ref="S394" r:id="R25041dcd78564983"/>
    <hyperlink ref="A395" r:id="R70119097ef1d4d86"/>
    <hyperlink ref="E395" r:id="Ra54b08b4b18b4f69"/>
    <hyperlink ref="A396" r:id="R444a49b1ec464072"/>
    <hyperlink ref="E396" r:id="Rea0176f712634296"/>
    <hyperlink ref="A397" r:id="Re9c530d5234d4657"/>
    <hyperlink ref="E397" r:id="Rfd5fdbd84be243e0"/>
    <hyperlink ref="A398" r:id="Rc21bd37985684cec"/>
    <hyperlink ref="E398" r:id="Rc13d0d06ca8e469b"/>
    <hyperlink ref="A399" r:id="R848827ef04b84b41"/>
    <hyperlink ref="E399" r:id="R06f2d8dd08c34c03"/>
    <hyperlink ref="A400" r:id="Red9379febfc249dc"/>
    <hyperlink ref="E400" r:id="R78cfeda4fc8c484f"/>
    <hyperlink ref="A401" r:id="Rffbea208b2054a7e"/>
    <hyperlink ref="E401" r:id="R4ac6bcbb9d284a47"/>
    <hyperlink ref="A402" r:id="Rb7a273d1dff9410a"/>
    <hyperlink ref="E402" r:id="R2f713a318d2b4f10"/>
    <hyperlink ref="A403" r:id="R0b850d55346d49da"/>
    <hyperlink ref="E403" r:id="Rb4482b0bbd2349ca"/>
    <hyperlink ref="A404" r:id="Rf73abaad8b4746f3"/>
    <hyperlink ref="E404" r:id="R63eaa721a0b44252"/>
    <hyperlink ref="A405" r:id="R3a58b40df33c44f1"/>
    <hyperlink ref="E405" r:id="R22fcacaf839449d3"/>
    <hyperlink ref="A406" r:id="R958a2abbc11b48b7"/>
    <hyperlink ref="E406" r:id="Raf4a1d9b280e4927"/>
    <hyperlink ref="A407" r:id="Rdb58ec7ea82d468d"/>
    <hyperlink ref="E407" r:id="Rb3fc0146c8c44cb7"/>
    <hyperlink ref="A408" r:id="R11fce5bd126f4cf5"/>
    <hyperlink ref="E408" r:id="Rf2fa09bac6f04815"/>
    <hyperlink ref="A409" r:id="Raef1eec27a634a4f"/>
    <hyperlink ref="E409" r:id="R3316861c9ba241b4"/>
    <hyperlink ref="A410" r:id="R0b1f087afad94c45"/>
    <hyperlink ref="E410" r:id="Rf8f77f52740e4fc5"/>
    <hyperlink ref="A411" r:id="R15007050d3484297"/>
    <hyperlink ref="E411" r:id="R6ae435e4633342d4"/>
    <hyperlink ref="A412" r:id="Rce6813294f104e2f"/>
    <hyperlink ref="E412" r:id="Rb5f56140ad3349fd"/>
    <hyperlink ref="A413" r:id="Rb72f516883dd4b99"/>
    <hyperlink ref="E413" r:id="R12f323d32cd640fd"/>
    <hyperlink ref="A414" r:id="Rbf44a6bb5abd453a"/>
    <hyperlink ref="E414" r:id="R00355681547041a1"/>
    <hyperlink ref="A415" r:id="Rd7324605ec164859"/>
    <hyperlink ref="E415" r:id="R5b8204cd337e4d50"/>
    <hyperlink ref="A416" r:id="Rcf4362f23bb945ab"/>
    <hyperlink ref="E416" r:id="Rd9abb7fdc7ba4d90"/>
    <hyperlink ref="A417" r:id="R62e1336e72954685"/>
    <hyperlink ref="E417" r:id="Rdf9af2fd867f451d"/>
    <hyperlink ref="A418" r:id="R18b1ca77b933486c"/>
    <hyperlink ref="E418" r:id="R9bfbe9cdf9304160"/>
    <hyperlink ref="A419" r:id="R2d052754ac584065"/>
    <hyperlink ref="E419" r:id="R628d6a594375474c"/>
    <hyperlink ref="A420" r:id="R9a7507e6b4b849ac"/>
    <hyperlink ref="E420" r:id="Rcdddf766ce5b46ba"/>
    <hyperlink ref="R420" r:id="R7c68259e53d94d0a"/>
    <hyperlink ref="A421" r:id="R85329dd780584477"/>
    <hyperlink ref="E421" r:id="R5f7aacdfe96e459b"/>
    <hyperlink ref="A422" r:id="Rbe3ff928d5d7419a"/>
    <hyperlink ref="E422" r:id="R5f09df33b98a40c9"/>
    <hyperlink ref="A423" r:id="R80e944bde3ca403a"/>
    <hyperlink ref="E423" r:id="R9b6d7d40bdf54ab5"/>
    <hyperlink ref="A424" r:id="R18d42491c8b64d79"/>
    <hyperlink ref="E424" r:id="Ra85dfa9187964219"/>
    <hyperlink ref="A425" r:id="R5282b5f1510142eb"/>
    <hyperlink ref="E425" r:id="R01da4c16d5494cd5"/>
    <hyperlink ref="A426" r:id="R1a4dd67ff0ef44dc"/>
    <hyperlink ref="E426" r:id="R278f89fafd394af7"/>
    <hyperlink ref="E427" r:id="Rac2b48625efa4dd4"/>
    <hyperlink ref="A428" r:id="Ra6f4fc9d8d8744fc"/>
    <hyperlink ref="E428" r:id="Rcdb4f51288a74882"/>
    <hyperlink ref="A429" r:id="R9d7ec6c50ecc493b"/>
    <hyperlink ref="E429" r:id="R65541ad23ac94934"/>
    <hyperlink ref="A430" r:id="R66b674ee3f864fdf"/>
    <hyperlink ref="E430" r:id="R58d8bc209b274c19"/>
    <hyperlink ref="A431" r:id="R43580d9600fb4fea"/>
    <hyperlink ref="E431" r:id="R2ffeb14b74764c1f"/>
    <hyperlink ref="A432" r:id="R2f297fe3db9d49ac"/>
    <hyperlink ref="E432" r:id="R94c342b755504ce3"/>
    <hyperlink ref="A433" r:id="Rab2db16884c148bf"/>
    <hyperlink ref="E433" r:id="R0ab24fee113f4651"/>
    <hyperlink ref="A434" r:id="Rda162c5640e84c41"/>
    <hyperlink ref="E434" r:id="R9237b3e92f8347f4"/>
    <hyperlink ref="A435" r:id="R4b776fb0292b476d"/>
    <hyperlink ref="E435" r:id="R3fa0187e78fc4b66"/>
    <hyperlink ref="A436" r:id="Ra6a1fcb7208b4d01"/>
    <hyperlink ref="E436" r:id="R81a52c7472c5418a"/>
    <hyperlink ref="A437" r:id="Raf2326edb68a4426"/>
    <hyperlink ref="E437" r:id="R2dd990f9a9fc4694"/>
    <hyperlink ref="A438" r:id="Ra916d7f2b5e84e35"/>
    <hyperlink ref="E438" r:id="R86bb275bff464a21"/>
    <hyperlink ref="A439" r:id="R032ce362701f45fc"/>
    <hyperlink ref="E439" r:id="R3bf72254885d421a"/>
    <hyperlink ref="A440" r:id="Rd65962c2af334298"/>
    <hyperlink ref="E440" r:id="R49c291c609b14594"/>
    <hyperlink ref="A441" r:id="Reb812850e2df4264"/>
    <hyperlink ref="E441" r:id="Re0b1149da0254ee3"/>
    <hyperlink ref="A442" r:id="R73bfb54b611e41ad"/>
    <hyperlink ref="E442" r:id="R3eba806983a8446c"/>
    <hyperlink ref="A443" r:id="R8f97cc5f77474c89"/>
    <hyperlink ref="E443" r:id="Rbb446a84ebb640aa"/>
    <hyperlink ref="A444" r:id="R83b57600ba854239"/>
    <hyperlink ref="E444" r:id="R253bb48c15524031"/>
    <hyperlink ref="R444" r:id="Rcdceccf4ad5c4bca"/>
    <hyperlink ref="A445" r:id="Rdda9e4ace1d14405"/>
    <hyperlink ref="E445" r:id="R838ff06791574eb4"/>
    <hyperlink ref="A446" r:id="R4f6463d6dae74bc6"/>
    <hyperlink ref="E446" r:id="R6c27692788b845c8"/>
    <hyperlink ref="A447" r:id="R77040051511b49da"/>
    <hyperlink ref="E447" r:id="Rfcde6ce2d9e74949"/>
    <hyperlink ref="A448" r:id="Rd9bf05dcd5484903"/>
    <hyperlink ref="E448" r:id="Rf6da995ace034317"/>
    <hyperlink ref="A449" r:id="R363cc1eeb81d41b7"/>
    <hyperlink ref="E449" r:id="Rf3ca80a318f14962"/>
    <hyperlink ref="A450" r:id="Re4f1d73bb9444c12"/>
    <hyperlink ref="E450" r:id="Rb01a92c87e844692"/>
    <hyperlink ref="A451" r:id="Ra0767a3442374f8c"/>
    <hyperlink ref="E451" r:id="Ra3cf3fd3922d4d96"/>
    <hyperlink ref="A452" r:id="Re599500e3019459e"/>
    <hyperlink ref="E452" r:id="Rb589cd9fa9a74168"/>
    <hyperlink ref="A453" r:id="R35ec4588cb19410a"/>
    <hyperlink ref="E453" r:id="Rae9b2cafad9f4376"/>
    <hyperlink ref="A454" r:id="R4413d75b4f7a434c"/>
    <hyperlink ref="E454" r:id="Rd45fc001f5844669"/>
    <hyperlink ref="A455" r:id="R8f0fcf9419f248a8"/>
    <hyperlink ref="E455" r:id="Rc0e63e8577cc4b85"/>
    <hyperlink ref="A456" r:id="R187f33d93aaa437e"/>
    <hyperlink ref="E456" r:id="R868effb5e8f24afb"/>
    <hyperlink ref="A457" r:id="R501a8c4d1b754dc0"/>
    <hyperlink ref="E457" r:id="Rb71b5a1590854348"/>
    <hyperlink ref="A458" r:id="Rf83551c2ba0e41a8"/>
    <hyperlink ref="E458" r:id="Rbe875d9db30a4440"/>
    <hyperlink ref="A459" r:id="Rb79a91de1e694bfe"/>
    <hyperlink ref="E459" r:id="R7e3997c2bae64d41"/>
    <hyperlink ref="A460" r:id="R96a96ee7e84649fd"/>
    <hyperlink ref="E460" r:id="R705cf095aafe4c75"/>
    <hyperlink ref="A461" r:id="R93c91878d98342b3"/>
    <hyperlink ref="E461" r:id="R7db12b3b9ee649b4"/>
    <hyperlink ref="A462" r:id="Reaf37782233a436d"/>
    <hyperlink ref="E462" r:id="Rbd250eace6b147cb"/>
    <hyperlink ref="A463" r:id="R6b5b52cdd9904d5d"/>
    <hyperlink ref="E463" r:id="R96dbab68ad8b45f3"/>
    <hyperlink ref="A464" r:id="R7d6d508a2bb74fe6"/>
    <hyperlink ref="E464" r:id="Re44a2ad74d524aa0"/>
    <hyperlink ref="A465" r:id="Rf57cd4942abf4440"/>
    <hyperlink ref="E465" r:id="R9aa0fae6d1f942b6"/>
    <hyperlink ref="A466" r:id="R42fc9907861d48cb"/>
    <hyperlink ref="E466" r:id="R1189810fb06e4524"/>
    <hyperlink ref="A467" r:id="R7a9b5e9757564ae7"/>
    <hyperlink ref="E467" r:id="R0a4f1fa223b4454b"/>
    <hyperlink ref="A468" r:id="Rc827e186fd094917"/>
    <hyperlink ref="E468" r:id="R1335f40448ff4314"/>
    <hyperlink ref="A469" r:id="R47f717681a4d400b"/>
    <hyperlink ref="E469" r:id="Rbc6ad2ace5ab427e"/>
    <hyperlink ref="A470" r:id="Rc5fdea63bfa34749"/>
    <hyperlink ref="E470" r:id="Rc5b1a77e8e7447a5"/>
    <hyperlink ref="R470" r:id="R2bede829769748f3"/>
    <hyperlink ref="A471" r:id="R0d51520a598b482f"/>
    <hyperlink ref="E471" r:id="R2cba43640519482f"/>
    <hyperlink ref="A472" r:id="R1d96b164d6fe4a13"/>
    <hyperlink ref="E472" r:id="R34ca538246354fbb"/>
    <hyperlink ref="A473" r:id="R492228107a814b78"/>
    <hyperlink ref="E473" r:id="R626241a03330449a"/>
    <hyperlink ref="A474" r:id="R2b9e63d59d19441d"/>
    <hyperlink ref="E474" r:id="Rdf48fe7fb6744cc2"/>
    <hyperlink ref="A475" r:id="Rba95227b09f64b17"/>
    <hyperlink ref="E475" r:id="R3e013d74fc964d89"/>
    <hyperlink ref="A476" r:id="R6143d562a71f4ca1"/>
    <hyperlink ref="E476" r:id="R822afd5800ff4195"/>
    <hyperlink ref="A477" r:id="R06b1c819d9ef47f9"/>
    <hyperlink ref="E477" r:id="R014d715bedb44a3d"/>
    <hyperlink ref="Q477" r:id="R92209602be3d495c"/>
    <hyperlink ref="A478" r:id="Rffd81d5a5ce84af3"/>
    <hyperlink ref="E478" r:id="R74e688563d1940f8"/>
    <hyperlink ref="Q478" r:id="R0f5a49f5636845d8"/>
    <hyperlink ref="A479" r:id="R6acdb4e5d7c44ab2"/>
    <hyperlink ref="E479" r:id="R8e83899ed31145d5"/>
    <hyperlink ref="A480" r:id="R8732e1c31c334a9f"/>
    <hyperlink ref="E480" r:id="R30d4083322564db1"/>
    <hyperlink ref="A481" r:id="R0f49a7f0d70546c5"/>
    <hyperlink ref="E481" r:id="Re20a27fc30b64957"/>
    <hyperlink ref="S481" r:id="R3755a45d1689449c"/>
    <hyperlink ref="A482" r:id="Rd45eb5faef464815"/>
    <hyperlink ref="E482" r:id="Rcca0c173ce0444ee"/>
    <hyperlink ref="S482" r:id="Re440a29fd8014c2d"/>
    <hyperlink ref="A483" r:id="R88195fd1e86e4110"/>
    <hyperlink ref="E483" r:id="R3e934400a69a4b66"/>
    <hyperlink ref="S483" r:id="R65d16ae1813a4ede"/>
    <hyperlink ref="A484" r:id="R4866be1b29074beb"/>
    <hyperlink ref="E484" r:id="R64e82425bdaa40db"/>
    <hyperlink ref="S484" r:id="Rd8f6f51edc7f4ac7"/>
    <hyperlink ref="A485" r:id="R8ca31618a7524f72"/>
    <hyperlink ref="E485" r:id="Rab149ab138604019"/>
    <hyperlink ref="S485" r:id="Rd3d506a53d1b444b"/>
    <hyperlink ref="A486" r:id="R9791a84a84b84459"/>
    <hyperlink ref="E486" r:id="Ra31e4782fcb74fcd"/>
    <hyperlink ref="S486" r:id="Rca2f274af6ad465f"/>
    <hyperlink ref="A487" r:id="R701e05bb16ca43b3"/>
    <hyperlink ref="E487" r:id="R0b25120104364f5e"/>
    <hyperlink ref="S487" r:id="R417f703714da4f68"/>
    <hyperlink ref="A488" r:id="R242a29780ba3429a"/>
    <hyperlink ref="E488" r:id="R0744b8dec14e4206"/>
    <hyperlink ref="S488" r:id="R0fceb20cf85a4114"/>
    <hyperlink ref="A489" r:id="R06e1c25bab4c4d0e"/>
    <hyperlink ref="E489" r:id="Rfb9aed7f491745bd"/>
    <hyperlink ref="S489" r:id="R2813a8cf17b34dc8"/>
    <hyperlink ref="A490" r:id="R4b4f1fc4b28546a8"/>
    <hyperlink ref="E490" r:id="R20abdf53188a44dd"/>
    <hyperlink ref="S490" r:id="R5a54c9b389de40e4"/>
    <hyperlink ref="A491" r:id="R9f715c6e97b64e22"/>
    <hyperlink ref="E491" r:id="R99869cb27bcf4b3e"/>
    <hyperlink ref="S491" r:id="R66ae8e802ef24948"/>
    <hyperlink ref="A492" r:id="R9a2647f61a454c23"/>
    <hyperlink ref="E492" r:id="R8308eb6acb804350"/>
    <hyperlink ref="S492" r:id="R2d2e09bf62b04b5a"/>
    <hyperlink ref="A493" r:id="Rb3ad291a8c70454c"/>
    <hyperlink ref="E493" r:id="R934ee457f3e14e99"/>
    <hyperlink ref="S493" r:id="Rb461e5a7c4764492"/>
    <hyperlink ref="A494" r:id="R80045e51348b44ea"/>
    <hyperlink ref="E494" r:id="Re8823b8bf36041b7"/>
    <hyperlink ref="S494" r:id="Rcc47cc84a95b42e5"/>
    <hyperlink ref="A495" r:id="R311c129823aa478d"/>
    <hyperlink ref="E495" r:id="R501e4ea605794c05"/>
    <hyperlink ref="S495" r:id="R70a432aef09840bf"/>
    <hyperlink ref="A496" r:id="R12f18219ea444014"/>
    <hyperlink ref="E496" r:id="R963af0d1121b47df"/>
    <hyperlink ref="S496" r:id="R49254beb3b754b4c"/>
    <hyperlink ref="A497" r:id="Rf12889ef3cf04e24"/>
    <hyperlink ref="E497" r:id="R700263fa79a645ab"/>
    <hyperlink ref="S497" r:id="R342cbb1bc4ce4c84"/>
    <hyperlink ref="A498" r:id="R346465eeaef24345"/>
    <hyperlink ref="E498" r:id="Re42fc6a9e1d343da"/>
    <hyperlink ref="S498" r:id="R2f67a2d896fb4fd9"/>
    <hyperlink ref="A499" r:id="Rc5cd4af1786f4e01"/>
    <hyperlink ref="E499" r:id="R6358cd8785a94bc3"/>
    <hyperlink ref="S499" r:id="R3607ea089fbe4df6"/>
    <hyperlink ref="A500" r:id="Re2ac891d169047c8"/>
    <hyperlink ref="E500" r:id="R930ecce7860b480b"/>
    <hyperlink ref="S500" r:id="Rbdbd1daa6eae4088"/>
    <hyperlink ref="A501" r:id="Rdb192cc9dea64743"/>
    <hyperlink ref="E501" r:id="R2137ec598c9140c4"/>
    <hyperlink ref="S501" r:id="R1559b46bafc14b2f"/>
    <hyperlink ref="A502" r:id="Rb41a7a8fbfae46a6"/>
    <hyperlink ref="E502" r:id="R0e63fe2533ee4166"/>
    <hyperlink ref="S502" r:id="Rfcb1ec03d79846ef"/>
    <hyperlink ref="A503" r:id="R8e3b28ef0fd5422d"/>
    <hyperlink ref="E503" r:id="Ra7ac5b6ee45145c9"/>
    <hyperlink ref="S503" r:id="Ra3ea4ff90d224230"/>
    <hyperlink ref="A504" r:id="R98f078cf94b745da"/>
    <hyperlink ref="E504" r:id="Ref948d1ea9bb4205"/>
    <hyperlink ref="S504" r:id="R8d78b0db033e49bc"/>
    <hyperlink ref="A505" r:id="Ref287652816740d6"/>
    <hyperlink ref="E505" r:id="R766883c31a0a429b"/>
    <hyperlink ref="S505" r:id="R98c21e637b80425d"/>
    <hyperlink ref="A506" r:id="Rc1aaec1896d8442c"/>
    <hyperlink ref="E506" r:id="R4b92187d0aa844b5"/>
    <hyperlink ref="S506" r:id="Rb4af894c92f04aa4"/>
    <hyperlink ref="A507" r:id="Rb5b57045b62c4011"/>
    <hyperlink ref="E507" r:id="Rde40301f7db84734"/>
    <hyperlink ref="S507" r:id="Rbf39f62dd1df44e5"/>
    <hyperlink ref="A508" r:id="Re2e6db631ccb45f7"/>
    <hyperlink ref="E508" r:id="R3ce26e20f681422b"/>
    <hyperlink ref="S508" r:id="R6db641b5e0994101"/>
    <hyperlink ref="A509" r:id="Ra54a5394e7534892"/>
    <hyperlink ref="E509" r:id="R35596e3126fa406e"/>
    <hyperlink ref="S509" r:id="R25948601c6fb4a23"/>
    <hyperlink ref="A510" r:id="Rb43ef9700fbc412a"/>
    <hyperlink ref="E510" r:id="R327c261f75b449a4"/>
    <hyperlink ref="S510" r:id="R6d9ab1c3b5e94bbc"/>
    <hyperlink ref="A511" r:id="R5b45377ed9a84dbf"/>
    <hyperlink ref="E511" r:id="R98558e8bc1e74fd0"/>
    <hyperlink ref="S511" r:id="Raa6b84e584214173"/>
    <hyperlink ref="A512" r:id="R5a5e6dffa00b4758"/>
    <hyperlink ref="E512" r:id="R4786c682cbaf41b7"/>
    <hyperlink ref="S512" r:id="R2dfa780f7e4444b7"/>
    <hyperlink ref="A513" r:id="Rfd48357d55134f9e"/>
    <hyperlink ref="E513" r:id="R11280ca6c2554e8b"/>
    <hyperlink ref="S513" r:id="R71ecebb86679436d"/>
    <hyperlink ref="A514" r:id="R141589892bcc4bca"/>
    <hyperlink ref="E514" r:id="R535562dc2cbd4707"/>
    <hyperlink ref="S514" r:id="R4659f677551e49e3"/>
    <hyperlink ref="A515" r:id="Rf42fea4bb0d2435c"/>
    <hyperlink ref="E515" r:id="R8d4e40c74ea149d1"/>
    <hyperlink ref="S515" r:id="Re9cb6c77261546e5"/>
    <hyperlink ref="A516" r:id="Rd2d577fae6a84678"/>
    <hyperlink ref="E516" r:id="R97067a1c19614e0a"/>
    <hyperlink ref="S516" r:id="R26a7355e660b4466"/>
    <hyperlink ref="A517" r:id="Rf4f9b2cffc774f48"/>
    <hyperlink ref="E517" r:id="Rcaced130d9b14587"/>
    <hyperlink ref="S517" r:id="R9722007989fd4b2d"/>
    <hyperlink ref="A518" r:id="Reb1ab5e5617a4428"/>
    <hyperlink ref="E518" r:id="R75b4c56d7b1242d9"/>
    <hyperlink ref="R518" r:id="R8ab2e46e28494806"/>
    <hyperlink ref="S518" r:id="Rc3e7e66871234136"/>
    <hyperlink ref="A519" r:id="Rcddda72040d94763"/>
    <hyperlink ref="E519" r:id="R939ba72034a4477e"/>
    <hyperlink ref="S519" r:id="Rc926f7f2b11349a4"/>
    <hyperlink ref="A520" r:id="Rbadfbf202f8a4ea7"/>
    <hyperlink ref="E520" r:id="Rd1382ecc9d744be5"/>
    <hyperlink ref="A521" r:id="Rf0f4e2ec7a2b462a"/>
    <hyperlink ref="E521" r:id="Ra298514110f4418f"/>
    <hyperlink ref="A522" r:id="Ra1b142e467a246be"/>
    <hyperlink ref="E522" r:id="R82b5d948f5a44012"/>
    <hyperlink ref="A523" r:id="R616dce719fa54de7"/>
    <hyperlink ref="E523" r:id="R6c297efaa3f1429b"/>
    <hyperlink ref="A524" r:id="R374868802e9a4d55"/>
    <hyperlink ref="E524" r:id="Ra62735063386411a"/>
    <hyperlink ref="A525" r:id="R64df164663d346ea"/>
    <hyperlink ref="E525" r:id="R8644c31f23db495d"/>
    <hyperlink ref="E526" r:id="Rb5f28600469343d1"/>
    <hyperlink ref="A527" r:id="R3e71a17439be4df2"/>
    <hyperlink ref="E527" r:id="R594de405b45a463f"/>
    <hyperlink ref="A528" r:id="Ra2577450fdc84063"/>
    <hyperlink ref="E528" r:id="Rfa7eade173214c4f"/>
    <hyperlink ref="A529" r:id="Rc6643521f95a4b14"/>
    <hyperlink ref="E529" r:id="R7913fbb6884541f7"/>
    <hyperlink ref="A530" r:id="Rddaccc9f4ca9415d"/>
    <hyperlink ref="E530" r:id="R07018a5fd49d49b6"/>
    <hyperlink ref="A531" r:id="Rff9729ec64a24f5b"/>
    <hyperlink ref="E531" r:id="R375b0b870348413a"/>
    <hyperlink ref="A532" r:id="R2ee7db63ab4745ad"/>
    <hyperlink ref="E532" r:id="R94e6c4f6dc1242af"/>
    <hyperlink ref="A533" r:id="R45c0dd553fd14916"/>
    <hyperlink ref="E533" r:id="R7c342d1a984e4d6c"/>
    <hyperlink ref="A534" r:id="R7e25cc3b5c184d6f"/>
    <hyperlink ref="E534" r:id="R926bcf4c150e4c31"/>
    <hyperlink ref="A535" r:id="Ref5cf8a5bff4488c"/>
    <hyperlink ref="E535" r:id="R33ed7a381532429d"/>
    <hyperlink ref="A536" r:id="R87f03e550cb748da"/>
    <hyperlink ref="E536" r:id="R38dca01b2d614d95"/>
    <hyperlink ref="A537" r:id="Rb73fd9b931a54e6b"/>
    <hyperlink ref="E537" r:id="R1c44f7cd5c2445c7"/>
    <hyperlink ref="A538" r:id="R5f519c3061fe4a47"/>
    <hyperlink ref="E538" r:id="R98ad7ae729c04a95"/>
    <hyperlink ref="S538" r:id="R41af65ba4a824917"/>
    <hyperlink ref="V538" r:id="Racf28c5cd40741fa"/>
    <hyperlink ref="A539" r:id="R6c021ee4befe4025"/>
    <hyperlink ref="E539" r:id="R4271b06fa0c54aa4"/>
    <hyperlink ref="S539" r:id="R7cd5b014fd80421b"/>
    <hyperlink ref="V539" r:id="R47013383c4bf46be"/>
    <hyperlink ref="A540" r:id="Rf118c50c2d864022"/>
    <hyperlink ref="E540" r:id="R8f08de2a5bd54bbd"/>
    <hyperlink ref="S540" r:id="Rde8ceeb90baa4732"/>
    <hyperlink ref="V540" r:id="Rf065298c75c24580"/>
    <hyperlink ref="A541" r:id="Ra1aff67b028d4053"/>
    <hyperlink ref="E541" r:id="R583a9aa1bc6b4a56"/>
    <hyperlink ref="A542" r:id="R91c6107136fc4f5b"/>
    <hyperlink ref="E542" r:id="R89ea087f762848ee"/>
    <hyperlink ref="A543" r:id="R8f4e7058c7c146e8"/>
    <hyperlink ref="E543" r:id="Ra468726608734ba8"/>
    <hyperlink ref="A544" r:id="Rfa63766205ed42d8"/>
    <hyperlink ref="E544" r:id="Rcc4a84a249bf4e28"/>
    <hyperlink ref="A545" r:id="R30ca9d76c85a4959"/>
    <hyperlink ref="E545" r:id="R112cf6bca4724bf1"/>
    <hyperlink ref="A546" r:id="R66626559057340c2"/>
    <hyperlink ref="E546" r:id="Rb813cb45f60d4df9"/>
    <hyperlink ref="A547" r:id="R595b5934985a4886"/>
    <hyperlink ref="E547" r:id="R203ae636bca74e7c"/>
    <hyperlink ref="A548" r:id="R7bd8ebb27a01460d"/>
    <hyperlink ref="E548" r:id="R18d0f433402049c8"/>
    <hyperlink ref="A549" r:id="Rc7781682d9ad480c"/>
    <hyperlink ref="E549" r:id="R1ec63edaa3ec43ab"/>
    <hyperlink ref="A550" r:id="Rd8c52f54d02040c6"/>
    <hyperlink ref="E550" r:id="Rf17ffab8e52d4612"/>
    <hyperlink ref="A551" r:id="Re67eb7be51a5465e"/>
    <hyperlink ref="E551" r:id="R0137ac1786fe411f"/>
    <hyperlink ref="A552" r:id="R168c8bb7f3054499"/>
    <hyperlink ref="E552" r:id="Ref23311daefa4b5c"/>
    <hyperlink ref="A553" r:id="Rc3828d39e908499b"/>
    <hyperlink ref="E553" r:id="R7855cd6b4bbc4dbc"/>
    <hyperlink ref="A554" r:id="Rb87d56b695964fca"/>
    <hyperlink ref="E554" r:id="R0bd0dca2f20a4496"/>
    <hyperlink ref="A555" r:id="R826c25b18f7b4c0f"/>
    <hyperlink ref="E555" r:id="Rc0c2e569184a425d"/>
    <hyperlink ref="A556" r:id="R0cf6de1cf0ad4a2a"/>
    <hyperlink ref="E556" r:id="R291faa04e74e47e0"/>
    <hyperlink ref="A557" r:id="Rf3b9475bdd494b30"/>
    <hyperlink ref="E557" r:id="Rfe5540af030744c4"/>
    <hyperlink ref="S557" r:id="Rd12e0f3e0b98419d"/>
    <hyperlink ref="A558" r:id="R7a96e7582c1d4521"/>
    <hyperlink ref="E558" r:id="R0f3a3a680f034719"/>
    <hyperlink ref="Q558" r:id="Re4d001be36c04b3b"/>
    <hyperlink ref="A559" r:id="R41e84d00641f401a"/>
    <hyperlink ref="E559" r:id="R480efd94aeb94061"/>
    <hyperlink ref="Q559" r:id="R6a1db80304554b31"/>
    <hyperlink ref="A560" r:id="R806e43ca15a54c1f"/>
    <hyperlink ref="E560" r:id="R84792207d2814615"/>
    <hyperlink ref="A561" r:id="R1a4bc543f44f4603"/>
    <hyperlink ref="E561" r:id="Rd61bb6203fb24104"/>
    <hyperlink ref="A562" r:id="R35d666336ed94cd2"/>
    <hyperlink ref="E562" r:id="R27fcd47eed6741e2"/>
    <hyperlink ref="A563" r:id="Re00043eaffaa4e7d"/>
    <hyperlink ref="E563" r:id="R002de7cf3f8f470f"/>
    <hyperlink ref="A564" r:id="R960ede2a88ac47d1"/>
    <hyperlink ref="E564" r:id="R35d90a124d934f0d"/>
    <hyperlink ref="S564" r:id="R62cd5483925c4a54"/>
    <hyperlink ref="T564" r:id="R39a243baca904273"/>
    <hyperlink ref="V564" r:id="R69e4e4b82a0a46cb"/>
    <hyperlink ref="A565" r:id="R5ee86c8c46014dd3"/>
    <hyperlink ref="E565" r:id="R7d343995beca4c5a"/>
    <hyperlink ref="S565" r:id="Rfa9084bf57e54c8e"/>
    <hyperlink ref="T565" r:id="R8899a6f515c542fc"/>
    <hyperlink ref="V565" r:id="Rd21d95b37b5d416b"/>
    <hyperlink ref="A566" r:id="R9135d651ad9249e2"/>
    <hyperlink ref="E566" r:id="Re87af1951737488c"/>
    <hyperlink ref="S566" r:id="Rdf0de40ef8674e9d"/>
    <hyperlink ref="T566" r:id="R953013836d6b4b60"/>
    <hyperlink ref="V566" r:id="Ra816c82e536f4e56"/>
    <hyperlink ref="A567" r:id="Re79e7624ca89474d"/>
    <hyperlink ref="E567" r:id="R733a2634b03844d5"/>
    <hyperlink ref="A568" r:id="R6fd552501ffa41e0"/>
    <hyperlink ref="E568" r:id="Ra440962de3044457"/>
    <hyperlink ref="A569" r:id="Rfbeb381e342a4ea4"/>
    <hyperlink ref="E569" r:id="R7dae4c3c230249a7"/>
    <hyperlink ref="A570" r:id="Radb46d057ded44f8"/>
    <hyperlink ref="E570" r:id="R35608119f9c243da"/>
    <hyperlink ref="E571" r:id="R6a00cb3f53f14018"/>
    <hyperlink ref="E572" r:id="R0adfec9155dc49d6"/>
    <hyperlink ref="A573" r:id="R7749fc391f624022"/>
    <hyperlink ref="E573" r:id="R9f31e6efc6eb4eea"/>
    <hyperlink ref="A574" r:id="R92ebb3fc9e744a67"/>
    <hyperlink ref="E574" r:id="R5370fc420b124021"/>
    <hyperlink ref="A575" r:id="R2d4538b68320424f"/>
    <hyperlink ref="E575" r:id="Ra320c98f0d604450"/>
    <hyperlink ref="A576" r:id="R989343a971a74a03"/>
    <hyperlink ref="E576" r:id="Rf7c498510ff44218"/>
    <hyperlink ref="A577" r:id="R98da70a900274697"/>
    <hyperlink ref="E577" r:id="R6213ffc9337248d7"/>
    <hyperlink ref="A578" r:id="R6db6de8b861b4647"/>
    <hyperlink ref="E578" r:id="R570855598a93431d"/>
    <hyperlink ref="A579" r:id="R42f11a71e00f47fe"/>
    <hyperlink ref="E579" r:id="R4d78b741eb9f428b"/>
    <hyperlink ref="A580" r:id="Rb08d08d7c28849c2"/>
    <hyperlink ref="E580" r:id="R04c791288b9a4626"/>
    <hyperlink ref="A581" r:id="Ra18d1cab38384bb3"/>
    <hyperlink ref="E581" r:id="Rf139ef8137a34b3c"/>
    <hyperlink ref="A582" r:id="Rc03c4a54ad2b46a8"/>
    <hyperlink ref="E582" r:id="R0d7371ece13246a4"/>
    <hyperlink ref="A583" r:id="Rdd31a598e1b04f46"/>
    <hyperlink ref="E583" r:id="R3920f362f33e422d"/>
    <hyperlink ref="A584" r:id="R3fdb7b752e944343"/>
    <hyperlink ref="E584" r:id="R413cce25181e418f"/>
    <hyperlink ref="A585" r:id="R8ff3bab3ad9f462b"/>
    <hyperlink ref="E585" r:id="Rf573bda344564657"/>
    <hyperlink ref="A586" r:id="R3f492ed2514b441f"/>
    <hyperlink ref="E586" r:id="R243df17f96bd4f97"/>
    <hyperlink ref="E587" r:id="R3c35ccda13e64281"/>
    <hyperlink ref="E588" r:id="R94a4f22998504725"/>
    <hyperlink ref="E589" r:id="R15f251f426e94afa"/>
    <hyperlink ref="E590" r:id="R0c025d00cbb241f9"/>
    <hyperlink ref="A591" r:id="R13180968eba14832"/>
    <hyperlink ref="E591" r:id="Rd827b9019c2749bc"/>
    <hyperlink ref="A592" r:id="R46660972661a473a"/>
    <hyperlink ref="E592" r:id="R2d4931f5549d4f2e"/>
    <hyperlink ref="A593" r:id="R24c5db7661ea46b0"/>
    <hyperlink ref="E593" r:id="R60fc19f728bf429e"/>
    <hyperlink ref="R593" r:id="Rbc1075f234024481"/>
    <hyperlink ref="A594" r:id="R230df3ba5fd04fc7"/>
    <hyperlink ref="E594" r:id="R01b3842b39884ad3"/>
    <hyperlink ref="A595" r:id="Rb3ae15a684fb43b2"/>
    <hyperlink ref="E595" r:id="R48cffb878702485c"/>
    <hyperlink ref="R595" r:id="R656efe7256b54b4f"/>
    <hyperlink ref="A596" r:id="R95521ff7bd604313"/>
    <hyperlink ref="E596" r:id="Ra01b639c133445ec"/>
    <hyperlink ref="A597" r:id="Ra1b1418201b648fd"/>
    <hyperlink ref="E597" r:id="Rd29fc65d3f76499a"/>
    <hyperlink ref="A598" r:id="Ra53acdc4dd944d66"/>
    <hyperlink ref="E598" r:id="R2aeadeee2b654110"/>
    <hyperlink ref="A599" r:id="R01544a9006584c9b"/>
    <hyperlink ref="E599" r:id="R2f7652ff59114c01"/>
    <hyperlink ref="A600" r:id="R22e627ed366c4233"/>
    <hyperlink ref="E600" r:id="R3a24b652f2c84e45"/>
    <hyperlink ref="Q600" r:id="Rc28f609eb19c4d25"/>
    <hyperlink ref="S600" r:id="Rfd3f3d44519d4a66"/>
    <hyperlink ref="V600" r:id="R34d2b8ffd4994115"/>
    <hyperlink ref="A601" r:id="R4d7acb58576248ea"/>
    <hyperlink ref="E601" r:id="R46936fc02e1649fa"/>
    <hyperlink ref="S601" r:id="Raa96f29dee9b47c2"/>
    <hyperlink ref="V601" r:id="R85611d33bab841c2"/>
    <hyperlink ref="A602" r:id="Ra8bf8aea88404209"/>
    <hyperlink ref="E602" r:id="R51bc6d15609c428f"/>
    <hyperlink ref="Q602" r:id="R0b3b36c347874fc3"/>
    <hyperlink ref="S602" r:id="R71140ec71a824bbb"/>
    <hyperlink ref="V602" r:id="R561677fdb8864089"/>
    <hyperlink ref="A603" r:id="Rbf9fb23950ea45d2"/>
    <hyperlink ref="E603" r:id="R63f1571c775d4513"/>
    <hyperlink ref="Q603" r:id="R776499fa72d9413b"/>
    <hyperlink ref="S603" r:id="R6e580d16018040bf"/>
    <hyperlink ref="V603" r:id="R4ed7cb3797524bb6"/>
    <hyperlink ref="A604" r:id="R0db8722b99984cb4"/>
    <hyperlink ref="E604" r:id="R86781853d8844c21"/>
    <hyperlink ref="S604" r:id="R8d5789e13ee34c6f"/>
    <hyperlink ref="V604" r:id="R03ca30599fb04285"/>
    <hyperlink ref="A605" r:id="R9880b36b9a5d470c"/>
    <hyperlink ref="E605" r:id="R9600176f5acb4bbe"/>
    <hyperlink ref="Q605" r:id="R2e34514826e742d1"/>
    <hyperlink ref="S605" r:id="Rbdef75ee0ac34cac"/>
    <hyperlink ref="V605" r:id="R5e4d6f82decd4cd8"/>
    <hyperlink ref="A606" r:id="Rb40d6b68292e46f0"/>
    <hyperlink ref="E606" r:id="R86b64c5f612c48ca"/>
    <hyperlink ref="Q606" r:id="R19fa36c559864678"/>
    <hyperlink ref="S606" r:id="R014df8cc46bc4ec3"/>
    <hyperlink ref="V606" r:id="R39fb1f99aa394dc3"/>
    <hyperlink ref="A607" r:id="Rf442a61044014a13"/>
    <hyperlink ref="E607" r:id="Re2551ec6850f4341"/>
    <hyperlink ref="S607" r:id="Rf28066d9076e49b5"/>
    <hyperlink ref="V607" r:id="Rb4530fb7e47f406c"/>
    <hyperlink ref="A608" r:id="Rf4f913d94ba94995"/>
    <hyperlink ref="E608" r:id="Rbc580f51b2dc4424"/>
    <hyperlink ref="Q608" r:id="Ree1f26b277494af0"/>
    <hyperlink ref="S608" r:id="R5e9c1342eb1844d5"/>
    <hyperlink ref="V608" r:id="R7266e3ca189840b2"/>
    <hyperlink ref="A609" r:id="R8abbe1150edc449e"/>
    <hyperlink ref="E609" r:id="R2d1a71f6f29b4653"/>
    <hyperlink ref="A610" r:id="R2aad840f953d454d"/>
    <hyperlink ref="E610" r:id="R04acf8ee74c9431e"/>
    <hyperlink ref="S610" r:id="R8d22b6943d174328"/>
    <hyperlink ref="A611" r:id="Rc184ae7a986548da"/>
    <hyperlink ref="E611" r:id="R1e62876eb8774574"/>
    <hyperlink ref="S611" r:id="Rd463ce7e4bb4427c"/>
    <hyperlink ref="A612" r:id="R46198106c7e6477c"/>
    <hyperlink ref="E612" r:id="R88dcb398af2a477d"/>
    <hyperlink ref="A613" r:id="Rcdcc61da887b4146"/>
    <hyperlink ref="E613" r:id="Ra5f8daf73761483f"/>
    <hyperlink ref="A614" r:id="Radf3d65b84344a8d"/>
    <hyperlink ref="E614" r:id="R1346a2d965f14804"/>
    <hyperlink ref="A615" r:id="Rb3d668060afc4a6f"/>
    <hyperlink ref="E615" r:id="R7387974ef0c34c83"/>
    <hyperlink ref="A616" r:id="R986efa3b80c646ed"/>
    <hyperlink ref="E616" r:id="R320272183b874f7e"/>
    <hyperlink ref="A617" r:id="R9ace6edd83334a29"/>
    <hyperlink ref="E617" r:id="R10de874e1ce9427a"/>
    <hyperlink ref="A618" r:id="R3b002fe680b54b34"/>
    <hyperlink ref="E618" r:id="R00afa5e0ce764f87"/>
    <hyperlink ref="R618" r:id="Rf7beacd311b44d4a"/>
    <hyperlink ref="A619" r:id="Rc3a313e5b6bc44fe"/>
    <hyperlink ref="E619" r:id="R59b7f591ee924f2c"/>
    <hyperlink ref="E620" r:id="R14bcc8ecf2104a20"/>
    <hyperlink ref="A621" r:id="R1f94579fa9234ada"/>
    <hyperlink ref="E621" r:id="Rccdfd97e03e54cdd"/>
    <hyperlink ref="A622" r:id="R7430ab79459a4edb"/>
    <hyperlink ref="E622" r:id="R55b817a6d6bb4dfc"/>
    <hyperlink ref="A623" r:id="R0e6043663cfa410d"/>
    <hyperlink ref="E623" r:id="Rf3b36e58840e46c0"/>
    <hyperlink ref="A624" r:id="R2aa2285c0cdb4b2c"/>
    <hyperlink ref="E624" r:id="R1e396dde21a44687"/>
    <hyperlink ref="A625" r:id="R2194527cbe0640d8"/>
    <hyperlink ref="E625" r:id="R5315243d35c44ad0"/>
    <hyperlink ref="Q625" r:id="Rd6bf5963fe374569"/>
    <hyperlink ref="A626" r:id="R833d64f25d264474"/>
    <hyperlink ref="E626" r:id="R7d4365ea1406461b"/>
    <hyperlink ref="S626" r:id="R56d75ada38114e92"/>
    <hyperlink ref="A627" r:id="Rd81703d9dcd1416a"/>
    <hyperlink ref="E627" r:id="R778414ef9f8a4900"/>
    <hyperlink ref="A628" r:id="R905c218a2c3e45ce"/>
    <hyperlink ref="E628" r:id="R463b36d8266c4874"/>
    <hyperlink ref="A629" r:id="R9ffd3358439a45b3"/>
    <hyperlink ref="E629" r:id="R4dcabf6a2e52470c"/>
    <hyperlink ref="A630" r:id="R6da76f07d94b408c"/>
    <hyperlink ref="E630" r:id="Ra2378d9e21dc4862"/>
    <hyperlink ref="A631" r:id="R221e1e68c2f74e0c"/>
    <hyperlink ref="E631" r:id="Rbd85b73701d54f8d"/>
    <hyperlink ref="A632" r:id="Rd1182522fa55453b"/>
    <hyperlink ref="E632" r:id="R653dd8d8fc084cc0"/>
    <hyperlink ref="A633" r:id="Rbfff0b95e7ec40ac"/>
    <hyperlink ref="E633" r:id="R8642b636ab7c4018"/>
    <hyperlink ref="A634" r:id="Rcef5f694b7a4444e"/>
    <hyperlink ref="E634" r:id="R9e4d6a50c8814f02"/>
    <hyperlink ref="A635" r:id="R3841178ba7c94ef2"/>
    <hyperlink ref="E635" r:id="R81dc0d146b0b463f"/>
    <hyperlink ref="A636" r:id="R2a83cadd192344c3"/>
    <hyperlink ref="E636" r:id="Rd89e24bf7d504d00"/>
    <hyperlink ref="A637" r:id="R2e17d946cf1e4671"/>
    <hyperlink ref="E637" r:id="Rf4f598f69bb749e6"/>
    <hyperlink ref="A638" r:id="Rb0be26ca5e094e0f"/>
    <hyperlink ref="E638" r:id="Ra10f09c592934ac0"/>
    <hyperlink ref="A639" r:id="R3ec7db0f6bdb4170"/>
    <hyperlink ref="E639" r:id="Rd52f7912f8af429d"/>
    <hyperlink ref="A640" r:id="Rb856c62e51c940c4"/>
    <hyperlink ref="E640" r:id="R87b6ac39926f410c"/>
    <hyperlink ref="A641" r:id="R6dbc2aad732740a8"/>
    <hyperlink ref="E641" r:id="Re5c5c879289c4d39"/>
    <hyperlink ref="A642" r:id="Rdc3cbcaebf464876"/>
    <hyperlink ref="E642" r:id="R2cc184673eec40d2"/>
    <hyperlink ref="A643" r:id="Rb7a7583410f9423b"/>
    <hyperlink ref="E643" r:id="R6a495d6669684843"/>
    <hyperlink ref="A644" r:id="R2c392bae79f449a2"/>
    <hyperlink ref="E644" r:id="R858f3786668343ce"/>
    <hyperlink ref="A645" r:id="R24c9831f498c4af3"/>
    <hyperlink ref="E645" r:id="Rb7961bf0594743c4"/>
    <hyperlink ref="A646" r:id="R3554666cff014bfc"/>
    <hyperlink ref="E646" r:id="Rb139855062e24346"/>
    <hyperlink ref="A647" r:id="R25f1a66a36b74ee6"/>
    <hyperlink ref="E647" r:id="R74a221d6be2f4ebf"/>
    <hyperlink ref="A648" r:id="Re3503065edb84d89"/>
    <hyperlink ref="E648" r:id="Ra0cb714181614715"/>
    <hyperlink ref="S648" r:id="R374acbe9113e45b4"/>
    <hyperlink ref="A649" r:id="R70d92c596e474a9f"/>
    <hyperlink ref="E649" r:id="R4db2bd8d2776429e"/>
    <hyperlink ref="A650" r:id="R6d6e799a58c74557"/>
    <hyperlink ref="E650" r:id="R50160b8ab02d4278"/>
    <hyperlink ref="A651" r:id="R46881f01fd784f8b"/>
    <hyperlink ref="E651" r:id="R52e49293ef1e4e83"/>
    <hyperlink ref="A652" r:id="R4a8a1b79a2ed4e3a"/>
    <hyperlink ref="E652" r:id="R5245311b7ed64a31"/>
    <hyperlink ref="A653" r:id="R52cc4700dc33477f"/>
    <hyperlink ref="E653" r:id="R963fb35d25ad464a"/>
    <hyperlink ref="A654" r:id="R3cf9dfe0bbbe41c4"/>
    <hyperlink ref="E654" r:id="R275e0f9ced764aaa"/>
    <hyperlink ref="A655" r:id="Rfbe7b743d9a549aa"/>
    <hyperlink ref="E655" r:id="R3d0f98effdb84b0f"/>
    <hyperlink ref="A656" r:id="Re1b2f948061043c7"/>
    <hyperlink ref="E656" r:id="R4655207d17684a5a"/>
    <hyperlink ref="A657" r:id="Rd5b98f6542894f50"/>
    <hyperlink ref="E657" r:id="Rf2c39938f0084ff9"/>
    <hyperlink ref="A658" r:id="Rb6ed324a87b146e5"/>
    <hyperlink ref="E658" r:id="R4c97bb40ae0545c5"/>
    <hyperlink ref="A659" r:id="R02ba811389794e3d"/>
    <hyperlink ref="E659" r:id="Rb3d6f4413a4447f3"/>
    <hyperlink ref="A660" r:id="Rf371f876757d451f"/>
    <hyperlink ref="E660" r:id="R9ae5f4f4143648a8"/>
    <hyperlink ref="A661" r:id="Re501ebe3097745d5"/>
    <hyperlink ref="E661" r:id="R9f0144c88c694c96"/>
    <hyperlink ref="A662" r:id="R159ea17dbd834546"/>
    <hyperlink ref="E662" r:id="R0c778b53dddc444f"/>
    <hyperlink ref="A663" r:id="Rc6492ccb0774463d"/>
    <hyperlink ref="E663" r:id="R1ae9a854f6d94e07"/>
    <hyperlink ref="A664" r:id="Rc8125352121f46c1"/>
    <hyperlink ref="E664" r:id="R223a163262c94645"/>
    <hyperlink ref="A665" r:id="Rd210fa64fcd94cb5"/>
    <hyperlink ref="E665" r:id="R31c2904adba7408b"/>
    <hyperlink ref="A666" r:id="R50e6ef705dac4a28"/>
    <hyperlink ref="E666" r:id="R3d989c172a5a4c37"/>
    <hyperlink ref="A667" r:id="R2d538b8c8ff34b7e"/>
    <hyperlink ref="E667" r:id="R8a97f59060b5461c"/>
    <hyperlink ref="A668" r:id="R6b7ad52a3286431e"/>
    <hyperlink ref="E668" r:id="Rdb6dd0dfe3f84ed3"/>
    <hyperlink ref="A669" r:id="Rf1d860b1446f4c22"/>
    <hyperlink ref="E669" r:id="Rfece4e308f674612"/>
    <hyperlink ref="A670" r:id="Rf158dcb5b0e34f2d"/>
    <hyperlink ref="E670" r:id="Re77c417750cf4da3"/>
    <hyperlink ref="A671" r:id="R0cf62a73960e497a"/>
    <hyperlink ref="E671" r:id="R4e20c72a4a8f4647"/>
    <hyperlink ref="A672" r:id="Rb73c85fbc7424234"/>
    <hyperlink ref="E672" r:id="R0e81dbba3c4a43d2"/>
    <hyperlink ref="A673" r:id="R7d4955a776e0402e"/>
    <hyperlink ref="E673" r:id="Rc085a952d7124cb2"/>
    <hyperlink ref="A674" r:id="Rb6cd939fdc0c43c6"/>
    <hyperlink ref="E674" r:id="R3f5fe42187144f92"/>
    <hyperlink ref="A675" r:id="Ra1fad0ef74884603"/>
    <hyperlink ref="E675" r:id="R60e46fcbbbb54ecc"/>
    <hyperlink ref="A676" r:id="R2082d7df18464c91"/>
    <hyperlink ref="E676" r:id="R418f9d9d478e462b"/>
    <hyperlink ref="A677" r:id="R183df1824d27408a"/>
    <hyperlink ref="E677" r:id="Red36c80bbbdb476e"/>
    <hyperlink ref="A678" r:id="Rbd905333ce2641bd"/>
    <hyperlink ref="E678" r:id="Ra4bf6fd246cc4276"/>
    <hyperlink ref="A679" r:id="R8ded68c52abd41cf"/>
    <hyperlink ref="E679" r:id="Rc4ababd9c74c4869"/>
    <hyperlink ref="A680" r:id="R78661f80f8744419"/>
    <hyperlink ref="E680" r:id="R54d2dc8c22f54dc2"/>
    <hyperlink ref="A681" r:id="Rbcbbf6a9db2049d4"/>
    <hyperlink ref="E681" r:id="Re60a8cdd82c04fd0"/>
    <hyperlink ref="A682" r:id="R678ae5094ad849c8"/>
    <hyperlink ref="E682" r:id="R0623f4f4eabd459c"/>
    <hyperlink ref="A683" r:id="Rfb0826ac2e8f43ad"/>
    <hyperlink ref="E683" r:id="Rfc08d1067a9e488f"/>
    <hyperlink ref="A684" r:id="R85ad480a174b4ff2"/>
    <hyperlink ref="E684" r:id="Ra281458614e54baa"/>
    <hyperlink ref="A685" r:id="Rbddd75545bc5434f"/>
    <hyperlink ref="E685" r:id="R40e3d7f7ecf24188"/>
    <hyperlink ref="A686" r:id="R5f2cc698eb9d4b1c"/>
    <hyperlink ref="E686" r:id="R83819b4d145343e0"/>
    <hyperlink ref="A687" r:id="R7c66cef90f884750"/>
    <hyperlink ref="E687" r:id="Rdfc72b89df1a40c7"/>
    <hyperlink ref="A688" r:id="Rc24ec68fffa84416"/>
    <hyperlink ref="E688" r:id="Rd3d94f66fc0e4cd7"/>
    <hyperlink ref="A689" r:id="Rfe0d84465ef048c8"/>
    <hyperlink ref="E689" r:id="R7024480b3d694225"/>
    <hyperlink ref="A690" r:id="R00c46b6ae53a49b3"/>
    <hyperlink ref="E690" r:id="R890a60fa91764bb1"/>
    <hyperlink ref="A691" r:id="R34460423d7dc476c"/>
    <hyperlink ref="E691" r:id="R7d69465b168645a7"/>
    <hyperlink ref="A692" r:id="Rac5e81998d924ca0"/>
    <hyperlink ref="E692" r:id="Rdd65d538970846fb"/>
    <hyperlink ref="A693" r:id="Re35842d7f12642c1"/>
    <hyperlink ref="E693" r:id="R2d2aeab1d4ae4c4a"/>
    <hyperlink ref="A694" r:id="R7fbd0c2640754d23"/>
    <hyperlink ref="E694" r:id="Rbdc54e1e2f9445fd"/>
    <hyperlink ref="A695" r:id="R539e433257bb4853"/>
    <hyperlink ref="E695" r:id="R43b389898bae4db6"/>
    <hyperlink ref="A696" r:id="Rcd90d6051bf449c1"/>
    <hyperlink ref="E696" r:id="R9f5b280d146b4dc7"/>
    <hyperlink ref="A697" r:id="R21e495b8c4694fdd"/>
    <hyperlink ref="E697" r:id="Rce2ea721d4fd4412"/>
    <hyperlink ref="A698" r:id="Radbcc12e5e154f47"/>
    <hyperlink ref="E698" r:id="Rd8e3e73644644258"/>
    <hyperlink ref="A699" r:id="R5763d7b9686b4c43"/>
    <hyperlink ref="E699" r:id="R38d0077c02f5454a"/>
    <hyperlink ref="A700" r:id="R8e43d19bf346457d"/>
    <hyperlink ref="E700" r:id="R54bf0cd8f0a540bd"/>
    <hyperlink ref="Q700" r:id="Ra346d95393054465"/>
    <hyperlink ref="A701" r:id="R4cd61c15016042f8"/>
    <hyperlink ref="E701" r:id="R959f0d05884b4f47"/>
    <hyperlink ref="A702" r:id="Rae9d183392ce4540"/>
    <hyperlink ref="E702" r:id="R8ef932a9698b459a"/>
    <hyperlink ref="A703" r:id="Rfbca9ead992647a5"/>
    <hyperlink ref="E703" r:id="R49a412d812c642f4"/>
    <hyperlink ref="A704" r:id="R412e3900cefa4dc3"/>
    <hyperlink ref="E704" r:id="Reac8587f0ed84e0e"/>
    <hyperlink ref="Q704" r:id="Rc4142ae02f884b1d"/>
    <hyperlink ref="A705" r:id="R40ccc0bc37484ed4"/>
    <hyperlink ref="E705" r:id="R0f27c2ba9fc64beb"/>
    <hyperlink ref="Q705" r:id="Rb9915cea814148eb"/>
    <hyperlink ref="E706" r:id="R1e4cb06006d946cf"/>
    <hyperlink ref="A707" r:id="Rf726874fe5384806"/>
    <hyperlink ref="E707" r:id="Rad7bbbbdcb0b40ed"/>
    <hyperlink ref="A708" r:id="R7a948154edf64856"/>
    <hyperlink ref="E708" r:id="R892ae73e67c34c01"/>
    <hyperlink ref="A709" r:id="Rc6dfe4f276744a80"/>
    <hyperlink ref="E709" r:id="R48c692d39d394650"/>
    <hyperlink ref="A710" r:id="R15ea4b77421c4780"/>
    <hyperlink ref="E710" r:id="R1301e2e765ff4513"/>
    <hyperlink ref="A711" r:id="Rabb74a351476477d"/>
    <hyperlink ref="E711" r:id="R3714dac82adf43c9"/>
    <hyperlink ref="A712" r:id="Rba413e13ef554ef1"/>
    <hyperlink ref="E712" r:id="Ra2d4f394253840b8"/>
    <hyperlink ref="A713" r:id="R491332d12bdd4382"/>
    <hyperlink ref="E713" r:id="Ree4a3bde5d4f4b4b"/>
    <hyperlink ref="A714" r:id="R9cd2f4954c0540fd"/>
    <hyperlink ref="E714" r:id="Reec66c9791b747ec"/>
    <hyperlink ref="A715" r:id="R34d87f65a4454802"/>
    <hyperlink ref="E715" r:id="Rec71a14a6cdf4b11"/>
    <hyperlink ref="A716" r:id="R7a02c35edb3e4047"/>
    <hyperlink ref="E716" r:id="R5e8d2dcea6cd4fc0"/>
    <hyperlink ref="A717" r:id="R654ce1d87ce64ce1"/>
    <hyperlink ref="E717" r:id="Rcf28533b606c49a1"/>
    <hyperlink ref="R717" r:id="R9e92bd3f21664290"/>
    <hyperlink ref="A718" r:id="Rd1556d685dba4a36"/>
    <hyperlink ref="E718" r:id="Rce355ab05c454ff7"/>
    <hyperlink ref="A719" r:id="R728b84a882c240d1"/>
    <hyperlink ref="E719" r:id="Rab081b18575b43ca"/>
    <hyperlink ref="A720" r:id="Rcaeee3c51ed24478"/>
    <hyperlink ref="E720" r:id="Ra19dc8b212a04000"/>
    <hyperlink ref="A721" r:id="R807867001124453d"/>
    <hyperlink ref="E721" r:id="Rd0e87c049ae146a0"/>
    <hyperlink ref="Q721" r:id="Rf3c4f2af687e4d35"/>
    <hyperlink ref="A722" r:id="R21da1ea88fc74672"/>
    <hyperlink ref="E722" r:id="R4a4a2028b0df4a78"/>
    <hyperlink ref="Q722" r:id="R8c5c3a92b9da4544"/>
    <hyperlink ref="A723" r:id="R021053aee7f445e9"/>
    <hyperlink ref="E723" r:id="R1b311d26522c4cd8"/>
    <hyperlink ref="Q723" r:id="R883901b47f8f4559"/>
    <hyperlink ref="A724" r:id="R97f76635cd1c48ee"/>
    <hyperlink ref="E724" r:id="Ra2c54c3e21cc4e73"/>
    <hyperlink ref="Q724" r:id="R9c13343e55db4fc5"/>
    <hyperlink ref="A725" r:id="R8ebf7799b387430b"/>
    <hyperlink ref="E725" r:id="Rb99cf1b33e43421a"/>
    <hyperlink ref="Q725" r:id="Rf1dfab0e63b04470"/>
    <hyperlink ref="A726" r:id="R5d934202d6d8461a"/>
    <hyperlink ref="E726" r:id="R3bd76516c92b424d"/>
    <hyperlink ref="Q726" r:id="R971125a75ffd42cf"/>
    <hyperlink ref="A727" r:id="R43781b72bdad4df8"/>
    <hyperlink ref="E727" r:id="R55e7601890924cb1"/>
    <hyperlink ref="S727" r:id="Rf074cc972b61448b"/>
    <hyperlink ref="A728" r:id="Rdc375499615744ee"/>
    <hyperlink ref="E728" r:id="Rb59426d07b7b471d"/>
    <hyperlink ref="A729" r:id="R30b709ea56014910"/>
    <hyperlink ref="E729" r:id="Ra364677be5464129"/>
    <hyperlink ref="Q729" r:id="Red1604a8139841cd"/>
    <hyperlink ref="A730" r:id="Rb51ecf90458f4ae6"/>
    <hyperlink ref="E730" r:id="R9488076a721f469a"/>
    <hyperlink ref="A731" r:id="R748d9a68fdcd43f4"/>
    <hyperlink ref="E731" r:id="R0392562c5dcb4f0f"/>
    <hyperlink ref="Q731" r:id="R7e1cc85831af4ad3"/>
    <hyperlink ref="A732" r:id="R79c66589d1e44540"/>
    <hyperlink ref="E732" r:id="R4aefca30e2e44942"/>
    <hyperlink ref="Q732" r:id="Rd5109c4fce5a42cd"/>
    <hyperlink ref="A733" r:id="R0d8675fd759f40cd"/>
    <hyperlink ref="E733" r:id="R4dd4d28ce67a4cf0"/>
    <hyperlink ref="Q733" r:id="Ree0d7a65b13b41c4"/>
    <hyperlink ref="A734" r:id="R0e5eaa21c3a74b8b"/>
    <hyperlink ref="E734" r:id="Ra66c96dfef2f4095"/>
    <hyperlink ref="Q734" r:id="Rfd48c1d652b24d7b"/>
    <hyperlink ref="A735" r:id="R35244ee53871463a"/>
    <hyperlink ref="E735" r:id="R848a631ea3e946ce"/>
    <hyperlink ref="Q735" r:id="Rc97af00b58a64595"/>
    <hyperlink ref="A736" r:id="R637fd85df75c4aee"/>
    <hyperlink ref="E736" r:id="R2cf9d55b39d1416f"/>
    <hyperlink ref="A737" r:id="R272ba2e35c984f49"/>
    <hyperlink ref="E737" r:id="Rf8ef03de22304219"/>
    <hyperlink ref="A738" r:id="Rf3bd93871f1c4123"/>
    <hyperlink ref="E738" r:id="R1e2bcec276e3495f"/>
    <hyperlink ref="A739" r:id="R850f2b37f6784818"/>
    <hyperlink ref="E739" r:id="R5c31aad8424a4855"/>
    <hyperlink ref="A740" r:id="R9d2bd18e1c4d4aaf"/>
    <hyperlink ref="E740" r:id="R1e942f21948f44e7"/>
    <hyperlink ref="R740" r:id="Re9120dbe37ce46ea"/>
    <hyperlink ref="A741" r:id="Read9f4631fb045a1"/>
    <hyperlink ref="E741" r:id="R6466fc51eb064c08"/>
    <hyperlink ref="R741" r:id="Rb2c208cfc3964126"/>
    <hyperlink ref="A742" r:id="R1ee214af2e1e4d85"/>
    <hyperlink ref="E742" r:id="R5e5a2d0b89d849b0"/>
    <hyperlink ref="R742" r:id="R1425b977f9304ed9"/>
    <hyperlink ref="A743" r:id="R9a4a5bfe9e4b467e"/>
    <hyperlink ref="E743" r:id="Rc5d57b5de15e40ac"/>
    <hyperlink ref="A744" r:id="Rba19a28a27f54cce"/>
    <hyperlink ref="E744" r:id="R480de73c262b49dd"/>
    <hyperlink ref="A745" r:id="R9f4cca5547a84be7"/>
    <hyperlink ref="E745" r:id="R513f5a07de3240e6"/>
    <hyperlink ref="A746" r:id="R2a9e70913ee7406e"/>
    <hyperlink ref="E746" r:id="R96cefe9f3dc34603"/>
    <hyperlink ref="A747" r:id="R5bad378aeed94034"/>
    <hyperlink ref="E747" r:id="Rce54e7f4d3c74357"/>
    <hyperlink ref="A748" r:id="R9e3473a71f0a457a"/>
    <hyperlink ref="E748" r:id="R545338c474aa4d3f"/>
    <hyperlink ref="A749" r:id="R97b3f1128796413a"/>
    <hyperlink ref="E749" r:id="R37db7249a9be4b0d"/>
    <hyperlink ref="A750" r:id="Rbe12de9038524e50"/>
    <hyperlink ref="E750" r:id="R3685f8b271b74e84"/>
    <hyperlink ref="A751" r:id="Rf313a2b7b36b465c"/>
    <hyperlink ref="E751" r:id="Ref1363da6e164bb0"/>
    <hyperlink ref="A752" r:id="R1ae55a42da474d8d"/>
    <hyperlink ref="E752" r:id="R51249bcfb1cb43de"/>
    <hyperlink ref="A753" r:id="R6fc548e627fd4b5c"/>
    <hyperlink ref="E753" r:id="Rf9a717959ef644e9"/>
    <hyperlink ref="A754" r:id="R7ebe7f18a6b54a8e"/>
    <hyperlink ref="E754" r:id="Rab6f40f81e4b4a49"/>
    <hyperlink ref="A755" r:id="R67e5db44ddfb4cd6"/>
    <hyperlink ref="E755" r:id="R1fd1cbb7393b4433"/>
    <hyperlink ref="A756" r:id="Rccc4f8c9f79e496d"/>
    <hyperlink ref="E756" r:id="R73629deb77a24c3d"/>
    <hyperlink ref="A757" r:id="R3d53380c44ee441b"/>
    <hyperlink ref="E757" r:id="R2624d4d5856a462e"/>
    <hyperlink ref="A758" r:id="Rcb2fce545108482b"/>
    <hyperlink ref="E758" r:id="R2f81efb98bde44ec"/>
    <hyperlink ref="A759" r:id="R68d0bf13fb6c4336"/>
    <hyperlink ref="E759" r:id="Rfc62dba1fca94619"/>
    <hyperlink ref="A760" r:id="Rfb6402d9b3af4391"/>
    <hyperlink ref="E760" r:id="R666a432257ea43cb"/>
    <hyperlink ref="A761" r:id="Raf910608a22849b2"/>
    <hyperlink ref="E761" r:id="Rf2b4e69408de4346"/>
    <hyperlink ref="A762" r:id="R6f44e5bad7ec4d35"/>
    <hyperlink ref="E762" r:id="R67ebe8512024489e"/>
    <hyperlink ref="A763" r:id="Rfc68f3dc72424a60"/>
    <hyperlink ref="E763" r:id="R66bf0e5012f74d3b"/>
    <hyperlink ref="A764" r:id="R90435591f4944e38"/>
    <hyperlink ref="E764" r:id="Rc19ad3ccc8c74c66"/>
    <hyperlink ref="A765" r:id="Rb057a4c93a144494"/>
    <hyperlink ref="E765" r:id="Rf6088248c1fc493b"/>
    <hyperlink ref="A766" r:id="Re88807b0536f4ff9"/>
    <hyperlink ref="E766" r:id="R409e8b87a7064a20"/>
    <hyperlink ref="A767" r:id="R60a3dd83d9004af8"/>
    <hyperlink ref="E767" r:id="R404f35670f184f0d"/>
    <hyperlink ref="A768" r:id="Rc916cde2eff04ca0"/>
    <hyperlink ref="E768" r:id="Rdb22a65967534f36"/>
    <hyperlink ref="Q768" r:id="R1ac260350d1d49c8"/>
    <hyperlink ref="A769" r:id="R799cca4ce1cd4d18"/>
    <hyperlink ref="E769" r:id="Rb9f60f0e96af4a77"/>
    <hyperlink ref="Q769" r:id="R9f1e78bd2f4e4115"/>
    <hyperlink ref="A770" r:id="R69c2877fda5443a4"/>
    <hyperlink ref="E770" r:id="Rf976b6456d534131"/>
    <hyperlink ref="S770" r:id="R3c723d74dbc74d05"/>
    <hyperlink ref="A771" r:id="R8a600567ae874eec"/>
    <hyperlink ref="E771" r:id="R3d3c05af91ee45fd"/>
    <hyperlink ref="A772" r:id="R6520e176d4a2420c"/>
    <hyperlink ref="E772" r:id="R94d9371bfb214093"/>
    <hyperlink ref="S772" r:id="R96186e664b8e4634"/>
    <hyperlink ref="A773" r:id="R5924324ce25a4f42"/>
    <hyperlink ref="E773" r:id="R0f2811dad94c4b30"/>
    <hyperlink ref="A774" r:id="R96a6f2b58eb74b54"/>
    <hyperlink ref="E774" r:id="R4692843617f8494d"/>
    <hyperlink ref="A775" r:id="Rc352eeac5b4f40f4"/>
    <hyperlink ref="E775" r:id="Recdd0a12201448f9"/>
    <hyperlink ref="A776" r:id="R0fde21a058e8434d"/>
    <hyperlink ref="E776" r:id="R5071eb6f2adb4f2e"/>
    <hyperlink ref="A777" r:id="R902c3ba9bf1f46b5"/>
    <hyperlink ref="E777" r:id="R4322f75671004f2a"/>
    <hyperlink ref="A778" r:id="R5eb3b5847ff149c0"/>
    <hyperlink ref="E778" r:id="R567aaad4028f4b0b"/>
    <hyperlink ref="A779" r:id="R88b7e402597342fd"/>
    <hyperlink ref="E779" r:id="R42998021b2ee4647"/>
    <hyperlink ref="R779" r:id="Rd19fd68df2b24e82"/>
    <hyperlink ref="A780" r:id="Rbf76526056144a36"/>
    <hyperlink ref="E780" r:id="R7ce37ada9275481c"/>
    <hyperlink ref="S780" r:id="R5c80181f382741a9"/>
    <hyperlink ref="T780" r:id="Ra976ea98d32c4c65"/>
    <hyperlink ref="V780" r:id="R6223cbd8e7c746bf"/>
    <hyperlink ref="A781" r:id="R96cac7ef003448a4"/>
    <hyperlink ref="E781" r:id="R88bfb20994e94724"/>
    <hyperlink ref="S781" r:id="R2ec4f601b66840a9"/>
    <hyperlink ref="T781" r:id="R36d346ecbe7640b8"/>
    <hyperlink ref="A782" r:id="R8685d84fd8674d84"/>
    <hyperlink ref="E782" r:id="R5cf0873961224335"/>
    <hyperlink ref="A783" r:id="Rbfad73721be74eeb"/>
    <hyperlink ref="E783" r:id="R3b0e3d6d7efc4fb7"/>
    <hyperlink ref="S783" r:id="R93c5983c96004341"/>
    <hyperlink ref="T783" r:id="R13300d4017f847eb"/>
    <hyperlink ref="A784" r:id="Rba6034360b794e83"/>
    <hyperlink ref="E784" r:id="R9fa276803c3d4881"/>
    <hyperlink ref="S784" r:id="R32454b1fe3634e89"/>
    <hyperlink ref="T784" r:id="R8f2abd72d5d34dc1"/>
    <hyperlink ref="A785" r:id="R0ca678df1ffb476a"/>
    <hyperlink ref="E785" r:id="Rfe9e85fa49c34ce8"/>
    <hyperlink ref="A786" r:id="R21ca4e0b839347ba"/>
    <hyperlink ref="E786" r:id="Rb1ad5b2ad1904b23"/>
    <hyperlink ref="Q786" r:id="Rc269b3081bb44bba"/>
    <hyperlink ref="A787" r:id="R987d6b1168194a51"/>
    <hyperlink ref="E787" r:id="Ra14c1f654a074e31"/>
    <hyperlink ref="A788" r:id="Rd8aa196e8e594413"/>
    <hyperlink ref="E788" r:id="R88103656c936432b"/>
    <hyperlink ref="S788" r:id="R470dada7bde246e4"/>
    <hyperlink ref="A789" r:id="R85b143277a5c478a"/>
    <hyperlink ref="E789" r:id="Rf3b74a7f9014441a"/>
    <hyperlink ref="S789" r:id="Red4c983d8f9f4df7"/>
    <hyperlink ref="A790" r:id="R0b8e543d41424a17"/>
    <hyperlink ref="E790" r:id="R5c264d2f8d0045b5"/>
    <hyperlink ref="S790" r:id="R2a3ae5eae6864380"/>
    <hyperlink ref="A791" r:id="R562cbef5b3084acf"/>
    <hyperlink ref="E791" r:id="R024dfb7988a34b65"/>
    <hyperlink ref="S791" r:id="Rb5dd71eb968b462d"/>
    <hyperlink ref="E792" r:id="R8cba0faa3b764afa"/>
    <hyperlink ref="S792" r:id="R3c78bac856224501"/>
    <hyperlink ref="A793" r:id="Rba7c887802664f0f"/>
    <hyperlink ref="E793" r:id="R5d5b67a3bfff47f3"/>
    <hyperlink ref="A794" r:id="R4cefa04aa36e4f4e"/>
    <hyperlink ref="E794" r:id="Rd5115bdf4b304d15"/>
    <hyperlink ref="A795" r:id="R5701a74f510749c9"/>
    <hyperlink ref="E795" r:id="R2c74963df9bd45de"/>
    <hyperlink ref="A796" r:id="Rc1f38f0748a04c1f"/>
    <hyperlink ref="E796" r:id="R3aa0ad64eef748fb"/>
    <hyperlink ref="S796" r:id="Reb8c3d86a895406c"/>
    <hyperlink ref="T796" r:id="Rd971874f3c5942a7"/>
    <hyperlink ref="V796" r:id="R133137578105484d"/>
    <hyperlink ref="A797" r:id="Rf120e511be5740c7"/>
    <hyperlink ref="E797" r:id="R8a4c93d541bd4a3e"/>
    <hyperlink ref="E798" r:id="Re6e5fd55d69e46ac"/>
    <hyperlink ref="A799" r:id="R847d70240f674dc6"/>
    <hyperlink ref="E799" r:id="R3c5bb8b5a448460e"/>
    <hyperlink ref="A800" r:id="Rce7cee42a5504f76"/>
    <hyperlink ref="E800" r:id="Ra26448a642074918"/>
    <hyperlink ref="E801" r:id="R82f6771c0fe14ce3"/>
    <hyperlink ref="A802" r:id="R7afd02474e8b43d5"/>
    <hyperlink ref="E802" r:id="Rf45431798eb64a58"/>
    <hyperlink ref="A803" r:id="R7d818f40545444b8"/>
    <hyperlink ref="E803" r:id="R2779a3c1b5b147bf"/>
    <hyperlink ref="S803" r:id="R0c740fa4b79b42cc"/>
    <hyperlink ref="A804" r:id="R9c17410f3fb443b5"/>
    <hyperlink ref="E804" r:id="R1b6e568c4d3e4237"/>
    <hyperlink ref="A805" r:id="R036d2f1f4a754261"/>
    <hyperlink ref="E805" r:id="R7ea610f3199e4824"/>
    <hyperlink ref="A806" r:id="Rba7e001a3b52467e"/>
    <hyperlink ref="E806" r:id="R9888289d20de49cf"/>
    <hyperlink ref="A807" r:id="Re97f76f107884722"/>
    <hyperlink ref="E807" r:id="R04208788b3a24b15"/>
    <hyperlink ref="A808" r:id="R3ed8cbfeb29b4634"/>
    <hyperlink ref="E808" r:id="Rffc9cfa2a0a044c7"/>
    <hyperlink ref="A809" r:id="R32ce87592dd54ab5"/>
    <hyperlink ref="E809" r:id="R635ed25c71d54c42"/>
    <hyperlink ref="A810" r:id="R8fc862f4a4634a6f"/>
    <hyperlink ref="E810" r:id="Rab35a56df0bf459d"/>
    <hyperlink ref="A811" r:id="R4a6eb861966b456b"/>
    <hyperlink ref="E811" r:id="R3cfec149ae5a4bb3"/>
    <hyperlink ref="Q811" r:id="R9097e752ba23417a"/>
    <hyperlink ref="A812" r:id="R3d1ac5d501594068"/>
    <hyperlink ref="E812" r:id="Rb5eefcd7b9fe4aa3"/>
    <hyperlink ref="E813" r:id="Rd5c5f118fbf94e01"/>
    <hyperlink ref="S813" r:id="R37c3b8d3cb8a4304"/>
    <hyperlink ref="T813" r:id="R8c7ffaf17d274093"/>
    <hyperlink ref="V813" r:id="R4720dece1b5145c3"/>
    <hyperlink ref="A814" r:id="R2b4d643d1160475d"/>
    <hyperlink ref="E814" r:id="R4571ee79d65d4921"/>
    <hyperlink ref="A815" r:id="Rc1db2cccbbb849b7"/>
    <hyperlink ref="E815" r:id="R05ce48b1c3cb4f70"/>
    <hyperlink ref="S815" r:id="Rd6005af0c9a542f4"/>
    <hyperlink ref="T815" r:id="R144746c95fd5407d"/>
    <hyperlink ref="V815" r:id="R6e6439ebec4943b1"/>
    <hyperlink ref="A816" r:id="R6fc3cd25cedb48cc"/>
    <hyperlink ref="E816" r:id="R6e0ba2e65e834ab1"/>
    <hyperlink ref="A817" r:id="Rc0ff4eee8a264c82"/>
    <hyperlink ref="E817" r:id="Rf4f36fe56a6a41ea"/>
    <hyperlink ref="S817" r:id="Rdbaddbba6b3b4ba9"/>
    <hyperlink ref="T817" r:id="Rdca413b91ed24603"/>
    <hyperlink ref="V817" r:id="R6ef221a0831743a7"/>
    <hyperlink ref="A818" r:id="Ra27ec757c3c5437c"/>
    <hyperlink ref="E818" r:id="R27b7b38734be4e04"/>
    <hyperlink ref="S818" r:id="R06dd89f5a0784da6"/>
    <hyperlink ref="T818" r:id="R24fcfdb174a94960"/>
    <hyperlink ref="V818" r:id="R52dacd5f397947dc"/>
    <hyperlink ref="A819" r:id="Rc44c7f37f38546d0"/>
    <hyperlink ref="E819" r:id="R4b4b41e4f4d44c20"/>
    <hyperlink ref="A820" r:id="R340eeeb143ae4493"/>
    <hyperlink ref="E820" r:id="Re6b1c7bd94814321"/>
    <hyperlink ref="S820" r:id="R18c5ef702a884234"/>
    <hyperlink ref="T820" r:id="R15d7aa1c81394eb4"/>
    <hyperlink ref="V820" r:id="R01e90695cf6d4fc6"/>
    <hyperlink ref="A821" r:id="R0f51faf21c674e1b"/>
    <hyperlink ref="E821" r:id="R26c76e2573f94a04"/>
    <hyperlink ref="A822" r:id="R366759f5af594d75"/>
    <hyperlink ref="E822" r:id="R0420d0fedad34e32"/>
    <hyperlink ref="A823" r:id="R8dc97e8a9aa54e68"/>
    <hyperlink ref="E823" r:id="Reafdeb358cd3496e"/>
    <hyperlink ref="A824" r:id="R3bd2ea8874d149e9"/>
    <hyperlink ref="E824" r:id="Ra7bc8837fd454c7e"/>
    <hyperlink ref="A825" r:id="Rd8bb48683b6f407c"/>
    <hyperlink ref="E825" r:id="R8d41a96667e1424f"/>
    <hyperlink ref="S825" r:id="R0c69748bfaae4a63"/>
    <hyperlink ref="T825" r:id="R1f964c3914914cfc"/>
    <hyperlink ref="V825" r:id="R6cbaceb2cea34b33"/>
    <hyperlink ref="A826" r:id="Ra5978d5f798e4c4c"/>
    <hyperlink ref="E826" r:id="Ra6534ecbdab44207"/>
    <hyperlink ref="A827" r:id="Rf14bf161e4cd4d57"/>
    <hyperlink ref="E827" r:id="Rc81a1b2b2aac44b6"/>
    <hyperlink ref="S827" r:id="R56e4e19e70e24115"/>
    <hyperlink ref="T827" r:id="R0af95d25593e4408"/>
    <hyperlink ref="V827" r:id="Rc13c5a943b31409a"/>
    <hyperlink ref="A828" r:id="Re59656c8bda84641"/>
    <hyperlink ref="E828" r:id="R8b3558e017f8444b"/>
    <hyperlink ref="A829" r:id="R1894c10459a84617"/>
    <hyperlink ref="E829" r:id="R31c30d35aa2d475f"/>
    <hyperlink ref="A830" r:id="R10a6232e4ad6447b"/>
    <hyperlink ref="E830" r:id="R0c8779bdb95448a8"/>
    <hyperlink ref="A831" r:id="R597b8198d8a34b69"/>
    <hyperlink ref="E831" r:id="R0e8023c881464b4c"/>
    <hyperlink ref="A832" r:id="Rc00fecd556f340f1"/>
    <hyperlink ref="E832" r:id="R3fc9aaca8c8f4c66"/>
    <hyperlink ref="S832" r:id="R09dbfcb6acd54b2a"/>
    <hyperlink ref="T832" r:id="R4a6c56c3e37b49f6"/>
    <hyperlink ref="V832" r:id="R00c45b6494a94c87"/>
    <hyperlink ref="A833" r:id="R0dab9b8103b443f6"/>
    <hyperlink ref="E833" r:id="R74665c6ba4154136"/>
    <hyperlink ref="S833" r:id="Rc77177ea8da84ff9"/>
    <hyperlink ref="T833" r:id="R41c1758f850f4dce"/>
    <hyperlink ref="V833" r:id="Rd3af87a4d6fa4ee1"/>
    <hyperlink ref="A834" r:id="Ra6d47d099d674ad6"/>
    <hyperlink ref="E834" r:id="Rc9e77ee96bde4702"/>
    <hyperlink ref="S834" r:id="R3f1ec20e97a84544"/>
    <hyperlink ref="T834" r:id="R3f09d64708054a7a"/>
    <hyperlink ref="V834" r:id="Rcc7bb989d35644d8"/>
    <hyperlink ref="A835" r:id="Rf425c3ac9dd54428"/>
    <hyperlink ref="E835" r:id="R101acf79e0b44ab5"/>
    <hyperlink ref="A836" r:id="R81b7878535ba4b5e"/>
    <hyperlink ref="E836" r:id="R09b04d42c4bd4b7a"/>
    <hyperlink ref="S836" r:id="R7cba36960de345e3"/>
    <hyperlink ref="T836" r:id="R437e9a086a4a411e"/>
    <hyperlink ref="V836" r:id="Rcc7f379868be46f0"/>
    <hyperlink ref="A837" r:id="Rb7e9624cde2549dc"/>
    <hyperlink ref="E837" r:id="Rbeb3fa98579d4e58"/>
    <hyperlink ref="S837" r:id="R8da2110bfc324b1c"/>
    <hyperlink ref="T837" r:id="Rb89a9c8c9ba744c0"/>
    <hyperlink ref="V837" r:id="R020753cfc2714f0f"/>
    <hyperlink ref="A838" r:id="R405852068c7046dd"/>
    <hyperlink ref="E838" r:id="R52d55ef057af44b3"/>
    <hyperlink ref="S838" r:id="R4342608cb438417d"/>
    <hyperlink ref="T838" r:id="Redd6c3944a1f4a2e"/>
    <hyperlink ref="V838" r:id="Rf8ca1b1340904163"/>
    <hyperlink ref="A839" r:id="Ra0d8f9dc6b9d490f"/>
    <hyperlink ref="E839" r:id="Rb2f1d031f18e4407"/>
    <hyperlink ref="S839" r:id="R124ba8fcb35a4cb3"/>
    <hyperlink ref="T839" r:id="R107c444d69434e19"/>
    <hyperlink ref="V839" r:id="R246c4bd15a9545a2"/>
    <hyperlink ref="A840" r:id="Re6f1e77195fb4b2d"/>
    <hyperlink ref="E840" r:id="R291a8eb4d6dd40cc"/>
    <hyperlink ref="A841" r:id="R8937cab8491244c6"/>
    <hyperlink ref="E841" r:id="Ra386e80fc12d4a91"/>
    <hyperlink ref="S841" r:id="Ra753c02e10a348a6"/>
    <hyperlink ref="T841" r:id="Ra8637fb072ce4fd0"/>
    <hyperlink ref="V841" r:id="R285d1ec12c6447a2"/>
    <hyperlink ref="A842" r:id="R797ae64ba9694fb7"/>
    <hyperlink ref="E842" r:id="R072f7f8114644847"/>
    <hyperlink ref="A843" r:id="Rd7cb655f3d5b4cf9"/>
    <hyperlink ref="E843" r:id="Rf0e7f34b59104ab5"/>
    <hyperlink ref="S843" r:id="R0deb4bfcc8a1451d"/>
    <hyperlink ref="T843" r:id="R54aafc14a23c40c4"/>
    <hyperlink ref="V843" r:id="R6298a671f9884938"/>
    <hyperlink ref="A844" r:id="R7d13e760fd5c44ae"/>
    <hyperlink ref="E844" r:id="Rd03fcd42561b4a9a"/>
    <hyperlink ref="S844" r:id="R6e76d148ca214e88"/>
    <hyperlink ref="T844" r:id="Rcd0901d10b4c4770"/>
    <hyperlink ref="V844" r:id="Re245d79e2a524233"/>
    <hyperlink ref="A845" r:id="R75afa9d1bb414296"/>
    <hyperlink ref="E845" r:id="Rc1deab6d05674ba9"/>
    <hyperlink ref="S845" r:id="R5a701d81cd974b8a"/>
    <hyperlink ref="T845" r:id="R6da6bf0a7fbc4b48"/>
    <hyperlink ref="V845" r:id="Re2987831e05948a0"/>
    <hyperlink ref="A846" r:id="R26d258ed729c4535"/>
    <hyperlink ref="E846" r:id="R3d1bc22b044548b8"/>
    <hyperlink ref="A847" r:id="Rbad053ada35d468c"/>
    <hyperlink ref="E847" r:id="R74518f7da11e4a91"/>
    <hyperlink ref="A848" r:id="R89c753d3c68c40e0"/>
    <hyperlink ref="E848" r:id="R5e416bea6dff4a7d"/>
    <hyperlink ref="S848" r:id="R70a3a458a2de4250"/>
    <hyperlink ref="A849" r:id="Rd485424c547841e1"/>
    <hyperlink ref="E849" r:id="R0007c3fd5e914943"/>
    <hyperlink ref="S849" r:id="R25c53773b8a54fcb"/>
    <hyperlink ref="A850" r:id="R4856d165c44a4e0c"/>
    <hyperlink ref="E850" r:id="R888a6776457a4099"/>
    <hyperlink ref="S850" r:id="Rf7d5bb69158042dc"/>
    <hyperlink ref="A851" r:id="R4b873b2d87e44f56"/>
    <hyperlink ref="E851" r:id="Rbc963288672e4476"/>
    <hyperlink ref="S851" r:id="R9b911969eba94948"/>
    <hyperlink ref="A852" r:id="R92522bd6eac44122"/>
    <hyperlink ref="E852" r:id="R01f1c6fb9ed04daa"/>
    <hyperlink ref="S852" r:id="R69f56175de074206"/>
    <hyperlink ref="A853" r:id="R63e9e7ce82034faf"/>
    <hyperlink ref="E853" r:id="Rd19e9ede96464c0c"/>
    <hyperlink ref="S853" r:id="R2b0e059b61af40ae"/>
    <hyperlink ref="A854" r:id="Rc2a8a84b6710497e"/>
    <hyperlink ref="E854" r:id="Redc69ef659bf45ce"/>
    <hyperlink ref="S854" r:id="Rf3cccafd9b3e4fdc"/>
    <hyperlink ref="A855" r:id="Rf28e8a81cf7e48fd"/>
    <hyperlink ref="E855" r:id="R08298334ce4e49a1"/>
    <hyperlink ref="S855" r:id="R336e8d48eb6b4596"/>
    <hyperlink ref="A856" r:id="R8ac2af6878084cb0"/>
    <hyperlink ref="E856" r:id="Rde67f634079c401d"/>
    <hyperlink ref="S856" r:id="R1692f1e787b74ca0"/>
    <hyperlink ref="A857" r:id="R46b8d4d0405f4fc7"/>
    <hyperlink ref="E857" r:id="R6c6143010ad74061"/>
    <hyperlink ref="S857" r:id="R5172629afda94c90"/>
    <hyperlink ref="A858" r:id="R237fa8dd4a9a4086"/>
    <hyperlink ref="E858" r:id="R8be6ad4636544bc6"/>
    <hyperlink ref="R858" r:id="R44a2511e15ec4bdc"/>
    <hyperlink ref="S858" r:id="R08eb782ba58f44f5"/>
    <hyperlink ref="A859" r:id="Raa8c5c029c354318"/>
    <hyperlink ref="E859" r:id="R28f231d48299445c"/>
    <hyperlink ref="R859" r:id="R455dab25be494854"/>
    <hyperlink ref="S859" r:id="R9048a66c0a6949b1"/>
    <hyperlink ref="A860" r:id="R9632d2eff3d3464d"/>
    <hyperlink ref="E860" r:id="R1d1cd8e310744fba"/>
    <hyperlink ref="S860" r:id="R3238cff20a9a4a0b"/>
    <hyperlink ref="A861" r:id="R2fc02e69ce364439"/>
    <hyperlink ref="E861" r:id="R0fa1ad4cf590447e"/>
    <hyperlink ref="S861" r:id="R99ab60c3ae484a4b"/>
    <hyperlink ref="A862" r:id="Rc417e38df3fe4d83"/>
    <hyperlink ref="E862" r:id="R844373eb2624409b"/>
    <hyperlink ref="S862" r:id="R607abcb411eb46ba"/>
    <hyperlink ref="A863" r:id="Re3b4b1d014d64939"/>
    <hyperlink ref="E863" r:id="Rcc4a6f422a804fca"/>
    <hyperlink ref="R863" r:id="Rbc8fe905f88a40b1"/>
    <hyperlink ref="S863" r:id="R3d22ee586fea414e"/>
    <hyperlink ref="A864" r:id="R3817221474c743a0"/>
    <hyperlink ref="E864" r:id="R1b5939a8e039436c"/>
    <hyperlink ref="S864" r:id="R75f4ad0b7b47486e"/>
    <hyperlink ref="A865" r:id="Rf7e2c9c2a3744306"/>
    <hyperlink ref="E865" r:id="R4ee33ba939044d67"/>
    <hyperlink ref="S865" r:id="R5621a3535e4d4b91"/>
    <hyperlink ref="A866" r:id="Ra46b2858c20d48b6"/>
    <hyperlink ref="E866" r:id="R55b1e10d44ae4abb"/>
    <hyperlink ref="S866" r:id="R6278cafd82b642bf"/>
    <hyperlink ref="A867" r:id="R23a59f6940da4498"/>
    <hyperlink ref="E867" r:id="R3e56d187d8f444cd"/>
    <hyperlink ref="S867" r:id="Rc60acf62fcb6474c"/>
    <hyperlink ref="A868" r:id="R11e464f20aa841cb"/>
    <hyperlink ref="E868" r:id="Reaae76d7c9fa484e"/>
    <hyperlink ref="S868" r:id="Ra26ad0444ac342d2"/>
    <hyperlink ref="A869" r:id="R21637ca004e94932"/>
    <hyperlink ref="E869" r:id="R92fbb4273eea4c93"/>
    <hyperlink ref="S869" r:id="R6d6379e5d40e46e7"/>
    <hyperlink ref="A870" r:id="Ra65281ed0b1745e6"/>
    <hyperlink ref="E870" r:id="Rd6e73f3a4ff14a22"/>
    <hyperlink ref="S870" r:id="R0d8b7430610c4889"/>
    <hyperlink ref="A871" r:id="R0e0d48335c1341ff"/>
    <hyperlink ref="E871" r:id="R74c588ea1c3b4d0b"/>
    <hyperlink ref="S871" r:id="R5eb825b26841473d"/>
    <hyperlink ref="A872" r:id="R595744c052ca4833"/>
    <hyperlink ref="E872" r:id="R1c6418471e2d49ae"/>
    <hyperlink ref="S872" r:id="Rfd963406df194851"/>
    <hyperlink ref="A873" r:id="Rdf99a5b96c7e4f7e"/>
    <hyperlink ref="E873" r:id="R99bb42f49e994cb7"/>
    <hyperlink ref="S873" r:id="R99789c427d02475a"/>
    <hyperlink ref="A874" r:id="R9a438655d45c443c"/>
    <hyperlink ref="E874" r:id="R3a33d1fa2aba4ea7"/>
    <hyperlink ref="S874" r:id="R28d4fbd326ec4d3b"/>
    <hyperlink ref="A875" r:id="Ra00c6e0134cf4f21"/>
    <hyperlink ref="E875" r:id="R10eda7f6fa8449d2"/>
    <hyperlink ref="R875" r:id="R6dacda3d0356465a"/>
    <hyperlink ref="S875" r:id="R813f0709a8a84ddd"/>
    <hyperlink ref="A876" r:id="Raffa194f36884e57"/>
    <hyperlink ref="E876" r:id="Rdfee5d8c53ca485d"/>
    <hyperlink ref="S876" r:id="R09aebcae4d1b4376"/>
    <hyperlink ref="A877" r:id="R2f861df2b4824c3a"/>
    <hyperlink ref="E877" r:id="R90c502fed4bd4870"/>
    <hyperlink ref="S877" r:id="R3301d5100abe459b"/>
    <hyperlink ref="A878" r:id="Rd422e3378fd34b84"/>
    <hyperlink ref="E878" r:id="Rea5e147a46e84efc"/>
    <hyperlink ref="S878" r:id="Re1f1500bdbcc4b44"/>
    <hyperlink ref="E879" r:id="R9db92ebc06594389"/>
    <hyperlink ref="S879" r:id="R9fbcec990953477c"/>
    <hyperlink ref="A880" r:id="Rb7fc1a60efdb409b"/>
    <hyperlink ref="E880" r:id="R08e7682ed83c41af"/>
    <hyperlink ref="S880" r:id="Re3068bf3b49844d1"/>
    <hyperlink ref="A881" r:id="Rdc6e14a3e3e34ebf"/>
    <hyperlink ref="E881" r:id="R9c6ea36eb750414c"/>
    <hyperlink ref="S881" r:id="R03de06c5258c41f2"/>
    <hyperlink ref="A882" r:id="R2ba619bd39a84f18"/>
    <hyperlink ref="E882" r:id="Rb67e972e28544b5c"/>
    <hyperlink ref="S882" r:id="Ree25118a1f8e4b87"/>
    <hyperlink ref="E883" r:id="Rae72fcdec3dd4f82"/>
    <hyperlink ref="S883" r:id="R8533abb8321b4fb5"/>
    <hyperlink ref="A884" r:id="R41f358b817284bae"/>
    <hyperlink ref="E884" r:id="R76a5a900838840d2"/>
    <hyperlink ref="S884" r:id="R943eb578939c437c"/>
    <hyperlink ref="A885" r:id="Rb142cecc821e46e3"/>
    <hyperlink ref="E885" r:id="Rd163fe2214ad4c51"/>
    <hyperlink ref="R885" r:id="Rdab13dddf0ef47e6"/>
    <hyperlink ref="S885" r:id="R77f8b9e1866d4cc7"/>
    <hyperlink ref="A886" r:id="R775b19765ae24d5e"/>
    <hyperlink ref="E886" r:id="R88dcc8361d63432c"/>
    <hyperlink ref="S886" r:id="R623bd9086a1d4367"/>
    <hyperlink ref="A887" r:id="R0646f5532d704587"/>
    <hyperlink ref="E887" r:id="Rf8e87a61d5bc4552"/>
    <hyperlink ref="S887" r:id="R000818362b8f43fd"/>
    <hyperlink ref="A888" r:id="R14a92d4f7e0042ea"/>
    <hyperlink ref="E888" r:id="R1c1ddca8f0ef4789"/>
    <hyperlink ref="S888" r:id="R13c18b18a9884458"/>
    <hyperlink ref="A889" r:id="R11d8bb48fb10489d"/>
    <hyperlink ref="E889" r:id="R16b0cfff25e147db"/>
    <hyperlink ref="S889" r:id="Rc0cee4e3a35b4aa2"/>
    <hyperlink ref="A890" r:id="Rd2c5a99155584ae2"/>
    <hyperlink ref="E890" r:id="Rd383ead7aab946b2"/>
    <hyperlink ref="S890" r:id="Rd9e181aff3c44c6a"/>
    <hyperlink ref="A891" r:id="R58c781be18f44d17"/>
    <hyperlink ref="E891" r:id="R2eab369e99d049bc"/>
    <hyperlink ref="S891" r:id="Rba1c92cb63394f4a"/>
    <hyperlink ref="E892" r:id="R064ff6a5739b4e84"/>
    <hyperlink ref="S892" r:id="Red46d4c9052a43f9"/>
    <hyperlink ref="E893" r:id="R662dc7175ade4140"/>
    <hyperlink ref="S893" r:id="R3f8bc13f1c584d9b"/>
    <hyperlink ref="A894" r:id="R5e0a114a443d480d"/>
    <hyperlink ref="E894" r:id="R2569b1ab2ee3414d"/>
    <hyperlink ref="A895" r:id="R5cda3dbdf5b841c0"/>
    <hyperlink ref="E895" r:id="R21848092199f4c2a"/>
    <hyperlink ref="A896" r:id="Ra186adaa48fa4885"/>
    <hyperlink ref="E896" r:id="R90ce6b2ff799455e"/>
    <hyperlink ref="A897" r:id="R09d9d6b743724a81"/>
    <hyperlink ref="E897" r:id="R5d4e9d95dcee47db"/>
    <hyperlink ref="A898" r:id="Rbe25c9e4581d4084"/>
    <hyperlink ref="E898" r:id="R8eecc5229cc94c49"/>
    <hyperlink ref="A899" r:id="R44d96c56581f4929"/>
    <hyperlink ref="E899" r:id="Rfec641625e2846b8"/>
    <hyperlink ref="A900" r:id="R913d5a2933c14772"/>
    <hyperlink ref="E900" r:id="Rdfb62dd1e4984c24"/>
    <hyperlink ref="A901" r:id="R9f002509123440df"/>
    <hyperlink ref="E901" r:id="Rc42fe788a1e64172"/>
    <hyperlink ref="A902" r:id="Raac819c7e1684079"/>
    <hyperlink ref="E902" r:id="Re38dc4fc74bc4f0f"/>
    <hyperlink ref="A903" r:id="R5a561078e4014861"/>
    <hyperlink ref="E903" r:id="R03db10a5bcba4f25"/>
    <hyperlink ref="Q903" r:id="R3501a1691cd445b5"/>
    <hyperlink ref="A904" r:id="Rac12d158e1d5429e"/>
    <hyperlink ref="E904" r:id="R7d1d05e3a3fb4294"/>
    <hyperlink ref="Q904" r:id="Rf66d3645ddfa48cb"/>
    <hyperlink ref="A905" r:id="Rab21197e09314466"/>
    <hyperlink ref="E905" r:id="R7d5e758b83c94c06"/>
    <hyperlink ref="Q905" r:id="Rc58b3949b7f34caf"/>
    <hyperlink ref="A906" r:id="R4428fcad08024631"/>
    <hyperlink ref="E906" r:id="Rd480c28f65e04dfd"/>
    <hyperlink ref="A907" r:id="R00af2995e77f4529"/>
    <hyperlink ref="E907" r:id="Re08e232e03ed4833"/>
    <hyperlink ref="S907" r:id="R480532ad3ee2411a"/>
    <hyperlink ref="T907" r:id="Rd43773134e184b3c"/>
    <hyperlink ref="V907" r:id="Rf80494720678440e"/>
    <hyperlink ref="A908" r:id="Rdf54b21bbf954b7d"/>
    <hyperlink ref="E908" r:id="Rc1c67c8c1aaa4b15"/>
    <hyperlink ref="S908" r:id="R55a2a234606d4f22"/>
    <hyperlink ref="T908" r:id="Rf2f0840203fc4461"/>
    <hyperlink ref="V908" r:id="R391d578721604054"/>
    <hyperlink ref="A909" r:id="Red886792abeb493f"/>
    <hyperlink ref="E909" r:id="R8ae1c6ff83bc44db"/>
    <hyperlink ref="S909" r:id="R75c3e0b23b32475a"/>
    <hyperlink ref="T909" r:id="Re97c0b73280a4416"/>
    <hyperlink ref="V909" r:id="Rbfffe5c830e24d2d"/>
    <hyperlink ref="A910" r:id="R0bcbc6befe834b8a"/>
    <hyperlink ref="E910" r:id="R0fa280eabdb34e81"/>
    <hyperlink ref="S910" r:id="R39a9a1cf6748457c"/>
    <hyperlink ref="T910" r:id="Rdf207290534845c6"/>
    <hyperlink ref="V910" r:id="R609b91f8285347be"/>
    <hyperlink ref="A911" r:id="R243b51e7af174379"/>
    <hyperlink ref="E911" r:id="Rf3e114468c834e4a"/>
    <hyperlink ref="A912" r:id="Re86dc0211e5b4e6b"/>
    <hyperlink ref="E912" r:id="R62da536ae9a343d9"/>
    <hyperlink ref="S912" r:id="Rc8134e8d150240b1"/>
    <hyperlink ref="T912" r:id="Re273c401248d41d8"/>
    <hyperlink ref="V912" r:id="R91998ce374ea424f"/>
    <hyperlink ref="A913" r:id="R6d1d3d44c6384559"/>
    <hyperlink ref="E913" r:id="R44f0fc62703141b1"/>
    <hyperlink ref="S913" r:id="Rd88cbaa896ed4f5a"/>
    <hyperlink ref="T913" r:id="Ra1aaaa80c8d74791"/>
    <hyperlink ref="V913" r:id="R47787edd565f44ff"/>
    <hyperlink ref="A914" r:id="R4bd8f4d38ecb4bc9"/>
    <hyperlink ref="E914" r:id="Re5349cd180414d22"/>
    <hyperlink ref="S914" r:id="R895ec2788f894dd5"/>
    <hyperlink ref="T914" r:id="Rc41d4688a22343b5"/>
    <hyperlink ref="V914" r:id="Rd3190d93664748b2"/>
    <hyperlink ref="A915" r:id="R670ea6817fbe4ea3"/>
    <hyperlink ref="E915" r:id="Rd8fc55f3925c4e48"/>
    <hyperlink ref="S915" r:id="R902aa512bcdf4eb8"/>
    <hyperlink ref="T915" r:id="Rf887b62c1920464b"/>
    <hyperlink ref="V915" r:id="R4c63d97ac9c84ef5"/>
    <hyperlink ref="A916" r:id="R8b8bceb60dff4d84"/>
    <hyperlink ref="E916" r:id="R0e41b6f012014ff3"/>
    <hyperlink ref="R916" r:id="R48d5c8240beb418a"/>
    <hyperlink ref="S916" r:id="R7b4e107bcece4943"/>
    <hyperlink ref="T916" r:id="R1af7a8de03284e58"/>
    <hyperlink ref="V916" r:id="Rebfd18eb9e9d4ea4"/>
    <hyperlink ref="A917" r:id="Red76b9f7c1b540dd"/>
    <hyperlink ref="E917" r:id="R5e5ab467ed044b5e"/>
    <hyperlink ref="S917" r:id="R147e2f0016654253"/>
    <hyperlink ref="T917" r:id="Rf2afe7aa064a4e9d"/>
    <hyperlink ref="V917" r:id="R76ad3de6047d4a55"/>
    <hyperlink ref="A918" r:id="R0d1ca66fa9b14fe3"/>
    <hyperlink ref="E918" r:id="Radcd93a3bde04e59"/>
    <hyperlink ref="S918" r:id="Rc6f6ad3b55714de8"/>
    <hyperlink ref="T918" r:id="R9bb18a542cf64466"/>
    <hyperlink ref="V918" r:id="R0b59319720374163"/>
    <hyperlink ref="A919" r:id="Rff12cf4808634fe5"/>
    <hyperlink ref="E919" r:id="R4a1ea46fc25c47d4"/>
    <hyperlink ref="S919" r:id="R46dd8f7f66584458"/>
    <hyperlink ref="T919" r:id="Rd7f8317a727b4dcf"/>
    <hyperlink ref="V919" r:id="Rd1c1ace8d44447a9"/>
    <hyperlink ref="A920" r:id="Rd3c993c2aebc4913"/>
    <hyperlink ref="E920" r:id="Rc84550bced614645"/>
    <hyperlink ref="S920" r:id="Rdc50b9e15d7141a6"/>
    <hyperlink ref="T920" r:id="Re71ec4f27bf64ce1"/>
    <hyperlink ref="V920" r:id="R004d4ece6d954600"/>
    <hyperlink ref="A921" r:id="R3d04bc475c514c9b"/>
    <hyperlink ref="E921" r:id="Rdced33beb32b4312"/>
    <hyperlink ref="S921" r:id="R5863bdf0b6254522"/>
    <hyperlink ref="T921" r:id="Rdf771d45f1b44f16"/>
    <hyperlink ref="V921" r:id="R256bf0c3cda0476e"/>
    <hyperlink ref="A922" r:id="Rfd8fc6853d9142ee"/>
    <hyperlink ref="E922" r:id="R84592d590d97462c"/>
    <hyperlink ref="S922" r:id="R776c093dcccf405b"/>
    <hyperlink ref="T922" r:id="Ra4d5606aa23749e0"/>
    <hyperlink ref="V922" r:id="Rb7f6053590a64bae"/>
    <hyperlink ref="A923" r:id="R4d9119215c184b59"/>
    <hyperlink ref="E923" r:id="R787601ddaa2e4171"/>
    <hyperlink ref="S923" r:id="Ra289988a074b48e9"/>
    <hyperlink ref="T923" r:id="R03e3a987452b4c07"/>
    <hyperlink ref="V923" r:id="R5ccca63a8d8e41ab"/>
    <hyperlink ref="A924" r:id="Rd66127d944e242ae"/>
    <hyperlink ref="E924" r:id="R27b11aae9d814941"/>
    <hyperlink ref="S924" r:id="Rabeca25bddbf4899"/>
    <hyperlink ref="T924" r:id="R2e092cd2734e4895"/>
    <hyperlink ref="V924" r:id="Rfa0431d3d4e84a58"/>
    <hyperlink ref="A925" r:id="R4b027a71c79d4f94"/>
    <hyperlink ref="E925" r:id="R6424b277af0d4896"/>
    <hyperlink ref="S925" r:id="R948f818dcb8e482b"/>
    <hyperlink ref="T925" r:id="R76572618fa61459a"/>
    <hyperlink ref="V925" r:id="R986920650e69494f"/>
    <hyperlink ref="A926" r:id="Rbeee58280dca4356"/>
    <hyperlink ref="E926" r:id="Rab7f3acfd1854160"/>
    <hyperlink ref="S926" r:id="Rd4c0ffbacd46464f"/>
    <hyperlink ref="T926" r:id="Rdf77dc81a9b84e67"/>
    <hyperlink ref="V926" r:id="R6426d0ad850b4ae4"/>
    <hyperlink ref="A927" r:id="Rc0491c343d424011"/>
    <hyperlink ref="E927" r:id="Re1eab162961e4b60"/>
    <hyperlink ref="S927" r:id="Rd1cf180be58043c1"/>
    <hyperlink ref="T927" r:id="R121f7100c6af488a"/>
    <hyperlink ref="V927" r:id="R2a332469e0684baf"/>
    <hyperlink ref="A928" r:id="R17405b1524f243ea"/>
    <hyperlink ref="E928" r:id="R183bb7a0df564826"/>
    <hyperlink ref="S928" r:id="R8245abf36be34441"/>
    <hyperlink ref="T928" r:id="R160e3d493f294dca"/>
    <hyperlink ref="V928" r:id="Ra3ff103943024fa9"/>
    <hyperlink ref="A929" r:id="R3bcaf482a6094435"/>
    <hyperlink ref="E929" r:id="Ra2bb181055234f66"/>
    <hyperlink ref="R929" r:id="R8db5b747cf2244fb"/>
    <hyperlink ref="S929" r:id="Rf6e92a036ff34caf"/>
    <hyperlink ref="T929" r:id="R0d0de16a0997437d"/>
    <hyperlink ref="V929" r:id="R79d3526e430c49c5"/>
    <hyperlink ref="A930" r:id="R1d56d79806fc47c0"/>
    <hyperlink ref="E930" r:id="R08635258bbb44368"/>
    <hyperlink ref="S930" r:id="Rdb7f5c32241c4de8"/>
    <hyperlink ref="T930" r:id="R1e37963ed74340f2"/>
    <hyperlink ref="V930" r:id="Rc0a1f5ebd5c64b4f"/>
    <hyperlink ref="A931" r:id="R637155006d6b4359"/>
    <hyperlink ref="E931" r:id="Rc9b378ad8d894388"/>
    <hyperlink ref="S931" r:id="R88815836f816484e"/>
    <hyperlink ref="T931" r:id="Rb537cf21a5a1496a"/>
    <hyperlink ref="V931" r:id="Ra8e51aacfb164498"/>
    <hyperlink ref="A932" r:id="R646d9488a42e4e36"/>
    <hyperlink ref="E932" r:id="Rd4cf50c829894170"/>
    <hyperlink ref="S932" r:id="Rec7c441614bf4686"/>
    <hyperlink ref="T932" r:id="R19c3b0b633a54508"/>
    <hyperlink ref="V932" r:id="R5eee7e2d03af4d40"/>
    <hyperlink ref="A933" r:id="R3a74a089ce1f441f"/>
    <hyperlink ref="E933" r:id="R6809629ea7dc40f6"/>
    <hyperlink ref="A934" r:id="R052a0abae8f645c0"/>
    <hyperlink ref="E934" r:id="Rab742488781143e5"/>
    <hyperlink ref="S934" r:id="Rd87b37c36ce64156"/>
    <hyperlink ref="T934" r:id="R7d1b69b6bd8a41e5"/>
    <hyperlink ref="V934" r:id="R2044747bc81245eb"/>
    <hyperlink ref="A935" r:id="Rdf317eebd98643cd"/>
    <hyperlink ref="E935" r:id="R4e55c230098a462f"/>
    <hyperlink ref="S935" r:id="R77fab6cd07a04646"/>
    <hyperlink ref="T935" r:id="Raee8784d973e4c1c"/>
    <hyperlink ref="V935" r:id="Rf76027742d5c443b"/>
    <hyperlink ref="A936" r:id="Refd03c951cdf4af7"/>
    <hyperlink ref="E936" r:id="R043fd13ab0b24c10"/>
    <hyperlink ref="S936" r:id="Rff57b5c5b31f4040"/>
    <hyperlink ref="T936" r:id="R0f444c422f7d495d"/>
    <hyperlink ref="V936" r:id="Rfb68d0c95334436b"/>
    <hyperlink ref="A937" r:id="R659764ddb09f4ae8"/>
    <hyperlink ref="E937" r:id="R14f22b696c1e4fde"/>
    <hyperlink ref="S937" r:id="Rdbc1598318aa44f0"/>
    <hyperlink ref="T937" r:id="R9f2e2309e76e4463"/>
    <hyperlink ref="V937" r:id="R29673d2fca654043"/>
    <hyperlink ref="A938" r:id="R58f3dbeaa20a4d86"/>
    <hyperlink ref="E938" r:id="R271e87d9273c4874"/>
    <hyperlink ref="A939" r:id="Reff8d29e2e434952"/>
    <hyperlink ref="E939" r:id="Rded90396aa7a437b"/>
    <hyperlink ref="S939" r:id="R845ef968a3174322"/>
    <hyperlink ref="T939" r:id="R3d70d6483d7d4233"/>
    <hyperlink ref="V939" r:id="R29a76412f8994e25"/>
    <hyperlink ref="A940" r:id="R4936efec07f84338"/>
    <hyperlink ref="E940" r:id="R802ee2ac363143fe"/>
    <hyperlink ref="A941" r:id="Ra64d6ab8791f4f41"/>
    <hyperlink ref="E941" r:id="Ra3dba0870a484023"/>
    <hyperlink ref="A942" r:id="Re5a96dbfdfc24dfc"/>
    <hyperlink ref="E942" r:id="R4b720f9469aa4ea4"/>
    <hyperlink ref="A943" r:id="Rfb03908fa45a4e09"/>
    <hyperlink ref="E943" r:id="R9d328e1738104f7b"/>
    <hyperlink ref="A944" r:id="R0e255baa99294839"/>
    <hyperlink ref="E944" r:id="Rfccbcd7cec3d4197"/>
    <hyperlink ref="A945" r:id="R117c5e43c1754a39"/>
    <hyperlink ref="E945" r:id="R99668c22c8a74f6e"/>
    <hyperlink ref="A946" r:id="Rc7b2db8329e04afa"/>
    <hyperlink ref="E946" r:id="R8b1328be8de5477f"/>
    <hyperlink ref="A947" r:id="Rb8c3033b6b874f0c"/>
    <hyperlink ref="E947" r:id="R920f7a286d8d4e0a"/>
    <hyperlink ref="A948" r:id="R84ca8e01e83f44ff"/>
    <hyperlink ref="E948" r:id="Re3eec48003af4cfd"/>
    <hyperlink ref="A949" r:id="R4f899d655549483e"/>
    <hyperlink ref="E949" r:id="R9203a788cdf54d55"/>
    <hyperlink ref="A950" r:id="R865e559be61041c7"/>
    <hyperlink ref="E950" r:id="R8404be5be8df4b02"/>
    <hyperlink ref="A951" r:id="Re0e7560e796c4611"/>
    <hyperlink ref="E951" r:id="R5f58bcb4b8e24181"/>
    <hyperlink ref="A952" r:id="Rdcc309b723664b4d"/>
    <hyperlink ref="E952" r:id="Rd8750b4e9c854505"/>
    <hyperlink ref="A953" r:id="R8bcc58ea16464395"/>
    <hyperlink ref="E953" r:id="R7e05b27456014e49"/>
    <hyperlink ref="A954" r:id="R74cb10f24fbd4308"/>
    <hyperlink ref="E954" r:id="R37acc2792a024e27"/>
    <hyperlink ref="A955" r:id="R38544daf869c4933"/>
    <hyperlink ref="E955" r:id="R0d81e35c86264862"/>
    <hyperlink ref="A956" r:id="Rcd0e77df20c140ea"/>
    <hyperlink ref="E956" r:id="Rf335e4b1dc614a16"/>
    <hyperlink ref="A957" r:id="Rc9e2e722d7304c06"/>
    <hyperlink ref="E957" r:id="Rbb308ff61ad8478c"/>
    <hyperlink ref="A958" r:id="Rf31f1c38948a4bf2"/>
    <hyperlink ref="E958" r:id="R6a86b8db45274f3b"/>
    <hyperlink ref="A959" r:id="Rd792b32182bc4313"/>
    <hyperlink ref="E959" r:id="R67f51026eb9547ab"/>
    <hyperlink ref="A960" r:id="Ra38e0ad3422940a3"/>
    <hyperlink ref="E960" r:id="Rfb5c990210a24e51"/>
    <hyperlink ref="A961" r:id="R74830c0a9df34da5"/>
    <hyperlink ref="E961" r:id="Rbcd5bcddba194811"/>
    <hyperlink ref="A962" r:id="Rb614efc6d3834ac0"/>
    <hyperlink ref="E962" r:id="Rd1272fad81f54b66"/>
    <hyperlink ref="A963" r:id="R8c1b365b7c3a436a"/>
    <hyperlink ref="E963" r:id="R96330233a07c46cf"/>
    <hyperlink ref="A964" r:id="R151d2741b0294f21"/>
    <hyperlink ref="E964" r:id="R0464b3723e544eb3"/>
    <hyperlink ref="A965" r:id="Rc2c0a0b2f4744d50"/>
    <hyperlink ref="E965" r:id="R8b15073d8442488d"/>
    <hyperlink ref="A966" r:id="R3e9c6f9f24a54bde"/>
    <hyperlink ref="E966" r:id="R3a30ed9470e84fb6"/>
    <hyperlink ref="A967" r:id="R96effbe5cfe444b1"/>
    <hyperlink ref="E967" r:id="R858a9a9b199c4555"/>
    <hyperlink ref="A968" r:id="Rf62a5ec02d6848f4"/>
    <hyperlink ref="E968" r:id="R31e65cfb7bf74d83"/>
    <hyperlink ref="A969" r:id="R32cd8bab815440b6"/>
    <hyperlink ref="E969" r:id="Rc2c1a199d52444b9"/>
    <hyperlink ref="A970" r:id="Rb70f17041bfe4f0e"/>
    <hyperlink ref="E970" r:id="Raa7e7f9fa47640a7"/>
    <hyperlink ref="A971" r:id="R8a9ff33a1f584f0c"/>
    <hyperlink ref="E971" r:id="R6fc5a6bca06d4144"/>
    <hyperlink ref="A972" r:id="Rfc2f7b6b3bbc4d39"/>
    <hyperlink ref="E972" r:id="R9a72af811574486c"/>
    <hyperlink ref="A973" r:id="Re2d3b4ec0fc74628"/>
    <hyperlink ref="E973" r:id="R03d48ead6d044d05"/>
    <hyperlink ref="A974" r:id="R08905e4f3e3d4878"/>
    <hyperlink ref="E974" r:id="Rd88997818ad842df"/>
    <hyperlink ref="A975" r:id="R35ac972ccc2f4e48"/>
    <hyperlink ref="E975" r:id="Rfb1576f599f44359"/>
    <hyperlink ref="A976" r:id="Rb32e52f472934fc9"/>
    <hyperlink ref="E976" r:id="Rc4dbca43be4d40cc"/>
    <hyperlink ref="A977" r:id="Ra43938157c56469e"/>
    <hyperlink ref="E977" r:id="R18d383a317a4450e"/>
    <hyperlink ref="A978" r:id="Rfee44b19d93f4353"/>
    <hyperlink ref="E978" r:id="Re4aa3fa1b8e94dbe"/>
    <hyperlink ref="A979" r:id="R2b9d1397a5194e05"/>
    <hyperlink ref="E979" r:id="Rdf393860bae84ee9"/>
    <hyperlink ref="Q979" r:id="R3f2d9fbc7ab74277"/>
    <hyperlink ref="A980" r:id="R7f1137fd9f254419"/>
    <hyperlink ref="E980" r:id="R188f733b8098409b"/>
    <hyperlink ref="Q980" r:id="R1db76d350f1540c5"/>
    <hyperlink ref="A981" r:id="R1e435ca714204b37"/>
    <hyperlink ref="E981" r:id="R93dab8943b0a4dbb"/>
    <hyperlink ref="Q981" r:id="R6b2e32d414624538"/>
    <hyperlink ref="A982" r:id="Ra5894ffdbe8f4c01"/>
    <hyperlink ref="E982" r:id="R9e06e7bc3a6c458f"/>
    <hyperlink ref="Q982" r:id="Ra1f32cb43f7c44e0"/>
    <hyperlink ref="A983" r:id="R90b5c2877d674e25"/>
    <hyperlink ref="E983" r:id="R17752aae74ca44b3"/>
    <hyperlink ref="Q983" r:id="R27262afc38744637"/>
    <hyperlink ref="A984" r:id="R504896b9e8e54658"/>
    <hyperlink ref="E984" r:id="R71ca586592394f09"/>
    <hyperlink ref="Q984" r:id="Rc843e0d7e8b249ac"/>
    <hyperlink ref="E985" r:id="R7bb1085d8ce54a8b"/>
    <hyperlink ref="Q985" r:id="R147dcc93d0084592"/>
    <hyperlink ref="E986" r:id="Rd64387785b824d39"/>
    <hyperlink ref="Q986" r:id="R5715fb0cfba24580"/>
    <hyperlink ref="E987" r:id="R03508619bd5d43ee"/>
    <hyperlink ref="Q987" r:id="R2f0f02c6f57a40f4"/>
    <hyperlink ref="A988" r:id="Rb586089143a34e75"/>
    <hyperlink ref="E988" r:id="R5f92eed3341f4836"/>
    <hyperlink ref="Q988" r:id="R9c89e49f5ce143fd"/>
    <hyperlink ref="E989" r:id="R2b5cda95cb8b4cbb"/>
    <hyperlink ref="Q989" r:id="R587198e052ff43a9"/>
    <hyperlink ref="A990" r:id="R4e4d3e3901824b5e"/>
    <hyperlink ref="E990" r:id="Ra3fcebd5cfe340da"/>
    <hyperlink ref="A991" r:id="R17aa5259171446ca"/>
    <hyperlink ref="E991" r:id="R9635820fbf1945f4"/>
    <hyperlink ref="A992" r:id="Rb476cbb250e84059"/>
    <hyperlink ref="E992" r:id="R28fba2ac52a54af5"/>
    <hyperlink ref="Q992" r:id="R7fa68ff688b84906"/>
    <hyperlink ref="A993" r:id="R475ab29e4102464e"/>
    <hyperlink ref="E993" r:id="Rc5f10e7763c7460c"/>
    <hyperlink ref="Q993" r:id="Rc8906bb822b24019"/>
    <hyperlink ref="S993" r:id="Rfdc3ddb0adc24242"/>
    <hyperlink ref="A994" r:id="R1032991873fc4a94"/>
    <hyperlink ref="E994" r:id="R4fcf5c8f61a04f75"/>
    <hyperlink ref="Q994" r:id="Rd51a6405a3b44dfe"/>
    <hyperlink ref="A995" r:id="R46028ddf902d4de4"/>
    <hyperlink ref="E995" r:id="R59d3084801af4631"/>
    <hyperlink ref="Q995" r:id="R40db32c04c6a4c08"/>
    <hyperlink ref="A996" r:id="R7605ce372a4f41af"/>
    <hyperlink ref="E996" r:id="R4e71298ff9a04a06"/>
    <hyperlink ref="R996" r:id="Rf7744783bd4140e3"/>
    <hyperlink ref="S996" r:id="R524e22b111824eeb"/>
    <hyperlink ref="A997" r:id="R2c21311fd610485c"/>
    <hyperlink ref="E997" r:id="R36e2b705580e4eae"/>
    <hyperlink ref="Q997" r:id="Rce1dbac54ca743c3"/>
    <hyperlink ref="A998" r:id="R7b9def379a4d47fe"/>
    <hyperlink ref="E998" r:id="R3785330777bd4333"/>
    <hyperlink ref="Q998" r:id="R0e0ecb38ed3c4be5"/>
    <hyperlink ref="A999" r:id="R0a824e862a99462d"/>
    <hyperlink ref="E999" r:id="Rf64580f63c324c50"/>
    <hyperlink ref="S999" r:id="R5d21cb8fc76c4fa4"/>
    <hyperlink ref="A1000" r:id="Rfbc54ba691a44019"/>
    <hyperlink ref="E1000" r:id="R1df2ff46f084444a"/>
    <hyperlink ref="Q1000" r:id="R8b495870216940a4"/>
    <hyperlink ref="A1001" r:id="R6bc73c088ee44224"/>
    <hyperlink ref="E1001" r:id="Re65d9d1beec449f1"/>
    <hyperlink ref="Q1001" r:id="R98b477f2a1274cb7"/>
    <hyperlink ref="A1002" r:id="R7d42d155a39348e9"/>
    <hyperlink ref="E1002" r:id="Rf8753e88772a4318"/>
    <hyperlink ref="Q1002" r:id="Re51437c554c34b9e"/>
    <hyperlink ref="S1002" r:id="R1a39c429408d4368"/>
    <hyperlink ref="A1003" r:id="Rff1436e5b9314301"/>
    <hyperlink ref="E1003" r:id="Rc92fc240ba2146cc"/>
    <hyperlink ref="Q1003" r:id="Rf63a562af5f846f0"/>
    <hyperlink ref="S1003" r:id="R38e4880a0c574943"/>
    <hyperlink ref="A1004" r:id="Rd8d01ecef2cc4663"/>
    <hyperlink ref="E1004" r:id="R212b3d121a2a46eb"/>
    <hyperlink ref="Q1004" r:id="Re9a8e7a6f12d4481"/>
    <hyperlink ref="A1005" r:id="R59ee2918c4b04f4b"/>
    <hyperlink ref="E1005" r:id="R5498ff59474b4ef3"/>
    <hyperlink ref="S1005" r:id="R5121944387184129"/>
    <hyperlink ref="A1006" r:id="R76e26f3ae3d04adc"/>
    <hyperlink ref="E1006" r:id="R5d48c845bcfd4c47"/>
    <hyperlink ref="S1006" r:id="R50f57e559bc346ff"/>
    <hyperlink ref="A1007" r:id="R6820c0fafa45432f"/>
    <hyperlink ref="E1007" r:id="R8bf38985aa11494b"/>
    <hyperlink ref="R1007" r:id="R7feb35ab30fd4d8d"/>
    <hyperlink ref="S1007" r:id="Re3e38b702be146f3"/>
    <hyperlink ref="A1008" r:id="R5424e7d72c154f85"/>
    <hyperlink ref="E1008" r:id="R896c733d70cd4379"/>
    <hyperlink ref="S1008" r:id="Rf718b3a1ac9d4ca0"/>
    <hyperlink ref="A1009" r:id="R3585f28fed604ce3"/>
    <hyperlink ref="E1009" r:id="Rbb0ed89389924bee"/>
    <hyperlink ref="Q1009" r:id="R4c59aee9b35943bf"/>
    <hyperlink ref="A1010" r:id="R9dd932e79bb94253"/>
    <hyperlink ref="E1010" r:id="R579739ee484243c2"/>
    <hyperlink ref="Q1010" r:id="R71d2bfbc074f4ce5"/>
    <hyperlink ref="A1011" r:id="Rc81a089cb5664e45"/>
    <hyperlink ref="E1011" r:id="R9bcb926579d34079"/>
    <hyperlink ref="S1011" r:id="Ra7c01088374648ca"/>
    <hyperlink ref="A1012" r:id="R5ac51868a9794d5b"/>
    <hyperlink ref="E1012" r:id="R85cae36ae2bb461d"/>
    <hyperlink ref="S1012" r:id="Rc18b0062df344956"/>
    <hyperlink ref="A1013" r:id="R87a63d0e2d5b4c74"/>
    <hyperlink ref="E1013" r:id="R78a7fee403fb4bbc"/>
    <hyperlink ref="S1013" r:id="R2af3ae14e1794cfd"/>
    <hyperlink ref="A1014" r:id="R58d933e89c194d04"/>
    <hyperlink ref="E1014" r:id="R253672a9a1b84c5e"/>
    <hyperlink ref="S1014" r:id="Rbc6013031b954b93"/>
    <hyperlink ref="A1015" r:id="Rc305c983b46d48ec"/>
    <hyperlink ref="E1015" r:id="Rb912a707b4c24821"/>
    <hyperlink ref="Q1015" r:id="Rd4928d00a4684d21"/>
    <hyperlink ref="A1016" r:id="Re3f5bc3909144a2d"/>
    <hyperlink ref="E1016" r:id="Rbc20b0c1c08e4876"/>
    <hyperlink ref="R1016" r:id="R9f83b88cd9834e81"/>
    <hyperlink ref="S1016" r:id="R76f0e2708e0743c2"/>
    <hyperlink ref="A1017" r:id="R054afdf811024c1c"/>
    <hyperlink ref="E1017" r:id="R8abd3e19ed074d0d"/>
    <hyperlink ref="Q1017" r:id="Rc0a1dfb2c9134163"/>
    <hyperlink ref="A1018" r:id="Re42c208420af4836"/>
    <hyperlink ref="E1018" r:id="Rb5d9f4d6a9b04475"/>
    <hyperlink ref="Q1018" r:id="Rfd1a6ee390fa4888"/>
    <hyperlink ref="A1019" r:id="R1efaa75404a24774"/>
    <hyperlink ref="E1019" r:id="Rb12d792a9248488c"/>
    <hyperlink ref="Q1019" r:id="Rbaca94a6c5854505"/>
    <hyperlink ref="A1020" r:id="R6428c8c74fb74e51"/>
    <hyperlink ref="E1020" r:id="R056872ed3b46457f"/>
    <hyperlink ref="S1020" r:id="R41f7e5ae809a4bc4"/>
    <hyperlink ref="A1021" r:id="Rf290fc9ee1a04228"/>
    <hyperlink ref="E1021" r:id="R75bad13ea1af4ccc"/>
    <hyperlink ref="Q1021" r:id="Rf773e0828c7447c0"/>
    <hyperlink ref="S1021" r:id="R3829f45008d04cad"/>
    <hyperlink ref="A1022" r:id="Rfb23ead9be904397"/>
    <hyperlink ref="E1022" r:id="R7413376edb464921"/>
    <hyperlink ref="Q1022" r:id="Rad19172deff14eaa"/>
    <hyperlink ref="A1023" r:id="Re00fe773b97d4b5c"/>
    <hyperlink ref="E1023" r:id="R9fc6588ef55f474a"/>
    <hyperlink ref="S1023" r:id="R7f163e052ea84d09"/>
    <hyperlink ref="A1024" r:id="R476b347dfee94495"/>
    <hyperlink ref="E1024" r:id="Rde107e7ef82e4fca"/>
    <hyperlink ref="R1024" r:id="R3384a9dfe31e4780"/>
    <hyperlink ref="S1024" r:id="Rae15cfee0d224452"/>
    <hyperlink ref="A1025" r:id="R522f7e63bb9e4239"/>
    <hyperlink ref="E1025" r:id="Rc90a13c03aad4b6f"/>
    <hyperlink ref="R1025" r:id="Rcc1f570defb14ff7"/>
    <hyperlink ref="S1025" r:id="R994ee525e0914537"/>
    <hyperlink ref="A1026" r:id="Rbdb9929133824db4"/>
    <hyperlink ref="E1026" r:id="R3219a1e96b5843c9"/>
    <hyperlink ref="S1026" r:id="R2fc12dda151648c2"/>
    <hyperlink ref="A1027" r:id="R35225e4540e84bbd"/>
    <hyperlink ref="E1027" r:id="Radafd359807941d5"/>
    <hyperlink ref="S1027" r:id="R940fde87b4354408"/>
    <hyperlink ref="A1028" r:id="R6ba3d6cb98ad4fd0"/>
    <hyperlink ref="E1028" r:id="R22ae0741acd4435e"/>
    <hyperlink ref="R1028" r:id="R28bdb14efd86430b"/>
    <hyperlink ref="S1028" r:id="R9ff3a0075d464355"/>
    <hyperlink ref="A1029" r:id="Raca81616a219489d"/>
    <hyperlink ref="E1029" r:id="R88d371b45d2a4ec2"/>
    <hyperlink ref="R1029" r:id="R6971b34ad8a54739"/>
    <hyperlink ref="S1029" r:id="R511362b194974bb8"/>
    <hyperlink ref="A1030" r:id="R2453086ba1be4d88"/>
    <hyperlink ref="E1030" r:id="R577dadb2e2e74797"/>
    <hyperlink ref="R1030" r:id="R7c68fa2f8f9243ac"/>
    <hyperlink ref="S1030" r:id="R4dd0eec3968d4b4e"/>
    <hyperlink ref="A1031" r:id="R5b16d608ef8d4f9f"/>
    <hyperlink ref="E1031" r:id="R0895bf270fb04e66"/>
    <hyperlink ref="Q1031" r:id="R9744be6974294362"/>
    <hyperlink ref="A1032" r:id="R2fc3451ea38e40ca"/>
    <hyperlink ref="E1032" r:id="Rde82edca680546a0"/>
    <hyperlink ref="Q1032" r:id="R787fa335bcf5498e"/>
    <hyperlink ref="S1032" r:id="R8a37092e43634eb7"/>
    <hyperlink ref="A1033" r:id="Rd4f865ab726b4155"/>
    <hyperlink ref="E1033" r:id="R1c10d72e92b84515"/>
    <hyperlink ref="R1033" r:id="Rd66b2d321ba642f8"/>
    <hyperlink ref="S1033" r:id="R3b9c02d3a9064cb9"/>
    <hyperlink ref="A1034" r:id="R628a00bfd9154248"/>
    <hyperlink ref="E1034" r:id="R0dc8c3762c754a15"/>
    <hyperlink ref="Q1034" r:id="R5b2262112c504125"/>
    <hyperlink ref="A1035" r:id="R409ea66bceff4f34"/>
    <hyperlink ref="E1035" r:id="R31b7386e14a64551"/>
    <hyperlink ref="S1035" r:id="R45a06a9d85574735"/>
    <hyperlink ref="A1036" r:id="R94b4f7dab5734608"/>
    <hyperlink ref="E1036" r:id="Rf96fb17afe5146c9"/>
    <hyperlink ref="S1036" r:id="R52876f78dfd146d4"/>
    <hyperlink ref="A1037" r:id="R18409593a72c4359"/>
    <hyperlink ref="E1037" r:id="Rd733ba0f320345f0"/>
    <hyperlink ref="Q1037" r:id="R6d1f120db5e647df"/>
    <hyperlink ref="S1037" r:id="Rcacdab060d034f65"/>
    <hyperlink ref="T1037" r:id="R8c504d5759834864"/>
    <hyperlink ref="V1037" r:id="R82df58773ae64fab"/>
    <hyperlink ref="A1038" r:id="R873e563018d94fff"/>
    <hyperlink ref="E1038" r:id="R96085c9ea60a483f"/>
    <hyperlink ref="Q1038" r:id="Rc3b94b0891ea4ffd"/>
    <hyperlink ref="S1038" r:id="R278d0727354841af"/>
    <hyperlink ref="T1038" r:id="R4a1012944b124ed2"/>
    <hyperlink ref="V1038" r:id="Re56b343d89b44e94"/>
    <hyperlink ref="A1039" r:id="R141611fee9a84d83"/>
    <hyperlink ref="E1039" r:id="R7a902f8b4d784284"/>
    <hyperlink ref="S1039" r:id="Rfd9e79f9b65b40e7"/>
    <hyperlink ref="A1040" r:id="R540194003a0d4004"/>
    <hyperlink ref="E1040" r:id="R84681dcc80fe4ce6"/>
    <hyperlink ref="S1040" r:id="R1964a00a9d42432f"/>
    <hyperlink ref="A1041" r:id="R2786c47bf6f449c9"/>
    <hyperlink ref="E1041" r:id="R8c4d9dc1aa3f4d7c"/>
    <hyperlink ref="S1041" r:id="R314d911ec622404a"/>
    <hyperlink ref="A1042" r:id="R44e568e5b9d44fa0"/>
    <hyperlink ref="E1042" r:id="R5ca4c2e1eff445be"/>
    <hyperlink ref="R1042" r:id="Rab97ee6225ce41ae"/>
    <hyperlink ref="S1042" r:id="R02e7951740fc4e12"/>
    <hyperlink ref="A1043" r:id="Rc1f7e3c7fe974920"/>
    <hyperlink ref="E1043" r:id="Rcc95f69dacec4a92"/>
    <hyperlink ref="S1043" r:id="Rb2db54b0f2e4484a"/>
    <hyperlink ref="A1044" r:id="R0210db8e2de94702"/>
    <hyperlink ref="E1044" r:id="Rac0680563b234a58"/>
    <hyperlink ref="S1044" r:id="R704433a0089144ee"/>
    <hyperlink ref="A1045" r:id="R7cd43dc63607475b"/>
    <hyperlink ref="E1045" r:id="R1ddd389d11a54a7f"/>
    <hyperlink ref="Q1045" r:id="R997e783bfd9247ca"/>
    <hyperlink ref="R1045" r:id="R44a550c791a64b28"/>
    <hyperlink ref="S1045" r:id="R5cbece6c59e0407b"/>
    <hyperlink ref="A1046" r:id="R6581b15056f44a5c"/>
    <hyperlink ref="E1046" r:id="R5ede5074a41e46ad"/>
    <hyperlink ref="Q1046" r:id="R0d7a9f0668494a77"/>
    <hyperlink ref="A1047" r:id="R8331461b1b3f4dbc"/>
    <hyperlink ref="E1047" r:id="R4bfcbbf2919a4188"/>
    <hyperlink ref="R1047" r:id="R7cf649e03252432d"/>
    <hyperlink ref="S1047" r:id="R0e17b10a05b94602"/>
    <hyperlink ref="A1048" r:id="Rb3ec78533a6948c2"/>
    <hyperlink ref="E1048" r:id="R845d4c945e5849b7"/>
    <hyperlink ref="S1048" r:id="R180ce62eea5c432f"/>
    <hyperlink ref="A1049" r:id="Rcd8e44e6df6e4eb1"/>
    <hyperlink ref="E1049" r:id="Re4932a27c6754705"/>
    <hyperlink ref="S1049" r:id="R3466cef7639e4dfb"/>
    <hyperlink ref="A1050" r:id="Rb507977429344879"/>
    <hyperlink ref="E1050" r:id="Rd9ab186a150142d8"/>
    <hyperlink ref="S1050" r:id="R8e156cfa1e3d41b2"/>
    <hyperlink ref="A1051" r:id="R2b8a897ac70a4c97"/>
    <hyperlink ref="E1051" r:id="R4e87cebff0d0488b"/>
    <hyperlink ref="Q1051" r:id="Rfe47147370134ffb"/>
    <hyperlink ref="R1051" r:id="Rcea9684662df42a7"/>
    <hyperlink ref="S1051" r:id="R89a163fc6cc64d51"/>
    <hyperlink ref="E1052" r:id="R6ec42ba977ce46a4"/>
    <hyperlink ref="Q1052" r:id="R190406cb61954f5d"/>
    <hyperlink ref="S1052" r:id="R448e50aecafd4eba"/>
    <hyperlink ref="A1053" r:id="Rb5ecd8fc656749e2"/>
    <hyperlink ref="E1053" r:id="R9f25ecc8ff1b424f"/>
    <hyperlink ref="R1053" r:id="Rb3969a14192b48c7"/>
    <hyperlink ref="S1053" r:id="R6580b14bab2148b1"/>
    <hyperlink ref="A1054" r:id="Raa561002cfbb4494"/>
    <hyperlink ref="E1054" r:id="R719e2bd8d6ae4433"/>
    <hyperlink ref="S1054" r:id="R07db3c891e8a4dfb"/>
    <hyperlink ref="E1055" r:id="R76e76a9cb7df45ce"/>
    <hyperlink ref="S1055" r:id="Rd935ea0a5c9346a3"/>
    <hyperlink ref="A1056" r:id="R0c693f12e68b4940"/>
    <hyperlink ref="E1056" r:id="R746020ca670d40a7"/>
    <hyperlink ref="A1057" r:id="R9fe161121f844b61"/>
    <hyperlink ref="E1057" r:id="R3193a29d8fe649a3"/>
    <hyperlink ref="A1058" r:id="Rc850587f83984886"/>
    <hyperlink ref="E1058" r:id="R79118b2fa6554bc6"/>
    <hyperlink ref="R1058" r:id="R045958ed809f4fae"/>
    <hyperlink ref="A1059" r:id="R4208f31f32474efb"/>
    <hyperlink ref="E1059" r:id="R4c85fcb1dd1649c1"/>
    <hyperlink ref="A1060" r:id="R3b60aaf97ef54d19"/>
    <hyperlink ref="E1060" r:id="R0cfaec359c024c0f"/>
    <hyperlink ref="Q1060" r:id="R5ea6defa01be4874"/>
    <hyperlink ref="A1061" r:id="Rd05de39488c34472"/>
    <hyperlink ref="E1061" r:id="R0120d063536c4cf0"/>
    <hyperlink ref="Q1061" r:id="Rf946dfba27be4a44"/>
    <hyperlink ref="A1062" r:id="R0eda4eb64a3648b0"/>
    <hyperlink ref="E1062" r:id="Ref9fa48f400a41d4"/>
    <hyperlink ref="R1062" r:id="Rc1eeaf21a9ea4eea"/>
    <hyperlink ref="S1062" r:id="R5a43c0053cdf44cd"/>
    <hyperlink ref="A1063" r:id="Ra5af8123cc394a09"/>
    <hyperlink ref="E1063" r:id="R546eb14890f1484d"/>
    <hyperlink ref="Q1063" r:id="R10d529053e464587"/>
    <hyperlink ref="A1064" r:id="Rb64577cecf274197"/>
    <hyperlink ref="E1064" r:id="R203d0a28fa344024"/>
    <hyperlink ref="Q1064" r:id="Rbaa2d1848dc84147"/>
    <hyperlink ref="R1064" r:id="Rc42fa01b27434b84"/>
    <hyperlink ref="S1064" r:id="R439f5bd9c3824cd4"/>
    <hyperlink ref="E1065" r:id="Rfe506802f8a64bfe"/>
    <hyperlink ref="Q1065" r:id="R481df7b9c8424cc5"/>
    <hyperlink ref="A1066" r:id="R174f117d49284751"/>
    <hyperlink ref="E1066" r:id="R7902c159de39423f"/>
    <hyperlink ref="S1066" r:id="R485677adcc084474"/>
    <hyperlink ref="A1067" r:id="R9beca853697f43f7"/>
    <hyperlink ref="E1067" r:id="Reab116eae5f94745"/>
    <hyperlink ref="S1067" r:id="R12e58c3a2e4e46cf"/>
    <hyperlink ref="A1068" r:id="R119f29e3d1e449ac"/>
    <hyperlink ref="E1068" r:id="R76a202ae48054162"/>
    <hyperlink ref="S1068" r:id="R426037a50f2f4d25"/>
    <hyperlink ref="A1069" r:id="Rc6bfce500fff4b20"/>
    <hyperlink ref="E1069" r:id="R7442f37f58f34c03"/>
    <hyperlink ref="S1069" r:id="Rda49fa83bf5e4ecb"/>
    <hyperlink ref="A1070" r:id="Rdb415a5f725f46d7"/>
    <hyperlink ref="E1070" r:id="R83d78b534e254163"/>
    <hyperlink ref="S1070" r:id="Rea5de6312b644c33"/>
    <hyperlink ref="A1071" r:id="Rda29f45602ad4eab"/>
    <hyperlink ref="E1071" r:id="Reb59c2e2ece046bd"/>
    <hyperlink ref="Q1071" r:id="R4712003b75e442b6"/>
    <hyperlink ref="S1071" r:id="Reaab735dfe514843"/>
    <hyperlink ref="A1072" r:id="R6aa205eb72de4e96"/>
    <hyperlink ref="E1072" r:id="Rde9b254b8bf14367"/>
    <hyperlink ref="Q1072" r:id="R34d44afbc3a54d4a"/>
    <hyperlink ref="R1072" r:id="R8a219056014a425a"/>
    <hyperlink ref="A1073" r:id="R1bd62c2b61144946"/>
    <hyperlink ref="E1073" r:id="Rc849b352b5d54ceb"/>
    <hyperlink ref="S1073" r:id="R3164a7adabf44edc"/>
    <hyperlink ref="A1074" r:id="Re5520937ac1e410e"/>
    <hyperlink ref="E1074" r:id="R354ca16810f54b86"/>
    <hyperlink ref="Q1074" r:id="Rc4b2d0a0f4194f16"/>
    <hyperlink ref="R1074" r:id="R5c884ebc567f416c"/>
    <hyperlink ref="S1074" r:id="R1bd0ad068d324b3b"/>
    <hyperlink ref="A1075" r:id="R04a14031c15c4cbd"/>
    <hyperlink ref="E1075" r:id="R2bdb3ea134344dca"/>
    <hyperlink ref="S1075" r:id="R9f13d26c135e472a"/>
    <hyperlink ref="V1075" r:id="Rda908b8d9ef54f15"/>
    <hyperlink ref="A1076" r:id="R0c0cd1e0290445da"/>
    <hyperlink ref="E1076" r:id="Ra8f49924fcbf44bf"/>
    <hyperlink ref="Q1076" r:id="Rfbea88ce7247480b"/>
    <hyperlink ref="R1076" r:id="R385c4c9e92ff4a20"/>
    <hyperlink ref="S1076" r:id="Rb27222cf5be54b83"/>
    <hyperlink ref="A1077" r:id="R14726e1e267b4e7f"/>
    <hyperlink ref="E1077" r:id="R5b8a732e314c4db0"/>
    <hyperlink ref="Q1077" r:id="R189fd3fead9c4896"/>
    <hyperlink ref="R1077" r:id="R5265f75a8c9642a7"/>
    <hyperlink ref="S1077" r:id="Rd778a7fd4b604c35"/>
    <hyperlink ref="A1078" r:id="R26b89de262474220"/>
    <hyperlink ref="E1078" r:id="R8e36689378c444f6"/>
    <hyperlink ref="S1078" r:id="R95518ca29d624c20"/>
    <hyperlink ref="A1079" r:id="Rf9d320ea4e2a4a47"/>
    <hyperlink ref="E1079" r:id="R009ccc77ab1a48ae"/>
    <hyperlink ref="S1079" r:id="Read5698e71374c76"/>
    <hyperlink ref="A1080" r:id="R113e2e15138a4a99"/>
    <hyperlink ref="E1080" r:id="R7baa554047264a46"/>
    <hyperlink ref="S1080" r:id="R75aabcda55064ff1"/>
    <hyperlink ref="A1081" r:id="R037d95ffd091486f"/>
    <hyperlink ref="E1081" r:id="R1aec84206725432a"/>
    <hyperlink ref="S1081" r:id="R492dab13e4a646a5"/>
    <hyperlink ref="A1082" r:id="Rc1e96aee126d4efb"/>
    <hyperlink ref="E1082" r:id="R9cb66fb340124ae8"/>
    <hyperlink ref="S1082" r:id="Re6116b929b00432b"/>
    <hyperlink ref="A1083" r:id="Rc76fdcbbf4ff43f0"/>
    <hyperlink ref="E1083" r:id="R46d371a890e243a9"/>
    <hyperlink ref="R1083" r:id="R4aa51952b97344de"/>
    <hyperlink ref="S1083" r:id="Rd2bad4af4b2d49a3"/>
    <hyperlink ref="A1084" r:id="R5ba7d953b5e44e2f"/>
    <hyperlink ref="E1084" r:id="R0e1242f1db724d57"/>
    <hyperlink ref="Q1084" r:id="R0e8aff3ff86043de"/>
    <hyperlink ref="R1084" r:id="R0261ecb7b37d447b"/>
    <hyperlink ref="S1084" r:id="R6c71509955384940"/>
    <hyperlink ref="A1085" r:id="R4930887c0fc44e47"/>
    <hyperlink ref="E1085" r:id="Re9d4a2b87c044f4c"/>
    <hyperlink ref="Q1085" r:id="Rca45bb532eaa4d5b"/>
    <hyperlink ref="R1085" r:id="R608470ad82c34e05"/>
    <hyperlink ref="A1086" r:id="R8756098b2141433f"/>
    <hyperlink ref="E1086" r:id="Rdc32b3b9f35a4112"/>
    <hyperlink ref="Q1086" r:id="Rf06a9e1c57674dd6"/>
    <hyperlink ref="R1086" r:id="Rf511f9a526af44ec"/>
    <hyperlink ref="S1086" r:id="Rb915ca2472b84a69"/>
    <hyperlink ref="A1087" r:id="R504c8cb0f22b43ce"/>
    <hyperlink ref="E1087" r:id="R3a89bf437fd844f9"/>
    <hyperlink ref="Q1087" r:id="R95e4ce88f8e94fe5"/>
    <hyperlink ref="R1087" r:id="Ra2eda2a83fb94053"/>
    <hyperlink ref="S1087" r:id="R5457741b65114d92"/>
    <hyperlink ref="A1088" r:id="R1414d3c4c5794b5b"/>
    <hyperlink ref="E1088" r:id="R749a99c760214584"/>
    <hyperlink ref="Q1088" r:id="Ra26ce294957e46c0"/>
    <hyperlink ref="R1088" r:id="Racb620dab8244e6a"/>
    <hyperlink ref="S1088" r:id="Rd09c5e69d8dd4495"/>
    <hyperlink ref="A1089" r:id="Rdf5c19e11a5f4b5c"/>
    <hyperlink ref="E1089" r:id="R372931439ab147ef"/>
    <hyperlink ref="R1089" r:id="R3184bf0a9f97464a"/>
    <hyperlink ref="S1089" r:id="Ra304a019a578417e"/>
    <hyperlink ref="A1090" r:id="R18aa6c639cd04c7e"/>
    <hyperlink ref="E1090" r:id="Rdc794104b9da49cc"/>
    <hyperlink ref="S1090" r:id="Rcbfdaedfc59f46da"/>
    <hyperlink ref="A1091" r:id="R729ebf0f22e14daa"/>
    <hyperlink ref="E1091" r:id="R7e87e1cc078e41d3"/>
    <hyperlink ref="S1091" r:id="R637103542f884b10"/>
    <hyperlink ref="A1092" r:id="Rf040e345a3ed4f16"/>
    <hyperlink ref="E1092" r:id="Rc3955acb30564f34"/>
    <hyperlink ref="S1092" r:id="Ra5f91ecee56c49fd"/>
    <hyperlink ref="A1093" r:id="R7e977d3fb918445b"/>
    <hyperlink ref="E1093" r:id="R6fef725a3add4c8f"/>
    <hyperlink ref="Q1093" r:id="R715bbe82e8c34cce"/>
    <hyperlink ref="A1094" r:id="R0a0bdfe3708b4d92"/>
    <hyperlink ref="E1094" r:id="Rd7268fbad2444a60"/>
    <hyperlink ref="R1094" r:id="R34f1e51b16b24a9e"/>
    <hyperlink ref="S1094" r:id="R18e25b31bce04290"/>
    <hyperlink ref="A1095" r:id="Reb384db6cd8f4a45"/>
    <hyperlink ref="E1095" r:id="R4c3614cd9b514186"/>
    <hyperlink ref="Q1095" r:id="Ra438b70396fd4f5b"/>
    <hyperlink ref="S1095" r:id="R931589b624c84eeb"/>
    <hyperlink ref="A1096" r:id="R4ac3d65c1ce84a37"/>
    <hyperlink ref="E1096" r:id="R7a4577d4a513462f"/>
    <hyperlink ref="S1096" r:id="R480863d0e5064467"/>
    <hyperlink ref="A1097" r:id="R1dc3878ae0df4df2"/>
    <hyperlink ref="E1097" r:id="Rd885cd4ff1024ff9"/>
    <hyperlink ref="R1097" r:id="Red6b684b3e764e08"/>
    <hyperlink ref="S1097" r:id="Re7e91dfeaaa947aa"/>
    <hyperlink ref="A1098" r:id="R41b8a84eba8a4fc1"/>
    <hyperlink ref="E1098" r:id="Re18e36e64cd64297"/>
    <hyperlink ref="S1098" r:id="R32252ee076c340ca"/>
    <hyperlink ref="A1099" r:id="R05703b3cfe544324"/>
    <hyperlink ref="E1099" r:id="R48c6ec82ebb14e11"/>
    <hyperlink ref="Q1099" r:id="R629b2848a8274413"/>
    <hyperlink ref="R1099" r:id="R72a5cee6a04e4ed7"/>
    <hyperlink ref="S1099" r:id="R13b16485e02a43a5"/>
    <hyperlink ref="A1100" r:id="R4dbf8d7c0d3e43d5"/>
    <hyperlink ref="E1100" r:id="Rbb07c99d0ae0475e"/>
    <hyperlink ref="S1100" r:id="Rc0f0144269d24f80"/>
    <hyperlink ref="A1101" r:id="R7ff9c26b00374367"/>
    <hyperlink ref="E1101" r:id="R6d9f2d1048d24f1a"/>
    <hyperlink ref="S1101" r:id="R2ae839e024df4100"/>
    <hyperlink ref="A1102" r:id="R557e3ef16fa74094"/>
    <hyperlink ref="E1102" r:id="Rffb4e67fde2345ad"/>
    <hyperlink ref="S1102" r:id="Rfbfdd24ae46e4853"/>
    <hyperlink ref="A1103" r:id="Rdc0534689b4a4b39"/>
    <hyperlink ref="E1103" r:id="Rb8f5ebad089244f2"/>
    <hyperlink ref="S1103" r:id="Rd74fe554318740fc"/>
    <hyperlink ref="A1104" r:id="R0d956f2f186b48da"/>
    <hyperlink ref="E1104" r:id="R452af5bd8c18443f"/>
    <hyperlink ref="S1104" r:id="R37b63af08fb34723"/>
    <hyperlink ref="A1105" r:id="Rcb349aed0a2845ff"/>
    <hyperlink ref="E1105" r:id="Rdd7b5b0e32174110"/>
    <hyperlink ref="S1105" r:id="R2aa1da4eb7714e78"/>
    <hyperlink ref="A1106" r:id="R755aba08f3d340a6"/>
    <hyperlink ref="E1106" r:id="R5e6cca5a2fd542a1"/>
    <hyperlink ref="S1106" r:id="R614de1e2966d4a81"/>
    <hyperlink ref="A1107" r:id="R11a1dff673f44c24"/>
    <hyperlink ref="E1107" r:id="Rb0c9113ea563486a"/>
    <hyperlink ref="S1107" r:id="R13edefd4177f473b"/>
    <hyperlink ref="V1107" r:id="Rb9340e0883c442cc"/>
    <hyperlink ref="A1108" r:id="R377e3bbfc2e248f0"/>
    <hyperlink ref="E1108" r:id="R540f80a502054350"/>
    <hyperlink ref="S1108" r:id="Rac9b30f8b1174c56"/>
    <hyperlink ref="A1109" r:id="Ra88efdbc0d174f22"/>
    <hyperlink ref="E1109" r:id="R1c569beca2c54464"/>
    <hyperlink ref="S1109" r:id="R111eed1ef00644b5"/>
    <hyperlink ref="A1110" r:id="R210cf67495fc400d"/>
    <hyperlink ref="E1110" r:id="R738c18c7d2fc4321"/>
    <hyperlink ref="S1110" r:id="Rea8b9f187dbe49f2"/>
    <hyperlink ref="A1111" r:id="R42f29006a44348a1"/>
    <hyperlink ref="E1111" r:id="R5cb9d1094ae44062"/>
    <hyperlink ref="R1111" r:id="R641413783f964fe8"/>
    <hyperlink ref="S1111" r:id="R9961bd150fb645bf"/>
    <hyperlink ref="V1111" r:id="R50c2de31f5374235"/>
    <hyperlink ref="A1112" r:id="Rd9d1d22536ed4559"/>
    <hyperlink ref="E1112" r:id="Re0432738bd684d17"/>
    <hyperlink ref="S1112" r:id="R17d73d1306c54b18"/>
    <hyperlink ref="A1113" r:id="Rc62936cca5374bdf"/>
    <hyperlink ref="E1113" r:id="R9529406f1bd6497f"/>
    <hyperlink ref="S1113" r:id="R1aa84571c055444a"/>
    <hyperlink ref="A1114" r:id="Ra198f3d292e341c9"/>
    <hyperlink ref="E1114" r:id="Rac3e15d89d2f490a"/>
    <hyperlink ref="Q1114" r:id="R1f84c8d9e09a4e03"/>
    <hyperlink ref="A1115" r:id="R993538a4f5144a25"/>
    <hyperlink ref="E1115" r:id="Rfa7b1283a5b04f7f"/>
    <hyperlink ref="R1115" r:id="Rbe9ce416188d4d91"/>
    <hyperlink ref="S1115" r:id="R0dc03bc76c74436a"/>
    <hyperlink ref="V1115" r:id="R70795ad206b94cc3"/>
    <hyperlink ref="A1116" r:id="R2a9e1be0a1cd4218"/>
    <hyperlink ref="E1116" r:id="R51118d3e607f465a"/>
    <hyperlink ref="R1116" r:id="R6c3d7c821ed74bf8"/>
    <hyperlink ref="S1116" r:id="R868b5ae869c84f44"/>
    <hyperlink ref="A1117" r:id="Ra92ce45652ec4954"/>
    <hyperlink ref="E1117" r:id="Rca5b09dd8a42425d"/>
    <hyperlink ref="S1117" r:id="R6802aef39e884be0"/>
    <hyperlink ref="A1118" r:id="R5185fbfd0d974884"/>
    <hyperlink ref="E1118" r:id="R82f84901d94c494e"/>
    <hyperlink ref="S1118" r:id="R4600db51533c4c9f"/>
    <hyperlink ref="A1119" r:id="R2bf17e6d17ac4d6e"/>
    <hyperlink ref="E1119" r:id="R1c06fea4285b409e"/>
    <hyperlink ref="Q1119" r:id="R9a7ddb48326d4470"/>
    <hyperlink ref="R1119" r:id="Rfbfbd8188f554ddf"/>
    <hyperlink ref="S1119" r:id="R118d2eeea70149f3"/>
    <hyperlink ref="A1120" r:id="R9bb76f13a0a9482c"/>
    <hyperlink ref="E1120" r:id="R2ca6839b67b0466b"/>
    <hyperlink ref="R1120" r:id="Rad6cf6cd4ad54f7d"/>
    <hyperlink ref="S1120" r:id="Rd116c63c194f435f"/>
    <hyperlink ref="V1120" r:id="R848802ae369146ff"/>
    <hyperlink ref="E1121" r:id="R6e543860f4744daa"/>
    <hyperlink ref="Q1121" r:id="R4ff29ae491ad4092"/>
    <hyperlink ref="A1122" r:id="Rbbd8cc73a1f84258"/>
    <hyperlink ref="E1122" r:id="Rb004feddba974c43"/>
    <hyperlink ref="S1122" r:id="R5e26b282d8cf4f48"/>
    <hyperlink ref="A1123" r:id="Rb74198c017334b41"/>
    <hyperlink ref="E1123" r:id="R4da6a8793738461b"/>
    <hyperlink ref="Q1123" r:id="R14e4e78b3f344894"/>
    <hyperlink ref="R1123" r:id="Rdcc8561a0c854db6"/>
    <hyperlink ref="S1123" r:id="R6ea58941be87437b"/>
    <hyperlink ref="A1124" r:id="R4206b0e2cc61436f"/>
    <hyperlink ref="E1124" r:id="R742362c1d33f4c51"/>
    <hyperlink ref="Q1124" r:id="Ra180c7ca9d6a475a"/>
    <hyperlink ref="R1124" r:id="Re12535e4d0034eb2"/>
    <hyperlink ref="A1125" r:id="Rc221963cae5a4a55"/>
    <hyperlink ref="E1125" r:id="Rfeefdb25936f4c6c"/>
    <hyperlink ref="R1125" r:id="R74d268a44bc84491"/>
    <hyperlink ref="S1125" r:id="R209ae5179e6c4d44"/>
    <hyperlink ref="V1125" r:id="R3db34c63b9e941f6"/>
    <hyperlink ref="A1126" r:id="Rded462253ec54aa1"/>
    <hyperlink ref="E1126" r:id="Rb04b804d116342b4"/>
    <hyperlink ref="Q1126" r:id="Rc7bbd994e10349ed"/>
    <hyperlink ref="R1126" r:id="R6cb9c5a5fb264805"/>
    <hyperlink ref="A1127" r:id="R259b85a3e6854bef"/>
    <hyperlink ref="E1127" r:id="Rf22b4c8db6194e79"/>
    <hyperlink ref="S1127" r:id="Rf49e7e035a3d435a"/>
    <hyperlink ref="A1128" r:id="R5fb1afb851464833"/>
    <hyperlink ref="E1128" r:id="R533e2b92d90445a2"/>
    <hyperlink ref="S1128" r:id="R131995b5ae014bef"/>
    <hyperlink ref="A1129" r:id="R85f700c1d3f84afc"/>
    <hyperlink ref="E1129" r:id="Rdd243527f74f41da"/>
    <hyperlink ref="S1129" r:id="R34c44afe960340be"/>
    <hyperlink ref="A1130" r:id="R71ddbbbd397f4699"/>
    <hyperlink ref="E1130" r:id="Rfa261c32a92c4148"/>
    <hyperlink ref="S1130" r:id="Raf8902cefc634b58"/>
    <hyperlink ref="A1131" r:id="Rd3d97621fab24ffb"/>
    <hyperlink ref="E1131" r:id="Ra0ec87663d1441fc"/>
    <hyperlink ref="A1132" r:id="R439163e96462480f"/>
    <hyperlink ref="E1132" r:id="R3c1a1604b4c244ba"/>
    <hyperlink ref="S1132" r:id="Rf3f792539d21415b"/>
    <hyperlink ref="A1133" r:id="R83918996f47249f7"/>
    <hyperlink ref="E1133" r:id="Rf842d2af1f7c4188"/>
    <hyperlink ref="S1133" r:id="R1ce82399d8324249"/>
    <hyperlink ref="A1134" r:id="R1894f534d0734e68"/>
    <hyperlink ref="E1134" r:id="R7004f8f6d01a40f4"/>
    <hyperlink ref="S1134" r:id="R6d36d684090440e4"/>
    <hyperlink ref="A1135" r:id="R8a823f49c1784359"/>
    <hyperlink ref="E1135" r:id="Rcdcd1dd0d1d2464b"/>
    <hyperlink ref="S1135" r:id="R2068e21a1e7e42e9"/>
    <hyperlink ref="A1136" r:id="Rb546eabc6aba47e8"/>
    <hyperlink ref="E1136" r:id="Rd76291daeb2444b6"/>
    <hyperlink ref="S1136" r:id="R40ad6b38b5e24079"/>
    <hyperlink ref="E1137" r:id="R5ff1e3cb26b44b1c"/>
    <hyperlink ref="S1137" r:id="R4c360da4a3644e9d"/>
    <hyperlink ref="A1138" r:id="Rfb4791b7784f4a1f"/>
    <hyperlink ref="E1138" r:id="R50f9acbcdfde4740"/>
    <hyperlink ref="S1138" r:id="Re9a2bbfdc5bd447e"/>
    <hyperlink ref="A1139" r:id="Rffe66a2398184630"/>
    <hyperlink ref="E1139" r:id="R8fdcc842bcec4c80"/>
    <hyperlink ref="R1139" r:id="R55a5775aaca649af"/>
    <hyperlink ref="S1139" r:id="Rcff731ca719e4b9e"/>
    <hyperlink ref="A1140" r:id="Reee5b7a198ef47ed"/>
    <hyperlink ref="E1140" r:id="Rb39047dbff2546a7"/>
    <hyperlink ref="S1140" r:id="R2fb4eb3b505a4a73"/>
    <hyperlink ref="A1141" r:id="R616a2ac5138348f1"/>
    <hyperlink ref="E1141" r:id="R33d0dcc8cc744ba7"/>
    <hyperlink ref="S1141" r:id="R66a521d69fc94b80"/>
    <hyperlink ref="V1141" r:id="R6ec0bf721ab94b4c"/>
    <hyperlink ref="A1142" r:id="R474895f2b3cf479d"/>
    <hyperlink ref="E1142" r:id="R42864383439041c3"/>
    <hyperlink ref="A1143" r:id="R684e434745d64836"/>
    <hyperlink ref="E1143" r:id="R817b9ba4ade245fe"/>
    <hyperlink ref="S1143" r:id="Rba9ae09df6ae41d9"/>
    <hyperlink ref="A1144" r:id="R0c0f3da33b1b46a0"/>
    <hyperlink ref="E1144" r:id="R2e18c70d1f5e4523"/>
    <hyperlink ref="Q1144" r:id="Re94fb4e76b704c9f"/>
    <hyperlink ref="S1144" r:id="R0d3b73d15ea947e0"/>
    <hyperlink ref="A1145" r:id="R68b58265f4084428"/>
    <hyperlink ref="E1145" r:id="R0b62e5e2feb84796"/>
    <hyperlink ref="S1145" r:id="R030c9da4e77e4c88"/>
    <hyperlink ref="A1146" r:id="R39f586da9b5a4461"/>
    <hyperlink ref="E1146" r:id="R14d1fad915844cf8"/>
    <hyperlink ref="S1146" r:id="R1f8108fcf78843cc"/>
    <hyperlink ref="A1147" r:id="R258ee8b4b4a444d5"/>
    <hyperlink ref="E1147" r:id="Ra855c91e2d3e4db2"/>
    <hyperlink ref="Q1147" r:id="R7d4763c9dc1243ef"/>
    <hyperlink ref="S1147" r:id="Rfbd4220b766b4d86"/>
    <hyperlink ref="A1148" r:id="R694abd1c0d3342d8"/>
    <hyperlink ref="E1148" r:id="R506e66404468468d"/>
    <hyperlink ref="Q1148" r:id="Redec12a7c7f747fa"/>
    <hyperlink ref="S1148" r:id="R57ca3ff9a58c4bfa"/>
    <hyperlink ref="A1149" r:id="R14912241b722483a"/>
    <hyperlink ref="E1149" r:id="R06c971a943334194"/>
    <hyperlink ref="A1150" r:id="R1a076136629747fc"/>
    <hyperlink ref="E1150" r:id="Rdf35964158594296"/>
    <hyperlink ref="R1150" r:id="R07fcfb6eddf44751"/>
    <hyperlink ref="S1150" r:id="R06249c5827f9486e"/>
    <hyperlink ref="V1150" r:id="R9077e3e75d34459b"/>
    <hyperlink ref="A1151" r:id="R7a33d37777c348a8"/>
    <hyperlink ref="E1151" r:id="R304ef6c523224472"/>
    <hyperlink ref="R1151" r:id="Rf6d3441826f54cb0"/>
    <hyperlink ref="S1151" r:id="Rbea8e0b96abb4373"/>
    <hyperlink ref="V1151" r:id="R6ea6a601f0d24773"/>
    <hyperlink ref="A1152" r:id="R5c8e40815f744012"/>
    <hyperlink ref="E1152" r:id="R2d55789ae7734cd0"/>
    <hyperlink ref="Q1152" r:id="Re6f1a87c628e4ba2"/>
    <hyperlink ref="R1152" r:id="R1411346dcdfb42dd"/>
    <hyperlink ref="A1153" r:id="R758af55414af4fee"/>
    <hyperlink ref="E1153" r:id="R22076fb25aca4604"/>
    <hyperlink ref="Q1153" r:id="R48f2621f750140f3"/>
    <hyperlink ref="S1153" r:id="R137b57193a03481e"/>
    <hyperlink ref="A1154" r:id="R3034e18a1b6a4429"/>
    <hyperlink ref="E1154" r:id="R3163628b50734caf"/>
    <hyperlink ref="Q1154" r:id="Rd96d4fff4c4f412f"/>
    <hyperlink ref="S1154" r:id="Rdd0441472f294601"/>
    <hyperlink ref="A1155" r:id="Rc13a1bdb49e44047"/>
    <hyperlink ref="E1155" r:id="Rc512469d080b4b1c"/>
    <hyperlink ref="S1155" r:id="Re87085d2385644c2"/>
    <hyperlink ref="A1156" r:id="Rd38dbc06567f4a87"/>
    <hyperlink ref="E1156" r:id="R43eba33fb0f94646"/>
    <hyperlink ref="S1156" r:id="R5dedac2a091d4eb8"/>
    <hyperlink ref="A1157" r:id="R3bd3808a22b74fb6"/>
    <hyperlink ref="E1157" r:id="R11f0fb2a708146b6"/>
    <hyperlink ref="Q1157" r:id="R9a09b40d2c4042aa"/>
    <hyperlink ref="S1157" r:id="R0504f11ea67c4569"/>
    <hyperlink ref="A1158" r:id="R9ba9d261efc04564"/>
    <hyperlink ref="E1158" r:id="Rb3a4bc651f304ea6"/>
    <hyperlink ref="Q1158" r:id="Re1fa2bd7405246ba"/>
    <hyperlink ref="R1158" r:id="R5ef9a44ea0c44bd5"/>
    <hyperlink ref="S1158" r:id="Rc563ecf664a6440a"/>
    <hyperlink ref="A1159" r:id="R5240f5cd91474324"/>
    <hyperlink ref="E1159" r:id="R93a0713326bf475c"/>
    <hyperlink ref="Q1159" r:id="R3a6ac459753a4dee"/>
    <hyperlink ref="R1159" r:id="R734a1588ec664024"/>
    <hyperlink ref="S1159" r:id="Raf09f2967ef040d1"/>
    <hyperlink ref="A1160" r:id="R40b8194640d64aff"/>
    <hyperlink ref="E1160" r:id="R41fb9c5d40bc418d"/>
    <hyperlink ref="S1160" r:id="Rfddaaf0527be448c"/>
    <hyperlink ref="A1161" r:id="R3e14d8d50206431f"/>
    <hyperlink ref="E1161" r:id="R9c676be64d57486c"/>
    <hyperlink ref="S1161" r:id="Rff924140670a402e"/>
    <hyperlink ref="A1162" r:id="Rcad1aef6bfeb49ee"/>
    <hyperlink ref="E1162" r:id="Rb02db7ec19d0496a"/>
    <hyperlink ref="S1162" r:id="Rc71bd9ba5c3c4c8f"/>
    <hyperlink ref="A1163" r:id="R7cb9e42b1cda4620"/>
    <hyperlink ref="E1163" r:id="R1116c81187334d0f"/>
    <hyperlink ref="Q1163" r:id="R1f21970271614a6e"/>
    <hyperlink ref="R1163" r:id="R6b782beb4d1046ff"/>
    <hyperlink ref="S1163" r:id="R6a506d3a3cbc4b55"/>
    <hyperlink ref="A1164" r:id="Rf6ebe6cf4aba47db"/>
    <hyperlink ref="E1164" r:id="Rdbb6f8f8cd3d4b83"/>
    <hyperlink ref="Q1164" r:id="R41886cfc0fdf40af"/>
    <hyperlink ref="R1164" r:id="Rc2f463d9ace145a9"/>
    <hyperlink ref="S1164" r:id="Rbfc68703417c407c"/>
    <hyperlink ref="V1164" r:id="R05581d0e3fb4427e"/>
    <hyperlink ref="A1165" r:id="Rfd38a80b73904662"/>
    <hyperlink ref="E1165" r:id="Rb8d8663b4b704f18"/>
    <hyperlink ref="S1165" r:id="R6e7dcdafa384491a"/>
    <hyperlink ref="A1166" r:id="R10ce7b68fca549ed"/>
    <hyperlink ref="E1166" r:id="R3e99c1594d924279"/>
    <hyperlink ref="S1166" r:id="R273b853acf694b86"/>
    <hyperlink ref="A1167" r:id="R1b503139ba2e41c6"/>
    <hyperlink ref="E1167" r:id="R76f2071a08a24885"/>
    <hyperlink ref="Q1167" r:id="R7f0f9a9069a542c0"/>
    <hyperlink ref="R1167" r:id="R5fc9c523ef89464e"/>
    <hyperlink ref="S1167" r:id="Rfbebf7f6a7c34138"/>
    <hyperlink ref="A1168" r:id="R58c29876ae144980"/>
    <hyperlink ref="E1168" r:id="Rea4b092b9a2b4804"/>
    <hyperlink ref="S1168" r:id="R6872c0744b954d45"/>
    <hyperlink ref="A1169" r:id="Re73794469e8f4773"/>
    <hyperlink ref="E1169" r:id="R0c7d550d711749e2"/>
    <hyperlink ref="S1169" r:id="R07f43500a84a4da5"/>
    <hyperlink ref="A1170" r:id="R9516c9d20ddc4d6a"/>
    <hyperlink ref="E1170" r:id="R26f495f82c7d454a"/>
    <hyperlink ref="S1170" r:id="R3d50421c08744f6d"/>
    <hyperlink ref="A1171" r:id="R31e7ee39641b4429"/>
    <hyperlink ref="E1171" r:id="R25b393e425dc4edb"/>
    <hyperlink ref="Q1171" r:id="R2e30e17be3c64d87"/>
    <hyperlink ref="R1171" r:id="R66218124524c4c4a"/>
    <hyperlink ref="S1171" r:id="Rda81380ba4bd47ec"/>
    <hyperlink ref="A1172" r:id="R8442edccbbbf4763"/>
    <hyperlink ref="E1172" r:id="R3ce823effbb24a80"/>
    <hyperlink ref="Q1172" r:id="R87d9ee9b43704569"/>
    <hyperlink ref="S1172" r:id="R5642abacbb414058"/>
    <hyperlink ref="A1173" r:id="Rc286d120bac049d7"/>
    <hyperlink ref="E1173" r:id="R5903e81af35d4f91"/>
    <hyperlink ref="R1173" r:id="R3b5943530c1842a0"/>
    <hyperlink ref="S1173" r:id="Rd4c459bee1be4676"/>
    <hyperlink ref="A1174" r:id="R11820ec1f7d24cf0"/>
    <hyperlink ref="E1174" r:id="R0cd539faf2b7411a"/>
    <hyperlink ref="S1174" r:id="Ra2820655bb6e46af"/>
    <hyperlink ref="A1175" r:id="R9b7107d9c4a841ce"/>
    <hyperlink ref="E1175" r:id="R9edc674c95ce47d3"/>
    <hyperlink ref="S1175" r:id="R6977f0ac5a2847ca"/>
    <hyperlink ref="A1176" r:id="Re050e5ac6cb24c8c"/>
    <hyperlink ref="E1176" r:id="R83ccb6143a9541d1"/>
    <hyperlink ref="Q1176" r:id="Rb28302614cfa4277"/>
    <hyperlink ref="S1176" r:id="R7bc47f7ad9ff4251"/>
    <hyperlink ref="A1177" r:id="R5d6533b883c448e9"/>
    <hyperlink ref="E1177" r:id="R57606d9499e64b7b"/>
    <hyperlink ref="S1177" r:id="Re5e2f69647f14592"/>
    <hyperlink ref="A1178" r:id="R856be319ef9942cc"/>
    <hyperlink ref="E1178" r:id="Rb0eb52320ac44cb5"/>
    <hyperlink ref="S1178" r:id="Rb06c28c43f4447d8"/>
    <hyperlink ref="A1179" r:id="R4422cefa59a64a3a"/>
    <hyperlink ref="E1179" r:id="Re0f47c31f3824d9e"/>
    <hyperlink ref="Q1179" r:id="Rb79f8916e7614c87"/>
    <hyperlink ref="R1179" r:id="R417c62b27e314224"/>
    <hyperlink ref="S1179" r:id="Rb4f03ed1b35c4b53"/>
    <hyperlink ref="A1180" r:id="R38cf73a60c9c41de"/>
    <hyperlink ref="E1180" r:id="Raffceee20a054951"/>
    <hyperlink ref="Q1180" r:id="R9ea72fbb8635471b"/>
    <hyperlink ref="S1180" r:id="Ra8689f76f3b246cc"/>
    <hyperlink ref="A1181" r:id="Rb99a8ecf6e644470"/>
    <hyperlink ref="E1181" r:id="R2a54473f6329418c"/>
    <hyperlink ref="S1181" r:id="R53f1aacb699f4656"/>
    <hyperlink ref="A1182" r:id="R68f8cf2e8eac45ea"/>
    <hyperlink ref="E1182" r:id="Ra1c119c6cd88437f"/>
    <hyperlink ref="A1183" r:id="R23bdfb93f49e40ab"/>
    <hyperlink ref="E1183" r:id="R136d478ad59340b1"/>
    <hyperlink ref="A1184" r:id="R3c693070886c42d9"/>
    <hyperlink ref="E1184" r:id="R05b8fe23d4d84eb7"/>
    <hyperlink ref="Q1184" r:id="R8abf8dcb25a84d90"/>
    <hyperlink ref="S1184" r:id="R74a9a391c65b4575"/>
    <hyperlink ref="V1184" r:id="R7c7999ed53984d54"/>
    <hyperlink ref="A1185" r:id="R8b1edf03ff354650"/>
    <hyperlink ref="E1185" r:id="R17b92bd7307a4634"/>
    <hyperlink ref="Q1185" r:id="Raa3f9cee011b4e29"/>
    <hyperlink ref="S1185" r:id="R4824a8c8abdb43ed"/>
    <hyperlink ref="A1186" r:id="R6c27df9805b54bf9"/>
    <hyperlink ref="E1186" r:id="R92056de378174b00"/>
    <hyperlink ref="A1187" r:id="Rf74932b4cf804897"/>
    <hyperlink ref="E1187" r:id="R131ba36100c44d98"/>
    <hyperlink ref="R1187" r:id="R881fc51c6aea4561"/>
    <hyperlink ref="S1187" r:id="R97d6d7e38bc04d7f"/>
    <hyperlink ref="A1188" r:id="R922745699b474251"/>
    <hyperlink ref="E1188" r:id="R52170c7084914745"/>
    <hyperlink ref="Q1188" r:id="Ra7cbbc04cf664bb1"/>
    <hyperlink ref="R1188" r:id="Rb88f8f0fd6494e3e"/>
    <hyperlink ref="S1188" r:id="Rc85d5a5c308047c1"/>
    <hyperlink ref="V1188" r:id="R1ca3b7e167f64202"/>
    <hyperlink ref="A1189" r:id="R3271844dcf444fba"/>
    <hyperlink ref="E1189" r:id="R4fe98ecffc774754"/>
    <hyperlink ref="S1189" r:id="R16a9ddc5903b4e17"/>
    <hyperlink ref="A1190" r:id="Rf8e5d3403238452f"/>
    <hyperlink ref="E1190" r:id="R625c2fe108f24489"/>
    <hyperlink ref="R1190" r:id="Re65e12216aa24ad7"/>
    <hyperlink ref="S1190" r:id="R1174a199d38a482d"/>
    <hyperlink ref="V1190" r:id="Ra735d5d72e434d57"/>
    <hyperlink ref="A1191" r:id="R861a067ba7274449"/>
    <hyperlink ref="E1191" r:id="R7bbc2e2c58314cf1"/>
    <hyperlink ref="Q1191" r:id="R4017532c23b4445d"/>
    <hyperlink ref="S1191" r:id="Rd5e1e6eaad984758"/>
    <hyperlink ref="V1191" r:id="R1c07e31216384b02"/>
    <hyperlink ref="A1192" r:id="Rc16c800674bb487a"/>
    <hyperlink ref="E1192" r:id="R4862d04b616b40f2"/>
    <hyperlink ref="Q1192" r:id="R1278801e8402474d"/>
    <hyperlink ref="S1192" r:id="Rbb6c6cd9fd5648b1"/>
    <hyperlink ref="V1192" r:id="Rf08953acd0ca4e71"/>
    <hyperlink ref="A1193" r:id="R12c1f428ee0b402e"/>
    <hyperlink ref="E1193" r:id="R1ed8423d933f4140"/>
    <hyperlink ref="Q1193" r:id="R47d9625d637a4376"/>
    <hyperlink ref="S1193" r:id="R459128f7534e4f94"/>
    <hyperlink ref="V1193" r:id="R4f6c9636932849ef"/>
    <hyperlink ref="A1194" r:id="Rd71f0b02fe764223"/>
    <hyperlink ref="E1194" r:id="Reb2cddf7ba1d421b"/>
    <hyperlink ref="Q1194" r:id="Rd62d8377ae874da9"/>
    <hyperlink ref="R1194" r:id="R9b74169505624568"/>
    <hyperlink ref="A1195" r:id="Rb1e559910eb04fa2"/>
    <hyperlink ref="E1195" r:id="R27735b130e8e4591"/>
    <hyperlink ref="S1195" r:id="R8299bf4ab2cf42b1"/>
    <hyperlink ref="V1195" r:id="Rc989cb2d6b1a48bd"/>
    <hyperlink ref="A1196" r:id="R07f0fd8fc469483b"/>
    <hyperlink ref="E1196" r:id="R30dfa566bc8540e1"/>
    <hyperlink ref="S1196" r:id="R172ddca8e1244e35"/>
    <hyperlink ref="V1196" r:id="R9ecd0c2925564b17"/>
    <hyperlink ref="A1197" r:id="R54775673b0e2477e"/>
    <hyperlink ref="E1197" r:id="Rd3ba197fa4f24639"/>
    <hyperlink ref="Q1197" r:id="Rd2da025e63f24d19"/>
    <hyperlink ref="S1197" r:id="Rd8827e518d5645fd"/>
    <hyperlink ref="A1198" r:id="Re8e5b9256b8a408b"/>
    <hyperlink ref="E1198" r:id="R10200657feae4a1c"/>
    <hyperlink ref="S1198" r:id="R8b8bd9431b034687"/>
    <hyperlink ref="A1199" r:id="R4715259837304657"/>
    <hyperlink ref="E1199" r:id="R1e042286b3be48fe"/>
    <hyperlink ref="S1199" r:id="Rf6e6c3fdd4014239"/>
    <hyperlink ref="A1200" r:id="Rb0c896c574cd446b"/>
    <hyperlink ref="E1200" r:id="R2e44d2b17a194e9d"/>
    <hyperlink ref="S1200" r:id="R3ccfe32469bf461f"/>
    <hyperlink ref="V1200" r:id="R85483884af7e4d12"/>
    <hyperlink ref="A1201" r:id="Rdf6ee33b0d92401d"/>
    <hyperlink ref="E1201" r:id="R3906857f5e8f4d08"/>
    <hyperlink ref="S1201" r:id="Rc1f563c726a44d22"/>
    <hyperlink ref="V1201" r:id="Ra702585ef7c34570"/>
    <hyperlink ref="A1202" r:id="R2ad5a38672674536"/>
    <hyperlink ref="E1202" r:id="Rbd253cc05075472b"/>
    <hyperlink ref="S1202" r:id="Re99929e6b9634878"/>
    <hyperlink ref="A1203" r:id="Rff0528df9bd14743"/>
    <hyperlink ref="E1203" r:id="R0765eccc39884668"/>
    <hyperlink ref="S1203" r:id="R2458ff7ef1ae4443"/>
    <hyperlink ref="A1204" r:id="Rf8e840d452924bbd"/>
    <hyperlink ref="E1204" r:id="Rf93d6e4354104fd7"/>
    <hyperlink ref="Q1204" r:id="Rf7aed3b154cf4aa3"/>
    <hyperlink ref="R1204" r:id="R39141183adeb4171"/>
    <hyperlink ref="S1204" r:id="R5810ec5bf3724da5"/>
    <hyperlink ref="V1204" r:id="Rb9cd3539be3d41dd"/>
    <hyperlink ref="A1205" r:id="R7761eb09a69f4599"/>
    <hyperlink ref="E1205" r:id="R729eaa4d686548d1"/>
    <hyperlink ref="S1205" r:id="R530d7709668444d1"/>
    <hyperlink ref="V1205" r:id="R6056fc01af14476e"/>
    <hyperlink ref="A1206" r:id="Rc07559b1fa974f29"/>
    <hyperlink ref="E1206" r:id="R6f2b257d17bf4609"/>
    <hyperlink ref="S1206" r:id="R7b1f5e5b8af2404c"/>
    <hyperlink ref="V1206" r:id="R6fc86361912d4dc8"/>
    <hyperlink ref="A1207" r:id="R4fc1914733484817"/>
    <hyperlink ref="E1207" r:id="Rbac9134686df4aaf"/>
    <hyperlink ref="Q1207" r:id="R50ebda33254f40f4"/>
    <hyperlink ref="S1207" r:id="R2141916bec6b45fa"/>
    <hyperlink ref="E1208" r:id="R5cc05d808b1e42c4"/>
    <hyperlink ref="Q1208" r:id="R1b5f837ea64a41c4"/>
    <hyperlink ref="S1208" r:id="R28e3900083b9481c"/>
    <hyperlink ref="A1209" r:id="R754945308bbe4e0c"/>
    <hyperlink ref="E1209" r:id="R8b310168e99247c5"/>
    <hyperlink ref="S1209" r:id="Rec69bfece0dd4398"/>
    <hyperlink ref="A1210" r:id="Rcd341d55e70a4c0f"/>
    <hyperlink ref="E1210" r:id="Rc0ef0e969a144937"/>
    <hyperlink ref="S1210" r:id="Rf46d67e501d344ea"/>
    <hyperlink ref="A1211" r:id="R3c3505ffb152436a"/>
    <hyperlink ref="E1211" r:id="R1111a4d1e0954fc5"/>
    <hyperlink ref="S1211" r:id="R10b6649555da42ef"/>
    <hyperlink ref="A1212" r:id="R8a888de06f3a4b39"/>
    <hyperlink ref="E1212" r:id="R4a4767f6852d4132"/>
    <hyperlink ref="S1212" r:id="R498c529f44564b48"/>
    <hyperlink ref="A1213" r:id="R9b4b148fb4d3479d"/>
    <hyperlink ref="E1213" r:id="R95ad78555c104742"/>
    <hyperlink ref="R1213" r:id="R477ae2110c414fa2"/>
    <hyperlink ref="A1214" r:id="R93b224ad1269462e"/>
    <hyperlink ref="E1214" r:id="R0ba4e37fc0cc441f"/>
    <hyperlink ref="A1215" r:id="Re1f4671633204904"/>
    <hyperlink ref="E1215" r:id="R5c6a64ce1d2548f2"/>
    <hyperlink ref="A1216" r:id="Rb218fec151184bdd"/>
    <hyperlink ref="E1216" r:id="Rde56f77cfc3b4d02"/>
    <hyperlink ref="A1217" r:id="Rc7141fb84c6940a4"/>
    <hyperlink ref="E1217" r:id="R32e474e87ba34344"/>
    <hyperlink ref="A1218" r:id="Rd3ac661e104c4dc2"/>
    <hyperlink ref="E1218" r:id="R279de424a94c48b8"/>
    <hyperlink ref="A1219" r:id="R3f87b712b44846b0"/>
    <hyperlink ref="E1219" r:id="Ra7aea9c158c14ca2"/>
    <hyperlink ref="A1220" r:id="R6a2856184670478c"/>
    <hyperlink ref="E1220" r:id="R3fb481f834884ce8"/>
    <hyperlink ref="A1221" r:id="Rec7bccee8e9b4f8a"/>
    <hyperlink ref="E1221" r:id="R3edf63f151514c6c"/>
    <hyperlink ref="A1222" r:id="R9923d3c0b21c43d9"/>
    <hyperlink ref="E1222" r:id="R27bba01ee7bb4065"/>
    <hyperlink ref="A1223" r:id="Rfe06717d0c2f4172"/>
    <hyperlink ref="E1223" r:id="Rb95e66029ad14875"/>
    <hyperlink ref="A1224" r:id="R9131de71066c4f7d"/>
    <hyperlink ref="E1224" r:id="Re1bf02a267a24adb"/>
    <hyperlink ref="Q1224" r:id="R4e78300cf0204399"/>
    <hyperlink ref="S1224" r:id="R69ea3b57e6eb4a77"/>
    <hyperlink ref="A1225" r:id="R492dce4669e24d90"/>
    <hyperlink ref="E1225" r:id="R3b3372761d5840cf"/>
    <hyperlink ref="A1226" r:id="R2d4e000ee68f4389"/>
    <hyperlink ref="E1226" r:id="R96b0ecc974134f77"/>
    <hyperlink ref="A1227" r:id="R12d6177e777945f1"/>
    <hyperlink ref="E1227" r:id="R171a38e4f83a45ba"/>
    <hyperlink ref="A1228" r:id="R29732f7f5ff14a29"/>
    <hyperlink ref="E1228" r:id="R9c561ac5d27048b5"/>
    <hyperlink ref="S1228" r:id="Rd1393f6419a34620"/>
    <hyperlink ref="A1229" r:id="Rdd136051c72144c7"/>
    <hyperlink ref="E1229" r:id="Rd9fe258a8d36498a"/>
    <hyperlink ref="Q1229" r:id="Rb7eeac8d9a604e45"/>
    <hyperlink ref="R1229" r:id="Rac9cf20a7ace461b"/>
    <hyperlink ref="S1229" r:id="R0ebbed2750744feb"/>
    <hyperlink ref="A1230" r:id="R64b1908257d940e4"/>
    <hyperlink ref="E1230" r:id="R53be5a3b98034e2d"/>
    <hyperlink ref="S1230" r:id="Rdc3eca7d4d734fcd"/>
    <hyperlink ref="A1231" r:id="R677d13ab0da04bb2"/>
    <hyperlink ref="E1231" r:id="Ra0d921b91e254d8c"/>
    <hyperlink ref="S1231" r:id="Rd3768524051f4dcf"/>
    <hyperlink ref="A1232" r:id="R72d49dab69874a24"/>
    <hyperlink ref="E1232" r:id="R80286aa307ab4a54"/>
    <hyperlink ref="S1232" r:id="R6d0932dc9b41496e"/>
    <hyperlink ref="A1233" r:id="R1202d4cb8c9545b2"/>
    <hyperlink ref="E1233" r:id="R5473a0e33b704458"/>
    <hyperlink ref="Q1233" r:id="Rbc0d7845ebef4bc7"/>
    <hyperlink ref="S1233" r:id="R70dbfc7f45bc47e7"/>
    <hyperlink ref="V1233" r:id="R1f6a2f448bc04cf1"/>
    <hyperlink ref="A1234" r:id="R4978f1e8befd4da9"/>
    <hyperlink ref="E1234" r:id="R74fcb9393a154993"/>
    <hyperlink ref="A1235" r:id="R5a2006c7c1e642ad"/>
    <hyperlink ref="E1235" r:id="R14b4067d611642d0"/>
    <hyperlink ref="S1235" r:id="Rd24e4434bdf948f7"/>
    <hyperlink ref="V1235" r:id="R01a33425562745be"/>
    <hyperlink ref="A1236" r:id="Rc5718b05b00c44b4"/>
    <hyperlink ref="E1236" r:id="Rd059413ec84e4045"/>
    <hyperlink ref="Q1236" r:id="R8df8445679704473"/>
    <hyperlink ref="R1236" r:id="R80abd791ff034944"/>
    <hyperlink ref="S1236" r:id="R50e969e029324627"/>
    <hyperlink ref="E1237" r:id="Ra3f3efe12fd14147"/>
    <hyperlink ref="Q1237" r:id="R6e3c8b10c4a041b1"/>
    <hyperlink ref="A1238" r:id="R53c8e03b88f347f4"/>
    <hyperlink ref="E1238" r:id="R627cbd5ac5064c6c"/>
    <hyperlink ref="Q1238" r:id="R94ae6531d5e9485c"/>
    <hyperlink ref="R1238" r:id="R886fa27277814c30"/>
    <hyperlink ref="S1238" r:id="R259bbab3f10f4c2a"/>
    <hyperlink ref="V1238" r:id="R43e40de65c024273"/>
    <hyperlink ref="E1239" r:id="R0c6afe8ebbe84e5f"/>
    <hyperlink ref="S1239" r:id="R84f6fe1a91274689"/>
    <hyperlink ref="A1240" r:id="R84f2abb74cbb43c1"/>
    <hyperlink ref="E1240" r:id="R614b8ee98ffa4b45"/>
    <hyperlink ref="S1240" r:id="R4cea4782d3f9406c"/>
    <hyperlink ref="A1241" r:id="R839d1319d2ad4c53"/>
    <hyperlink ref="E1241" r:id="R54a47ae8f04d4183"/>
    <hyperlink ref="S1241" r:id="R707b4f67424f4efc"/>
    <hyperlink ref="A1242" r:id="Rbee57d05dfa54495"/>
    <hyperlink ref="E1242" r:id="R9280bb85cea14b5c"/>
    <hyperlink ref="R1242" r:id="R1f85a73c72aa4862"/>
    <hyperlink ref="S1242" r:id="R9244cc816c074fbe"/>
    <hyperlink ref="A1243" r:id="R9b08dec7175c4455"/>
    <hyperlink ref="E1243" r:id="R29f9083ed21c4daa"/>
    <hyperlink ref="S1243" r:id="Re59685e5ac9c4a52"/>
    <hyperlink ref="A1244" r:id="R911661ead10b433c"/>
    <hyperlink ref="E1244" r:id="R21b51e9751c244f0"/>
    <hyperlink ref="A1245" r:id="R278ae18090994e07"/>
    <hyperlink ref="E1245" r:id="Rddcda85003df4551"/>
    <hyperlink ref="Q1245" r:id="Rd7796546659b4882"/>
    <hyperlink ref="S1245" r:id="R5cc5318d2340454d"/>
    <hyperlink ref="A1246" r:id="R5049fa4738ef40f4"/>
    <hyperlink ref="E1246" r:id="R071637510c474eb5"/>
    <hyperlink ref="S1246" r:id="Red07cacb00c64ddb"/>
    <hyperlink ref="A1247" r:id="R269b21a7584f4dc4"/>
    <hyperlink ref="E1247" r:id="R478a817247e64d29"/>
    <hyperlink ref="R1247" r:id="R664727679be047c7"/>
    <hyperlink ref="S1247" r:id="R80606ce001934e73"/>
    <hyperlink ref="V1247" r:id="Rc91edb59bf5e4f7e"/>
    <hyperlink ref="A1248" r:id="R369606d052a541c3"/>
    <hyperlink ref="E1248" r:id="R53516931044641c0"/>
    <hyperlink ref="Q1248" r:id="R1c15d6a20f604eeb"/>
    <hyperlink ref="S1248" r:id="R2ec7463cbac1468c"/>
    <hyperlink ref="V1248" r:id="Raf86bfffe4664013"/>
    <hyperlink ref="A1249" r:id="Rcef82bfc8936499c"/>
    <hyperlink ref="E1249" r:id="R7288f90eb4864dc9"/>
    <hyperlink ref="Q1249" r:id="R785c7bf19a604a8d"/>
    <hyperlink ref="A1250" r:id="R04361a4da9c44474"/>
    <hyperlink ref="E1250" r:id="R4a23be68fbb14af6"/>
    <hyperlink ref="R1250" r:id="R8fbe72f49cf84f4c"/>
    <hyperlink ref="S1250" r:id="R01c2d21cda1f4117"/>
    <hyperlink ref="V1250" r:id="Ra1d64e9d8a2c4b3a"/>
    <hyperlink ref="A1251" r:id="R77125d9c8b2d406b"/>
    <hyperlink ref="E1251" r:id="Rbf5e25f753314d08"/>
    <hyperlink ref="Q1251" r:id="Ra22edf4a78ee4fca"/>
    <hyperlink ref="R1251" r:id="R4a18e75e17994cab"/>
    <hyperlink ref="S1251" r:id="Rb7bb321a777143fe"/>
    <hyperlink ref="V1251" r:id="R58e082689bf64fb4"/>
    <hyperlink ref="A1252" r:id="R076268ebf636416b"/>
    <hyperlink ref="E1252" r:id="Rfdf8896b82bf4a22"/>
    <hyperlink ref="Q1252" r:id="Rb4a671ef24bf4e0b"/>
    <hyperlink ref="R1252" r:id="R03d7c9ba83464d9d"/>
    <hyperlink ref="S1252" r:id="R61a07cfb6036464f"/>
    <hyperlink ref="V1252" r:id="R789d3a924e9745a1"/>
    <hyperlink ref="A1253" r:id="R3d23bdad395d45c0"/>
    <hyperlink ref="E1253" r:id="R139dbe8b47cd4069"/>
    <hyperlink ref="A1254" r:id="R7d8ccdc1a5c64f59"/>
    <hyperlink ref="E1254" r:id="Rd63f13dfd4974a58"/>
    <hyperlink ref="A1255" r:id="R0ed21505a9fa40eb"/>
    <hyperlink ref="E1255" r:id="R000459560f844c9d"/>
    <hyperlink ref="A1256" r:id="R021aff9113e14c6e"/>
    <hyperlink ref="E1256" r:id="Re2a5ce49071c442b"/>
    <hyperlink ref="Q1256" r:id="R10b56e2fb17040f1"/>
    <hyperlink ref="S1256" r:id="R02627ebb48fa4021"/>
    <hyperlink ref="A1257" r:id="R6dd44cabf2b54ed4"/>
    <hyperlink ref="E1257" r:id="R60dfb863e49d4a6a"/>
    <hyperlink ref="S1257" r:id="R58f511b72d2a4997"/>
    <hyperlink ref="A1258" r:id="R4e8a9483ce184178"/>
    <hyperlink ref="E1258" r:id="R8ef4732f8fc948ad"/>
    <hyperlink ref="S1258" r:id="Ra6a665c928de4cbb"/>
    <hyperlink ref="V1258" r:id="R7693c7eede87445b"/>
    <hyperlink ref="A1259" r:id="R81bb94466d464ef2"/>
    <hyperlink ref="E1259" r:id="R8f8e8ea1b4ab4de5"/>
    <hyperlink ref="Q1259" r:id="R4e72e4fa7f5a43b4"/>
    <hyperlink ref="S1259" r:id="R17d65c38a2d04d33"/>
    <hyperlink ref="A1260" r:id="R674a6b4e70ad4f61"/>
    <hyperlink ref="E1260" r:id="R02a9c7bb8df44ffa"/>
    <hyperlink ref="R1260" r:id="Ref65e4af77b54ba1"/>
    <hyperlink ref="S1260" r:id="Rc447417818f94c7b"/>
    <hyperlink ref="A1261" r:id="Rac8e2031f0fe4525"/>
    <hyperlink ref="E1261" r:id="Re717ba4f3128419c"/>
    <hyperlink ref="S1261" r:id="R3ddd59929ac94ea7"/>
    <hyperlink ref="A1262" r:id="Re7012fe9ec614d59"/>
    <hyperlink ref="E1262" r:id="R75a91c4532bc460f"/>
    <hyperlink ref="R1262" r:id="R9f4820c9d2714228"/>
    <hyperlink ref="S1262" r:id="Reb056322d8034ce3"/>
    <hyperlink ref="V1262" r:id="R885bd46067ab4b20"/>
    <hyperlink ref="A1263" r:id="Ra2f9e534b7bb4142"/>
    <hyperlink ref="E1263" r:id="R122e096a1ef348af"/>
    <hyperlink ref="Q1263" r:id="R74103deb4b4544ad"/>
    <hyperlink ref="S1263" r:id="R32d5a76ff712473b"/>
    <hyperlink ref="A1264" r:id="Rc68a53920aa8486d"/>
    <hyperlink ref="E1264" r:id="Rfa6c409ac438498d"/>
    <hyperlink ref="S1264" r:id="R153b6de78b754faf"/>
    <hyperlink ref="A1265" r:id="R51bee830f44c4e17"/>
    <hyperlink ref="E1265" r:id="R27da6b1caa244bb6"/>
    <hyperlink ref="A1266" r:id="Rdffa5659f88d4c9b"/>
    <hyperlink ref="E1266" r:id="R8d1cc8ee54084774"/>
    <hyperlink ref="S1266" r:id="R788e8f6b6dd84285"/>
    <hyperlink ref="A1267" r:id="R3e4e38ff373f417d"/>
    <hyperlink ref="E1267" r:id="Rd7a2b0a3e20e4e30"/>
    <hyperlink ref="R1267" r:id="R66d1c56d0c53414f"/>
    <hyperlink ref="S1267" r:id="Rd00d5dbe95a0446e"/>
    <hyperlink ref="A1268" r:id="R0f6704180a384fba"/>
    <hyperlink ref="E1268" r:id="Rc539798ad719449c"/>
    <hyperlink ref="A1269" r:id="Rfbcadb8cc7f44d48"/>
    <hyperlink ref="E1269" r:id="R145298923f29429d"/>
    <hyperlink ref="A1270" r:id="Rb3c2ee14b8124d92"/>
    <hyperlink ref="E1270" r:id="R16928ee805c84f54"/>
    <hyperlink ref="A1271" r:id="Rd9583891cd214ff1"/>
    <hyperlink ref="E1271" r:id="R122a1145c60f4d65"/>
    <hyperlink ref="Q1271" r:id="R612f8e4c42f94ca2"/>
    <hyperlink ref="A1272" r:id="Rc90a2e7083a146a2"/>
    <hyperlink ref="E1272" r:id="R9086f81cc0a84ac1"/>
    <hyperlink ref="Q1272" r:id="R17000011d31d44e7"/>
    <hyperlink ref="S1272" r:id="R61b417b118ab4ba6"/>
    <hyperlink ref="A1273" r:id="Rde789e8261154b48"/>
    <hyperlink ref="E1273" r:id="R173cc21031494e1a"/>
    <hyperlink ref="Q1273" r:id="Rd2c5bdb00a884ac1"/>
    <hyperlink ref="S1273" r:id="R671c6e34c1a546c4"/>
    <hyperlink ref="A1274" r:id="R0636303f0cb64505"/>
    <hyperlink ref="E1274" r:id="R07763d5ba99044e0"/>
    <hyperlink ref="Q1274" r:id="R49e22e5023864543"/>
    <hyperlink ref="S1274" r:id="R06b0e05b4cc8465d"/>
    <hyperlink ref="V1274" r:id="Re8a6d32352f448f4"/>
    <hyperlink ref="A1275" r:id="Rfbd04666d8b145ed"/>
    <hyperlink ref="E1275" r:id="R7a315e3d630b4692"/>
    <hyperlink ref="Q1275" r:id="Re46a9241f3bd47e1"/>
    <hyperlink ref="S1275" r:id="Rb5374dbbdd47448b"/>
    <hyperlink ref="A1276" r:id="R911bd2d1d6174170"/>
    <hyperlink ref="E1276" r:id="R52f3ab4b8e484afe"/>
    <hyperlink ref="Q1276" r:id="R4ed78ca0fd7c4d45"/>
    <hyperlink ref="S1276" r:id="R904b3419029247b2"/>
    <hyperlink ref="A1277" r:id="R70a2669c82dc4182"/>
    <hyperlink ref="E1277" r:id="Rcbea594a4f18473a"/>
    <hyperlink ref="Q1277" r:id="R0dadce2fc13942b7"/>
    <hyperlink ref="S1277" r:id="Rff3757f0961f40fa"/>
    <hyperlink ref="A1278" r:id="R453ca294f81f461d"/>
    <hyperlink ref="E1278" r:id="R065b860f77be472f"/>
    <hyperlink ref="Q1278" r:id="R22aa6f0baaad43a8"/>
    <hyperlink ref="S1278" r:id="Rdd14220d17df4e79"/>
    <hyperlink ref="V1278" r:id="R477e899a9bc549c0"/>
    <hyperlink ref="A1279" r:id="R52e84f75c3bd45bb"/>
    <hyperlink ref="E1279" r:id="R305665f301ae47e8"/>
    <hyperlink ref="S1279" r:id="Re0e442ff4a444ec9"/>
    <hyperlink ref="A1280" r:id="Re112f6896c6d4699"/>
    <hyperlink ref="E1280" r:id="Rf34ea783c6124de2"/>
    <hyperlink ref="S1280" r:id="Rb1d0ac6295c64b64"/>
    <hyperlink ref="A1281" r:id="Red45948f4e5e4c43"/>
    <hyperlink ref="E1281" r:id="Red2d52ce69404a65"/>
    <hyperlink ref="Q1281" r:id="Ra6b6a9c193c2442e"/>
    <hyperlink ref="S1281" r:id="Rfee9bfdb2baa4546"/>
    <hyperlink ref="V1281" r:id="Rd746e276d06240fb"/>
    <hyperlink ref="A1282" r:id="R5c4999ed5b054ad9"/>
    <hyperlink ref="E1282" r:id="R267e878ad6844a28"/>
    <hyperlink ref="Q1282" r:id="R5d8f948dcf604154"/>
    <hyperlink ref="S1282" r:id="Re8ab6df112ac4bf2"/>
    <hyperlink ref="V1282" r:id="R3adb874bdb904440"/>
    <hyperlink ref="A1283" r:id="R437bd40a148c46b9"/>
    <hyperlink ref="E1283" r:id="R22729017a8c546aa"/>
    <hyperlink ref="Q1283" r:id="R2ac51b1f304e4b61"/>
    <hyperlink ref="S1283" r:id="R0af60aba7f35469b"/>
    <hyperlink ref="V1283" r:id="Rbe53153520a94ac6"/>
    <hyperlink ref="A1284" r:id="Rc6d33f02d47346ff"/>
    <hyperlink ref="E1284" r:id="Rd47a161a64a2472a"/>
    <hyperlink ref="Q1284" r:id="R43d0c1419dd74842"/>
    <hyperlink ref="S1284" r:id="R56df40b8c7ed4a5e"/>
    <hyperlink ref="V1284" r:id="Rd40806178e2f471f"/>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3053</v>
      </c>
      <c r="B1" s="12" t="s">
        <v>3054</v>
      </c>
      <c r="C1" s="12" t="s">
        <v>3055</v>
      </c>
      <c r="D1" s="12" t="s">
        <v>3056</v>
      </c>
      <c r="E1" s="12" t="s">
        <v>19</v>
      </c>
      <c r="F1" s="12" t="s">
        <v>22</v>
      </c>
      <c r="G1" s="12" t="s">
        <v>23</v>
      </c>
      <c r="H1" s="12" t="s">
        <v>24</v>
      </c>
      <c r="I1" s="12" t="s">
        <v>18</v>
      </c>
      <c r="J1" s="12" t="s">
        <v>20</v>
      </c>
      <c r="K1" s="12" t="s">
        <v>3057</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3058</v>
      </c>
      <c r="B1" s="24" t="s">
        <v>3059</v>
      </c>
      <c r="C1" s="24" t="s">
        <v>3060</v>
      </c>
    </row>
    <row r="2" ht="10.5" customHeight="1">
      <c r="A2" s="25"/>
      <c r="B2" s="26"/>
      <c r="C2" s="27"/>
      <c r="D2" s="27"/>
    </row>
    <row r="3">
      <c r="A3" s="26" t="s">
        <v>36</v>
      </c>
      <c r="B3" s="26" t="s">
        <v>3061</v>
      </c>
      <c r="C3" s="27" t="s">
        <v>3062</v>
      </c>
      <c r="D3" s="27" t="s">
        <v>381</v>
      </c>
    </row>
    <row r="4">
      <c r="A4" s="26" t="s">
        <v>3063</v>
      </c>
      <c r="B4" s="26" t="s">
        <v>139</v>
      </c>
      <c r="C4" s="27" t="s">
        <v>2060</v>
      </c>
      <c r="D4" s="27" t="s">
        <v>3064</v>
      </c>
    </row>
    <row r="5">
      <c r="A5" s="26" t="s">
        <v>60</v>
      </c>
      <c r="B5" s="26" t="s">
        <v>42</v>
      </c>
      <c r="C5" s="27" t="s">
        <v>3065</v>
      </c>
      <c r="D5" s="27" t="s">
        <v>37</v>
      </c>
    </row>
    <row r="6" ht="30">
      <c r="A6" s="26" t="s">
        <v>442</v>
      </c>
      <c r="B6" s="26" t="s">
        <v>3066</v>
      </c>
      <c r="C6" s="27" t="s">
        <v>3067</v>
      </c>
      <c r="D6" s="27" t="s">
        <v>48</v>
      </c>
    </row>
    <row r="7">
      <c r="A7" s="26" t="s">
        <v>1524</v>
      </c>
      <c r="B7" s="26" t="s">
        <v>3068</v>
      </c>
      <c r="C7" s="27" t="s">
        <v>3069</v>
      </c>
      <c r="D7" s="27" t="s">
        <v>353</v>
      </c>
    </row>
    <row r="8">
      <c r="A8" s="26" t="s">
        <v>2056</v>
      </c>
      <c r="B8" s="26" t="s">
        <v>130</v>
      </c>
      <c r="C8" s="27" t="s">
        <v>1518</v>
      </c>
      <c r="D8" s="27" t="s">
        <v>3070</v>
      </c>
    </row>
    <row r="9" ht="30">
      <c r="A9" s="26" t="s">
        <v>22</v>
      </c>
      <c r="B9" s="26" t="s">
        <v>3071</v>
      </c>
      <c r="D9" s="27" t="s">
        <v>2769</v>
      </c>
    </row>
    <row r="10" ht="30">
      <c r="A10" s="26" t="s">
        <v>3072</v>
      </c>
      <c r="B10" s="26" t="s">
        <v>3073</v>
      </c>
      <c r="D10" s="27" t="s">
        <v>3074</v>
      </c>
    </row>
    <row r="11">
      <c r="A11" s="26" t="s">
        <v>3075</v>
      </c>
      <c r="B11" s="26" t="s">
        <v>63</v>
      </c>
    </row>
    <row r="12">
      <c r="A12" s="26" t="s">
        <v>3076</v>
      </c>
      <c r="B12" s="26" t="s">
        <v>1514</v>
      </c>
    </row>
    <row r="13">
      <c r="A13" s="26" t="s">
        <v>3077</v>
      </c>
      <c r="B13" s="26" t="s">
        <v>3078</v>
      </c>
    </row>
    <row r="14">
      <c r="A14" s="26" t="s">
        <v>3079</v>
      </c>
      <c r="B14" s="26" t="s">
        <v>3080</v>
      </c>
    </row>
    <row r="15">
      <c r="A15" s="26" t="s">
        <v>3081</v>
      </c>
      <c r="B15" s="26" t="s">
        <v>3082</v>
      </c>
    </row>
    <row r="16">
      <c r="A16" s="26" t="s">
        <v>3083</v>
      </c>
      <c r="B16" s="26" t="s">
        <v>2712</v>
      </c>
    </row>
    <row r="17">
      <c r="A17" s="26" t="s">
        <v>3084</v>
      </c>
      <c r="B17" s="26" t="s">
        <v>52</v>
      </c>
    </row>
    <row r="18">
      <c r="A18" s="26" t="s">
        <v>3085</v>
      </c>
      <c r="B18" s="26" t="s">
        <v>3086</v>
      </c>
    </row>
    <row r="19">
      <c r="A19" s="26" t="s">
        <v>3087</v>
      </c>
      <c r="B19" s="26" t="s">
        <v>94</v>
      </c>
    </row>
    <row r="20">
      <c r="A20" s="26" t="s">
        <v>3088</v>
      </c>
      <c r="B20" s="26" t="s">
        <v>3089</v>
      </c>
    </row>
    <row r="21">
      <c r="A21" s="26" t="s">
        <v>47</v>
      </c>
      <c r="B21" s="26" t="s">
        <v>3090</v>
      </c>
    </row>
    <row r="22">
      <c r="A22" s="26" t="s">
        <v>352</v>
      </c>
    </row>
    <row r="23">
      <c r="A23" s="26" t="s">
        <v>3091</v>
      </c>
    </row>
    <row r="24">
      <c r="A24" s="26" t="s">
        <v>55</v>
      </c>
    </row>
    <row r="25">
      <c r="A25" s="26" t="s">
        <v>3092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