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<sst xmlns="http://schemas.openxmlformats.org/spreadsheetml/2006/main" count="120" uniqueCount="120">
  <si>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</si>
  <si>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</si>
  <si>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</si>
  <si>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</si>
  <si>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</si>
  <si>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</si>
  <si>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</si>
  <si>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</si>
  <si>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</si>
  <si>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</si>
  <si>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</si>
  <si>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</si>
  <si>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</si>
  <si>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</si>
  <si>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</si>
  <si>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</si>
  <si>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</si>
  <si>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</si>
  <si>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</si>
  <si>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</si>
  <si>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</si>
  <si>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</si>
  <si>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</si>
  <si>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</si>
  <si>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</si>
  <si>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</si>
  <si>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</si>
  <si>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</si>
  <si>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</si>
  <si>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</si>
  <si>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</si>
  <si>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R1-02-103</t>
  </si>
  <si>
    <t/>
  </si>
  <si>
    <t>Import from MS Access</t>
  </si>
  <si>
    <t>0</t>
  </si>
  <si>
    <t>other</t>
  </si>
  <si>
    <t>Decision</t>
  </si>
  <si>
    <t>-</t>
  </si>
  <si>
    <t>R1-02-104</t>
  </si>
  <si>
    <t>R1-02-105</t>
  </si>
  <si>
    <t>R1-02-106</t>
  </si>
  <si>
    <t>R1-02-107</t>
  </si>
  <si>
    <t>R1-02-108</t>
  </si>
  <si>
    <t>R1-02-109</t>
  </si>
  <si>
    <t>R1-02-110</t>
  </si>
  <si>
    <t>R1-02-111</t>
  </si>
  <si>
    <t>R1-02-112</t>
  </si>
  <si>
    <t>R1-02-113</t>
  </si>
  <si>
    <t>R1-02-114</t>
  </si>
  <si>
    <t>R1-02-115</t>
  </si>
  <si>
    <t>R1-02-116</t>
  </si>
  <si>
    <t>R1-02-117</t>
  </si>
  <si>
    <t>R1-02-118</t>
  </si>
  <si>
    <t>R1-02-119</t>
  </si>
  <si>
    <t>R1-021194</t>
  </si>
  <si>
    <t>Clarification of total HS-PDSCH power in CQI reporting procedure</t>
  </si>
  <si>
    <t>0273</t>
  </si>
  <si>
    <t>2</t>
  </si>
  <si>
    <t>F</t>
  </si>
  <si>
    <t>RP-020584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</si>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</sst>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8/docs/ZIPS/R1-02-1039.zip" TargetMode="External" Id="R7036ebba5d8e43d5" /><Relationship Type="http://schemas.openxmlformats.org/officeDocument/2006/relationships/hyperlink" Target="http://webapp.etsi.org/teldir/ListPersDetails.asp?PersId=0" TargetMode="External" Id="R9a47f4d47afa4194" /><Relationship Type="http://schemas.openxmlformats.org/officeDocument/2006/relationships/hyperlink" Target="http://www.3gpp.org/ftp/tsg_ran/WG1_RL1/TSGR1_28/docs/ZIPS/R1-02-1049.zip" TargetMode="External" Id="R77a3a68ac4614740" /><Relationship Type="http://schemas.openxmlformats.org/officeDocument/2006/relationships/hyperlink" Target="http://webapp.etsi.org/teldir/ListPersDetails.asp?PersId=0" TargetMode="External" Id="Rd338ccf358e74c86" /><Relationship Type="http://schemas.openxmlformats.org/officeDocument/2006/relationships/hyperlink" Target="http://www.3gpp.org/ftp/tsg_ran/WG1_RL1/TSGR1_28/docs/ZIPS/R1-02-1059.zip" TargetMode="External" Id="R78a033f0e99c478d" /><Relationship Type="http://schemas.openxmlformats.org/officeDocument/2006/relationships/hyperlink" Target="http://webapp.etsi.org/teldir/ListPersDetails.asp?PersId=0" TargetMode="External" Id="R06b23434dcc141fc" /><Relationship Type="http://schemas.openxmlformats.org/officeDocument/2006/relationships/hyperlink" Target="http://www.3gpp.org/ftp/tsg_ran/WG1_RL1/TSGR1_28/docs/ZIPS/R1-02-1069.zip" TargetMode="External" Id="Ra9590768fbaf46ad" /><Relationship Type="http://schemas.openxmlformats.org/officeDocument/2006/relationships/hyperlink" Target="http://webapp.etsi.org/teldir/ListPersDetails.asp?PersId=0" TargetMode="External" Id="Reb9196dcda4a46c4" /><Relationship Type="http://schemas.openxmlformats.org/officeDocument/2006/relationships/hyperlink" Target="http://www.3gpp.org/ftp/tsg_ran/WG1_RL1/TSGR1_28/docs/ZIPS/R1-02-1078.zip" TargetMode="External" Id="R1cdf58f2f07943b0" /><Relationship Type="http://schemas.openxmlformats.org/officeDocument/2006/relationships/hyperlink" Target="http://webapp.etsi.org/teldir/ListPersDetails.asp?PersId=0" TargetMode="External" Id="R45441876ada64ba6" /><Relationship Type="http://schemas.openxmlformats.org/officeDocument/2006/relationships/hyperlink" Target="http://www.3gpp.org/ftp/tsg_ran/WG1_RL1/TSGR1_28/docs/ZIPS/R1-02-1089.zip" TargetMode="External" Id="R6b937faa19874386" /><Relationship Type="http://schemas.openxmlformats.org/officeDocument/2006/relationships/hyperlink" Target="http://webapp.etsi.org/teldir/ListPersDetails.asp?PersId=0" TargetMode="External" Id="Rd5b6f0d7c9214393" /><Relationship Type="http://schemas.openxmlformats.org/officeDocument/2006/relationships/hyperlink" Target="http://www.3gpp.org/ftp/tsg_ran/WG1_RL1/TSGR1_28/docs/ZIPS/R1-02-1099.zip" TargetMode="External" Id="R664f681d93c14ab3" /><Relationship Type="http://schemas.openxmlformats.org/officeDocument/2006/relationships/hyperlink" Target="http://webapp.etsi.org/teldir/ListPersDetails.asp?PersId=0" TargetMode="External" Id="R3df0fdb00ab64763" /><Relationship Type="http://schemas.openxmlformats.org/officeDocument/2006/relationships/hyperlink" Target="http://www.3gpp.org/ftp/tsg_ran/WG1_RL1/TSGR1_28/docs/ZIPS/R1-02-1109.zip" TargetMode="External" Id="R184a78d6b65d46c9" /><Relationship Type="http://schemas.openxmlformats.org/officeDocument/2006/relationships/hyperlink" Target="http://webapp.etsi.org/teldir/ListPersDetails.asp?PersId=0" TargetMode="External" Id="R5e1c72f8daf8441d" /><Relationship Type="http://schemas.openxmlformats.org/officeDocument/2006/relationships/hyperlink" Target="http://www.3gpp.org/ftp/tsg_ran/WG1_RL1/TSGR1_28/docs/ZIPS/R1-02-1119.zip" TargetMode="External" Id="R0bff808625924e97" /><Relationship Type="http://schemas.openxmlformats.org/officeDocument/2006/relationships/hyperlink" Target="http://webapp.etsi.org/teldir/ListPersDetails.asp?PersId=0" TargetMode="External" Id="Rec1a1cbe6c114dea" /><Relationship Type="http://schemas.openxmlformats.org/officeDocument/2006/relationships/hyperlink" Target="http://www.3gpp.org/ftp/tsg_ran/WG1_RL1/TSGR1_28/docs/ZIPS/R1-02-1129.zip" TargetMode="External" Id="R87c761346bf24cc3" /><Relationship Type="http://schemas.openxmlformats.org/officeDocument/2006/relationships/hyperlink" Target="http://webapp.etsi.org/teldir/ListPersDetails.asp?PersId=0" TargetMode="External" Id="Rb81184d442de489c" /><Relationship Type="http://schemas.openxmlformats.org/officeDocument/2006/relationships/hyperlink" Target="http://www.3gpp.org/ftp/tsg_ran/WG1_RL1/TSGR1_28/docs/ZIPS/R1-02-1139.zip" TargetMode="External" Id="R659e168452c4414d" /><Relationship Type="http://schemas.openxmlformats.org/officeDocument/2006/relationships/hyperlink" Target="http://webapp.etsi.org/teldir/ListPersDetails.asp?PersId=0" TargetMode="External" Id="R578ade0a4b774203" /><Relationship Type="http://schemas.openxmlformats.org/officeDocument/2006/relationships/hyperlink" Target="http://www.3gpp.org/ftp/tsg_ran/WG1_RL1/TSGR1_28/docs/ZIPS/R1-02-1149.zip" TargetMode="External" Id="R7642c7d4f4ed476e" /><Relationship Type="http://schemas.openxmlformats.org/officeDocument/2006/relationships/hyperlink" Target="http://webapp.etsi.org/teldir/ListPersDetails.asp?PersId=0" TargetMode="External" Id="R324dbe0ad37d430f" /><Relationship Type="http://schemas.openxmlformats.org/officeDocument/2006/relationships/hyperlink" Target="http://www.3gpp.org/ftp/tsg_ran/WG1_RL1/TSGR1_28/docs/ZIPS/R1-02-1159.zip" TargetMode="External" Id="Rbb1b56a3d75c4260" /><Relationship Type="http://schemas.openxmlformats.org/officeDocument/2006/relationships/hyperlink" Target="http://webapp.etsi.org/teldir/ListPersDetails.asp?PersId=0" TargetMode="External" Id="R65228b25a46547fe" /><Relationship Type="http://schemas.openxmlformats.org/officeDocument/2006/relationships/hyperlink" Target="http://www.3gpp.org/ftp/tsg_ran/WG1_RL1/TSGR1_28/docs/ZIPS/R1-02-1169.zip" TargetMode="External" Id="R789747f07a0745bf" /><Relationship Type="http://schemas.openxmlformats.org/officeDocument/2006/relationships/hyperlink" Target="http://webapp.etsi.org/teldir/ListPersDetails.asp?PersId=0" TargetMode="External" Id="R1973d1595187494b" /><Relationship Type="http://schemas.openxmlformats.org/officeDocument/2006/relationships/hyperlink" Target="http://www.3gpp.org/ftp/tsg_ran/WG1_RL1/TSGR1_28/docs/ZIPS/R1-02-1179.zip" TargetMode="External" Id="Rcc174f355e464fda" /><Relationship Type="http://schemas.openxmlformats.org/officeDocument/2006/relationships/hyperlink" Target="http://webapp.etsi.org/teldir/ListPersDetails.asp?PersId=0" TargetMode="External" Id="Rc866b4efd0f646cd" /><Relationship Type="http://schemas.openxmlformats.org/officeDocument/2006/relationships/hyperlink" Target="http://www.3gpp.org/ftp/tsg_ran/WG1_RL1/TSGR1_28/docs/ZIPS/R1-02-1189.zip" TargetMode="External" Id="R5fd91fb971c9467a" /><Relationship Type="http://schemas.openxmlformats.org/officeDocument/2006/relationships/hyperlink" Target="http://webapp.etsi.org/teldir/ListPersDetails.asp?PersId=0" TargetMode="External" Id="R797d685975d64d72" /><Relationship Type="http://schemas.openxmlformats.org/officeDocument/2006/relationships/hyperlink" Target="http://www.3gpp.org/ftp/tsg_ran/WG1_RL1/TSGR1_28/docs/ZIPS/R1-02-1197.zip" TargetMode="External" Id="Rd5b66d8705d54d68" /><Relationship Type="http://schemas.openxmlformats.org/officeDocument/2006/relationships/hyperlink" Target="http://webapp.etsi.org/teldir/ListPersDetails.asp?PersId=0" TargetMode="External" Id="R2d96c8e9c2a8401f" /><Relationship Type="http://schemas.openxmlformats.org/officeDocument/2006/relationships/hyperlink" Target="http://www.3gpp.org/ftp/tsg_ran/WG1_RL1/TSGR1_28/docs/ZIPS/R1-021194.zip" TargetMode="External" Id="Ra08fa1602c1e4492" /><Relationship Type="http://schemas.openxmlformats.org/officeDocument/2006/relationships/hyperlink" Target="http://webapp.etsi.org/teldir/ListPersDetails.asp?PersId=0" TargetMode="External" Id="Radb162c5c8b94d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56</v>
      </c>
      <c r="X19" s="7" t="s">
        <v>57</v>
      </c>
      <c r="Y19" s="5" t="s">
        <v>58</v>
      </c>
      <c r="Z19" s="5" t="s">
        <v>59</v>
      </c>
      <c r="AA19" s="6" t="s">
        <v>32</v>
      </c>
      <c r="AB19" s="6" t="s">
        <v>32</v>
      </c>
      <c r="AC19" s="6" t="s">
        <v>32</v>
      </c>
      <c r="AD19" s="6" t="s">
        <v>32</v>
      </c>
      <c r="AE1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036ebba5d8e43d5"/>
    <hyperlink ref="E2" r:id="R9a47f4d47afa4194"/>
    <hyperlink ref="A3" r:id="R77a3a68ac4614740"/>
    <hyperlink ref="E3" r:id="Rd338ccf358e74c86"/>
    <hyperlink ref="A4" r:id="R78a033f0e99c478d"/>
    <hyperlink ref="E4" r:id="R06b23434dcc141fc"/>
    <hyperlink ref="A5" r:id="Ra9590768fbaf46ad"/>
    <hyperlink ref="E5" r:id="Reb9196dcda4a46c4"/>
    <hyperlink ref="A6" r:id="R1cdf58f2f07943b0"/>
    <hyperlink ref="E6" r:id="R45441876ada64ba6"/>
    <hyperlink ref="A7" r:id="R6b937faa19874386"/>
    <hyperlink ref="E7" r:id="Rd5b6f0d7c9214393"/>
    <hyperlink ref="A8" r:id="R664f681d93c14ab3"/>
    <hyperlink ref="E8" r:id="R3df0fdb00ab64763"/>
    <hyperlink ref="A9" r:id="R184a78d6b65d46c9"/>
    <hyperlink ref="E9" r:id="R5e1c72f8daf8441d"/>
    <hyperlink ref="A10" r:id="R0bff808625924e97"/>
    <hyperlink ref="E10" r:id="Rec1a1cbe6c114dea"/>
    <hyperlink ref="A11" r:id="R87c761346bf24cc3"/>
    <hyperlink ref="E11" r:id="Rb81184d442de489c"/>
    <hyperlink ref="A12" r:id="R659e168452c4414d"/>
    <hyperlink ref="E12" r:id="R578ade0a4b774203"/>
    <hyperlink ref="A13" r:id="R7642c7d4f4ed476e"/>
    <hyperlink ref="E13" r:id="R324dbe0ad37d430f"/>
    <hyperlink ref="A14" r:id="Rbb1b56a3d75c4260"/>
    <hyperlink ref="E14" r:id="R65228b25a46547fe"/>
    <hyperlink ref="A15" r:id="R789747f07a0745bf"/>
    <hyperlink ref="E15" r:id="R1973d1595187494b"/>
    <hyperlink ref="A16" r:id="Rcc174f355e464fda"/>
    <hyperlink ref="E16" r:id="Rc866b4efd0f646cd"/>
    <hyperlink ref="A17" r:id="R5fd91fb971c9467a"/>
    <hyperlink ref="E17" r:id="R797d685975d64d72"/>
    <hyperlink ref="A18" r:id="Rd5b66d8705d54d68"/>
    <hyperlink ref="E18" r:id="R2d96c8e9c2a8401f"/>
    <hyperlink ref="A19" r:id="Ra08fa1602c1e4492"/>
    <hyperlink ref="E19" r:id="Radb162c5c8b94d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v>
      </c>
      <c r="B1" s="12" t="s">
        <v>61</v>
      </c>
      <c r="C1" s="12" t="s">
        <v>62</v>
      </c>
      <c r="D1" s="12" t="s">
        <v>63</v>
      </c>
      <c r="E1" s="12" t="s">
        <v>19</v>
      </c>
      <c r="F1" s="12" t="s">
        <v>22</v>
      </c>
      <c r="G1" s="12" t="s">
        <v>23</v>
      </c>
      <c r="H1" s="12" t="s">
        <v>24</v>
      </c>
      <c r="I1" s="12" t="s">
        <v>18</v>
      </c>
      <c r="J1" s="12" t="s">
        <v>20</v>
      </c>
      <c r="K1" s="12" t="s">
        <v>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65</v>
      </c>
      <c r="B1" s="24" t="s">
        <v>66</v>
      </c>
      <c r="C1" s="24" t="s">
        <v>67</v>
      </c>
    </row>
    <row r="2" ht="10.5" customHeight="1">
      <c r="A2" s="25"/>
      <c r="B2" s="26"/>
      <c r="C2" s="27"/>
      <c r="D2" s="27"/>
    </row>
    <row r="3">
      <c r="A3" s="26" t="s">
        <v>68</v>
      </c>
      <c r="B3" s="26" t="s">
        <v>69</v>
      </c>
      <c r="C3" s="27" t="s">
        <v>70</v>
      </c>
      <c r="D3" s="27" t="s">
        <v>36</v>
      </c>
    </row>
    <row r="4">
      <c r="A4" s="26" t="s">
        <v>71</v>
      </c>
      <c r="B4" s="26" t="s">
        <v>72</v>
      </c>
      <c r="C4" s="27" t="s">
        <v>73</v>
      </c>
      <c r="D4" s="27" t="s">
        <v>74</v>
      </c>
    </row>
    <row r="5">
      <c r="A5" s="26" t="s">
        <v>75</v>
      </c>
      <c r="B5" s="26" t="s">
        <v>76</v>
      </c>
      <c r="C5" s="27" t="s">
        <v>77</v>
      </c>
      <c r="D5" s="27" t="s">
        <v>78</v>
      </c>
    </row>
    <row r="6" ht="30">
      <c r="A6" s="26" t="s">
        <v>79</v>
      </c>
      <c r="B6" s="26" t="s">
        <v>80</v>
      </c>
      <c r="C6" s="27" t="s">
        <v>81</v>
      </c>
      <c r="D6" s="27" t="s">
        <v>82</v>
      </c>
    </row>
    <row r="7">
      <c r="A7" s="26" t="s">
        <v>83</v>
      </c>
      <c r="B7" s="26" t="s">
        <v>84</v>
      </c>
      <c r="C7" s="27" t="s">
        <v>85</v>
      </c>
      <c r="D7" s="27" t="s">
        <v>86</v>
      </c>
    </row>
    <row r="8">
      <c r="A8" s="26" t="s">
        <v>87</v>
      </c>
      <c r="B8" s="26" t="s">
        <v>88</v>
      </c>
      <c r="C8" s="27" t="s">
        <v>58</v>
      </c>
      <c r="D8" s="27" t="s">
        <v>89</v>
      </c>
    </row>
    <row r="9" ht="30">
      <c r="A9" s="26" t="s">
        <v>22</v>
      </c>
      <c r="B9" s="26" t="s">
        <v>90</v>
      </c>
      <c r="D9" s="27" t="s">
        <v>91</v>
      </c>
    </row>
    <row r="10" ht="30">
      <c r="A10" s="26" t="s">
        <v>92</v>
      </c>
      <c r="B10" s="26" t="s">
        <v>93</v>
      </c>
      <c r="D10" s="27" t="s">
        <v>94</v>
      </c>
    </row>
    <row r="11">
      <c r="A11" s="26" t="s">
        <v>95</v>
      </c>
      <c r="B11" s="26" t="s">
        <v>96</v>
      </c>
    </row>
    <row r="12">
      <c r="A12" s="26" t="s">
        <v>97</v>
      </c>
      <c r="B12" s="26" t="s">
        <v>98</v>
      </c>
    </row>
    <row r="13">
      <c r="A13" s="26" t="s">
        <v>99</v>
      </c>
      <c r="B13" s="26" t="s">
        <v>100</v>
      </c>
    </row>
    <row r="14">
      <c r="A14" s="26" t="s">
        <v>101</v>
      </c>
      <c r="B14" s="26" t="s">
        <v>102</v>
      </c>
    </row>
    <row r="15">
      <c r="A15" s="26" t="s">
        <v>103</v>
      </c>
      <c r="B15" s="26" t="s">
        <v>104</v>
      </c>
    </row>
    <row r="16">
      <c r="A16" s="26" t="s">
        <v>105</v>
      </c>
      <c r="B16" s="26" t="s">
        <v>106</v>
      </c>
    </row>
    <row r="17">
      <c r="A17" s="26" t="s">
        <v>107</v>
      </c>
      <c r="B17" s="26" t="s">
        <v>108</v>
      </c>
    </row>
    <row r="18">
      <c r="A18" s="26" t="s">
        <v>109</v>
      </c>
      <c r="B18" s="26" t="s">
        <v>110</v>
      </c>
    </row>
    <row r="19">
      <c r="A19" s="26" t="s">
        <v>111</v>
      </c>
      <c r="B19" s="26" t="s">
        <v>112</v>
      </c>
    </row>
    <row r="20">
      <c r="A20" s="26" t="s">
        <v>113</v>
      </c>
      <c r="B20" s="26" t="s">
        <v>114</v>
      </c>
    </row>
    <row r="21">
      <c r="A21" s="26" t="s">
        <v>115</v>
      </c>
      <c r="B21" s="26" t="s">
        <v>116</v>
      </c>
    </row>
    <row r="22">
      <c r="A22" s="26" t="s">
        <v>117</v>
      </c>
    </row>
    <row r="23">
      <c r="A23" s="26" t="s">
        <v>118</v>
      </c>
    </row>
    <row r="24">
      <c r="A24" s="26" t="s">
        <v>35</v>
      </c>
    </row>
    <row r="25">
      <c r="A25" s="26" t="s">
        <v>119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