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<sst xmlns="http://schemas.openxmlformats.org/spreadsheetml/2006/main" count="1858" uniqueCount="1858">
  <si>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</si>
  <si>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</si>
  <si>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</si>
  <si>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</si>
  <si>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</si>
  <si>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</si>
  <si>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</si>
  <si>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</si>
  <si>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</si>
  <si>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</si>
  <si>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</si>
  <si>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</si>
  <si>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</si>
  <si>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</si>
  <si>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</si>
  <si>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</si>
  <si>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</si>
  <si>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</si>
  <si>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</si>
  <si>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</si>
  <si>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</si>
  <si>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</si>
  <si>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</si>
  <si>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</si>
  <si>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</si>
  <si>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</si>
  <si>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</si>
  <si>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</si>
  <si>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</si>
  <si>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</si>
  <si>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</si>
  <si>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RWS-210001</t>
  </si>
  <si>
    <t>Agenda for RAN Rel-18 workshop</t>
  </si>
  <si>
    <t>RAN Chair (Qualcomm)</t>
  </si>
  <si>
    <t>Joern Krause</t>
  </si>
  <si>
    <t>12578</t>
  </si>
  <si>
    <t>agenda</t>
  </si>
  <si>
    <t>Approval</t>
  </si>
  <si>
    <t/>
  </si>
  <si>
    <t>3</t>
  </si>
  <si>
    <t>Approval of the agenda</t>
  </si>
  <si>
    <t>approved</t>
  </si>
  <si>
    <t>RWS-210002</t>
  </si>
  <si>
    <t>Some details for RAN Rel-18 Workshop</t>
  </si>
  <si>
    <t>discussion</t>
  </si>
  <si>
    <t>1</t>
  </si>
  <si>
    <t>Opening of the meeting</t>
  </si>
  <si>
    <t>noted</t>
  </si>
  <si>
    <t>RWS-210003</t>
  </si>
  <si>
    <t>eMBB-PHY Enhancements for Rel-18</t>
  </si>
  <si>
    <t>QUALCOMM</t>
  </si>
  <si>
    <t>Casaccia Lorenzo</t>
  </si>
  <si>
    <t>53206</t>
  </si>
  <si>
    <t>5</t>
  </si>
  <si>
    <t>4.1</t>
  </si>
  <si>
    <t>eMBB-driven Functional Evolution</t>
  </si>
  <si>
    <t>Rel-18</t>
  </si>
  <si>
    <t>RWS-210004</t>
  </si>
  <si>
    <t>eMBB Upper Layers Enhancements for Rel-18</t>
  </si>
  <si>
    <t>RWS-210005</t>
  </si>
  <si>
    <t>On V2X evolution</t>
  </si>
  <si>
    <t>6</t>
  </si>
  <si>
    <t>4.2</t>
  </si>
  <si>
    <t>Non-eMBB-driven Functional Evolution</t>
  </si>
  <si>
    <t>RWS-210006</t>
  </si>
  <si>
    <t>On NR-LTE V2X Co-Channel Coexistence - _x00B_Perspectives for Release 18</t>
  </si>
  <si>
    <t>RWS-210007</t>
  </si>
  <si>
    <t>On 5G &amp; IOT – A UE centric perspective</t>
  </si>
  <si>
    <t>RWS-210008</t>
  </si>
  <si>
    <t>On Sidelink positioning</t>
  </si>
  <si>
    <t>RWS-210009</t>
  </si>
  <si>
    <t>NR Sidelink Evolution &amp; _x00B_Use Case Expansion_x00B_ for Rel-18</t>
  </si>
  <si>
    <t>RWS-210010</t>
  </si>
  <si>
    <t>On XR Improvement for NR</t>
  </si>
  <si>
    <t>RWS-210011</t>
  </si>
  <si>
    <t>On NR NTN Evolution</t>
  </si>
  <si>
    <t>RWS-210012</t>
  </si>
  <si>
    <t>On NTN IOT for Rel-18</t>
  </si>
  <si>
    <t>RWS-210013</t>
  </si>
  <si>
    <t>On Terrestrial broadcast evolution for Rel-18</t>
  </si>
  <si>
    <t>RWS-210014</t>
  </si>
  <si>
    <t>On Aerial Support in NR</t>
  </si>
  <si>
    <t>RWS-210015</t>
  </si>
  <si>
    <t>On Enhancements to NR MBS for Rel-18</t>
  </si>
  <si>
    <t>RWS-210016</t>
  </si>
  <si>
    <t>On NR for Wireless PLC and Other IIoT Services</t>
  </si>
  <si>
    <t>RWS-210017</t>
  </si>
  <si>
    <t>On Narrowband NR in Dedicated Spectrum enabling new 5G verticals</t>
  </si>
  <si>
    <t>RWS-210018</t>
  </si>
  <si>
    <t>On 5G Topology evolution</t>
  </si>
  <si>
    <t>withdrawn</t>
  </si>
  <si>
    <t>RWS-210019</t>
  </si>
  <si>
    <t>NR Smart Repeaters _x00B_for Rel-18</t>
  </si>
  <si>
    <t>RWS-210020</t>
  </si>
  <si>
    <t>Rel-18 IAB_x00B_ - New use cases to enhance RAN topology</t>
  </si>
  <si>
    <t>RWS-210021</t>
  </si>
  <si>
    <t>On NR Positioning Evolution_x00B_ - Perspectives for Release 18</t>
  </si>
  <si>
    <t>RWS-210022</t>
  </si>
  <si>
    <t>On RAN slicing enhancements for Rel-18</t>
  </si>
  <si>
    <t>RWS-210023</t>
  </si>
  <si>
    <t>Rel.18 Network AI/ML</t>
  </si>
  <si>
    <t>RWS-210024</t>
  </si>
  <si>
    <t>On Machine Learning over the NR Air Interface</t>
  </si>
  <si>
    <t>7</t>
  </si>
  <si>
    <t>4.3</t>
  </si>
  <si>
    <t>Cross-Functionalities for both eMBB and Non-eMBB Evolution</t>
  </si>
  <si>
    <t>RWS-210025</t>
  </si>
  <si>
    <t>5G Green Networks</t>
  </si>
  <si>
    <t>RWS-210026</t>
  </si>
  <si>
    <t>On NR Full Duplex - Perspectives for Release 18_x00B_</t>
  </si>
  <si>
    <t>RWS-210027</t>
  </si>
  <si>
    <t>On New Waveform Studies for Rel-18 &amp; beyond</t>
  </si>
  <si>
    <t>RWS-210028</t>
  </si>
  <si>
    <t>On Coding Evolution for Rel-18 &amp; beyond</t>
  </si>
  <si>
    <t>RWS-210029</t>
  </si>
  <si>
    <t>New Device Requirements for Rel-18 (RAN4-led topics)</t>
  </si>
  <si>
    <t>RWS-210030</t>
  </si>
  <si>
    <t>On CPE upper layer enhancements for Rel-18</t>
  </si>
  <si>
    <t>RWS-210031</t>
  </si>
  <si>
    <t>RWS-210032</t>
  </si>
  <si>
    <t>Deutsche Telekom &amp; T-Mobile USA views on 3GPP RAN Rel-18 focus &amp; content</t>
  </si>
  <si>
    <t>Deutsche Telekom, T-Mobile USA</t>
  </si>
  <si>
    <t>Axel Klatt</t>
  </si>
  <si>
    <t>20567</t>
  </si>
  <si>
    <t>RWS-210033</t>
  </si>
  <si>
    <t>3GPP R18 RAN Requirements</t>
  </si>
  <si>
    <t>TELECOM ITALIA S.p.A.</t>
  </si>
  <si>
    <t>Giovanni Romano</t>
  </si>
  <si>
    <t>10718</t>
  </si>
  <si>
    <t>Discussion</t>
  </si>
  <si>
    <t>This document provides Telecom Italia's view on the duration of Rel 18, the principles for the definition of RAN activities and a number of proposals subdivided in the following areas: "enlarge the ecosystem"; "improve performance and efficiency"; "sustai</t>
  </si>
  <si>
    <t>RWS-210034</t>
  </si>
  <si>
    <t>5G-SOLUTIONS: Verticals’ requirements to 3GPP RAN Rel18</t>
  </si>
  <si>
    <t>5G-SOLUTIONS is a European funded project (Grant Agreement No. 856691) aiming to demonstrate the use of 5G in five Living Labs: Smart Factories, Smart Energy, Smart City / Ports, Media &amp; Entertainment, multi-living lab.
This document provides a number of</t>
  </si>
  <si>
    <t>RWS-210035</t>
  </si>
  <si>
    <t>NR Support for FDD Bandwidths less than 5 MHz</t>
  </si>
  <si>
    <t>Anterix</t>
  </si>
  <si>
    <t>Emil Olbrich</t>
  </si>
  <si>
    <t>90310</t>
  </si>
  <si>
    <t xml:space="preserve">Anterix, UIC (European Railways) and Southern Linc all have existing 3GPP deployed networks with 2G and 4G systems in FDD spectrum allocations less than 5 MHz channel bandwidths.  We have been working together, along with industry partners, to create a mi</t>
  </si>
  <si>
    <t>RWS-210036</t>
  </si>
  <si>
    <t>Enhancements for support of eMBB+ services for Rel-18</t>
  </si>
  <si>
    <t>Futurewei</t>
  </si>
  <si>
    <t>Weimin Xiao</t>
  </si>
  <si>
    <t>82304</t>
  </si>
  <si>
    <t>Decision</t>
  </si>
  <si>
    <t>RWS-210037</t>
  </si>
  <si>
    <t>Non-eMBB enhancements for Rel-18</t>
  </si>
  <si>
    <t>RWS-210038</t>
  </si>
  <si>
    <t>ML/AI for wireless</t>
  </si>
  <si>
    <t>RWS-210039</t>
  </si>
  <si>
    <t>Enhancements for advanced sidelink features for Rel-18</t>
  </si>
  <si>
    <t>RWS-210040</t>
  </si>
  <si>
    <t>SDAP Enhancement for Low Latency High Throughput Communication</t>
  </si>
  <si>
    <t>RWS-210041</t>
  </si>
  <si>
    <t>General view on Rel18 package from OPPO</t>
  </si>
  <si>
    <t>OPPO</t>
  </si>
  <si>
    <t>Zhongda Du</t>
  </si>
  <si>
    <t>84011</t>
  </si>
  <si>
    <t>4</t>
  </si>
  <si>
    <t>Proposals for Rel-18</t>
  </si>
  <si>
    <t>not treated</t>
  </si>
  <si>
    <t>RWS-210042</t>
  </si>
  <si>
    <t>Discussion on flexible duplex mode</t>
  </si>
  <si>
    <t>RWS-210043</t>
  </si>
  <si>
    <t>Discussion on eMBB improvement</t>
  </si>
  <si>
    <t>RWS-210044</t>
  </si>
  <si>
    <t>Motivation of further enhancement of SL relay</t>
  </si>
  <si>
    <t>RWS-210045</t>
  </si>
  <si>
    <t>draft new WID on further enhancement of SL relay</t>
  </si>
  <si>
    <t>WID new</t>
  </si>
  <si>
    <t>RWS-210046</t>
  </si>
  <si>
    <t>An overview of SL enhancement work in Rel-18</t>
  </si>
  <si>
    <t>RWS-210047</t>
  </si>
  <si>
    <t>draft new WID on further enhancement on sidelink</t>
  </si>
  <si>
    <t>RWS-210048</t>
  </si>
  <si>
    <t>Discussion on sidelink positioning</t>
  </si>
  <si>
    <t>RWS-210049</t>
  </si>
  <si>
    <t>Discussion on co-existence between LTE V2X and NR sidelink</t>
  </si>
  <si>
    <t>RWS-210050</t>
  </si>
  <si>
    <t>Discussion on Redcap enhancement</t>
  </si>
  <si>
    <t>RWS-210051</t>
  </si>
  <si>
    <t>Motivation of introduction of AI/ML in physical layer</t>
  </si>
  <si>
    <t>RWS-210052</t>
  </si>
  <si>
    <t>Motivation of study of RAN enhancement for AI/ML</t>
  </si>
  <si>
    <t>RWS-210053</t>
  </si>
  <si>
    <t>MIMO enhancements for R18</t>
  </si>
  <si>
    <t>Spreadtrum communications</t>
  </si>
  <si>
    <t>Yu Ding</t>
  </si>
  <si>
    <t>90667</t>
  </si>
  <si>
    <t>RWS-210054</t>
  </si>
  <si>
    <t>R18 Flexible/Full Duplex considerations</t>
  </si>
  <si>
    <t>RWS-210055</t>
  </si>
  <si>
    <t>Mobility enhancements for R18</t>
  </si>
  <si>
    <t>RWS-210056</t>
  </si>
  <si>
    <t>R18 UL improvement</t>
  </si>
  <si>
    <t>RWS-210057</t>
  </si>
  <si>
    <t>RedCap enhancements for R18</t>
  </si>
  <si>
    <t>Spreadtrum Communications, CAICT, CEPRI, China Unicom</t>
  </si>
  <si>
    <t>RWS-210058</t>
  </si>
  <si>
    <t>R18 XR considerations</t>
  </si>
  <si>
    <t>RWS-210059</t>
  </si>
  <si>
    <t>Sidelink relay enhancement for R18</t>
  </si>
  <si>
    <t>RWS-210060</t>
  </si>
  <si>
    <t>R18 Personal IoT network considerations</t>
  </si>
  <si>
    <t>RWS-210061</t>
  </si>
  <si>
    <t>R18 Tactile and multi-modality considerations</t>
  </si>
  <si>
    <t>RWS-210062</t>
  </si>
  <si>
    <t>NTN/NTN-IoT enhancements for R18</t>
  </si>
  <si>
    <t>RWS-210063</t>
  </si>
  <si>
    <t>Consideration on R18 AI/ML enabled RAN enhancement</t>
  </si>
  <si>
    <t>RWS-210064</t>
  </si>
  <si>
    <t>UE power saving enhancements for R18</t>
  </si>
  <si>
    <t>RWS-210065</t>
  </si>
  <si>
    <t>NR positioning enhancements for R18</t>
  </si>
  <si>
    <t>RWS-210066</t>
  </si>
  <si>
    <t>MBS enhancements for R18</t>
  </si>
  <si>
    <t>RWS-210067</t>
  </si>
  <si>
    <t>IIoT/URLLC enhancements for R18</t>
  </si>
  <si>
    <t>RWS-210068</t>
  </si>
  <si>
    <t>Release 18 schedule considerations</t>
  </si>
  <si>
    <t>Nokia, Nokia Shanghai Bell</t>
  </si>
  <si>
    <t>Antti Toskala</t>
  </si>
  <si>
    <t>69921</t>
  </si>
  <si>
    <t>discussed Release 18 timing plan, highlights importance of a time plane to arrive stable specifications</t>
  </si>
  <si>
    <t>8</t>
  </si>
  <si>
    <t>Any other business</t>
  </si>
  <si>
    <t>RWS-210069</t>
  </si>
  <si>
    <t>UAS Connectivity over NR</t>
  </si>
  <si>
    <t>This document describes support for Drones with 5G and related enhancements</t>
  </si>
  <si>
    <t>RWS-210070</t>
  </si>
  <si>
    <t>Enhancements for XR over NR support</t>
  </si>
  <si>
    <t>Release 15 can already support XR over NR, however some improvements can be consider to make it more efficient and practical</t>
  </si>
  <si>
    <t>RWS-210071</t>
  </si>
  <si>
    <t>Further enhancements for IIoT/URLLC in Release 18</t>
  </si>
  <si>
    <t>This document describes further enhancements for IIoT/URLLC for Release 18</t>
  </si>
  <si>
    <t>RWS-210072</t>
  </si>
  <si>
    <t>Sidelink Enhancements for Rel-18</t>
  </si>
  <si>
    <t>Nokia, Nokia Shanghai Bell, Toyota InfoTech</t>
  </si>
  <si>
    <t>Benny Vejlgaard</t>
  </si>
  <si>
    <t>86643</t>
  </si>
  <si>
    <t>RWS-210073</t>
  </si>
  <si>
    <t>Sidelink Positioning for Rel-18</t>
  </si>
  <si>
    <t>RWS-210074</t>
  </si>
  <si>
    <t>NTN in Rel-18</t>
  </si>
  <si>
    <t>THALES</t>
  </si>
  <si>
    <t>Nicolas Chuberre</t>
  </si>
  <si>
    <t>21633</t>
  </si>
  <si>
    <t>RWS-210075</t>
  </si>
  <si>
    <t>MIMO Enhancements for Rel-18?</t>
  </si>
  <si>
    <t>Cassio Ribeiro</t>
  </si>
  <si>
    <t>69967</t>
  </si>
  <si>
    <t>RWS-210076</t>
  </si>
  <si>
    <t>Enhanced coverage for Rel-18</t>
  </si>
  <si>
    <t>RWS-210077</t>
  </si>
  <si>
    <t>EBU</t>
  </si>
  <si>
    <t>Roland Beutler</t>
  </si>
  <si>
    <t>63720</t>
  </si>
  <si>
    <t>RWS-210078</t>
  </si>
  <si>
    <t>Mobility Enhancements for Rel-18</t>
  </si>
  <si>
    <t>Sari Nielsen</t>
  </si>
  <si>
    <t>69936</t>
  </si>
  <si>
    <t>RWS-210079</t>
  </si>
  <si>
    <t>CA and DC enhancements for Rel-18</t>
  </si>
  <si>
    <t>RWS-210080</t>
  </si>
  <si>
    <t>Small Data Transmission Enhancements for Rel-18</t>
  </si>
  <si>
    <t>RWS-210081</t>
  </si>
  <si>
    <t>Flexible UL/DL enhancements for Rel-18</t>
  </si>
  <si>
    <t>RWS-210082</t>
  </si>
  <si>
    <t>RAN slicing enhancements for Rel-18</t>
  </si>
  <si>
    <t>Sean Kelley</t>
  </si>
  <si>
    <t>90408</t>
  </si>
  <si>
    <t>RWS-210083</t>
  </si>
  <si>
    <t>AI/ML for NG-RAN in Rel-18</t>
  </si>
  <si>
    <t>RWS-210084</t>
  </si>
  <si>
    <t>Resiliency for disaggregated gNB architecture in Rel-18</t>
  </si>
  <si>
    <t>RWS-210085</t>
  </si>
  <si>
    <t>On RedCap enhancement in Rel-18 - supporting batteryless devices</t>
  </si>
  <si>
    <t>Everactive</t>
  </si>
  <si>
    <t>David Wentzloff</t>
  </si>
  <si>
    <t>83301</t>
  </si>
  <si>
    <t>RWS-210086</t>
  </si>
  <si>
    <t>Radio Recognition in NR</t>
  </si>
  <si>
    <t>Xiaomi Communications</t>
  </si>
  <si>
    <t>Yumin Wu</t>
  </si>
  <si>
    <t>90494</t>
  </si>
  <si>
    <t>RP-212088</t>
  </si>
  <si>
    <t>RWS-210087</t>
  </si>
  <si>
    <t>Work Item on Radio Recognition in NR</t>
  </si>
  <si>
    <t>RWS-210088</t>
  </si>
  <si>
    <t>Car communication via 5G NR</t>
  </si>
  <si>
    <t>RWS-210089</t>
  </si>
  <si>
    <t>Work Item on Car Communication via 5G NR</t>
  </si>
  <si>
    <t>RWS-210090</t>
  </si>
  <si>
    <t>NR security enhancement considering car communication</t>
  </si>
  <si>
    <t>RWS-210091</t>
  </si>
  <si>
    <t>Xiaomi's views on Rel-18 schedule</t>
  </si>
  <si>
    <t>RWS-210092</t>
  </si>
  <si>
    <t>MediaTek Views on Rel-18 content</t>
  </si>
  <si>
    <t>MediaTek Inc.</t>
  </si>
  <si>
    <t>Guillaume Sebire</t>
  </si>
  <si>
    <t>45073</t>
  </si>
  <si>
    <t>RWS-210093</t>
  </si>
  <si>
    <t>[eMBB] MIMO Enhancements</t>
  </si>
  <si>
    <t>RWS-210094</t>
  </si>
  <si>
    <t>[eMBB] DC/CA Enhancements</t>
  </si>
  <si>
    <t>RWS-210095</t>
  </si>
  <si>
    <t>[eMBB] XR/CG Enhancements</t>
  </si>
  <si>
    <t>RWS-210096</t>
  </si>
  <si>
    <t>[eMBB/non-eMBB] MBS Enhancements</t>
  </si>
  <si>
    <t>RWS-210097</t>
  </si>
  <si>
    <t>[eMBB] Sidelink Enhancements - LLeMBB</t>
  </si>
  <si>
    <t>RWS-210098</t>
  </si>
  <si>
    <t>[x-area] Sidelink Relay Enhancements</t>
  </si>
  <si>
    <t>RWS-210099</t>
  </si>
  <si>
    <t>[x-area] Smart Repeaters Enhancements</t>
  </si>
  <si>
    <t>RWS-210100</t>
  </si>
  <si>
    <t>[eMBB] NTN NR Enhancements</t>
  </si>
  <si>
    <t>RWS-210101</t>
  </si>
  <si>
    <t>[non-eMBB] NTN IoT Enhancements</t>
  </si>
  <si>
    <t>RWS-210102</t>
  </si>
  <si>
    <t>[x-area] NTN/TN Spectrum Sharing</t>
  </si>
  <si>
    <t>RWS-210103</t>
  </si>
  <si>
    <t>[x-area] AI/ML Integration</t>
  </si>
  <si>
    <t>RWS-210104</t>
  </si>
  <si>
    <t>[x-area] AI/ML Traffic</t>
  </si>
  <si>
    <t>RWS-210105</t>
  </si>
  <si>
    <t>[x-area] Mobility Enhancements</t>
  </si>
  <si>
    <t>revised</t>
  </si>
  <si>
    <t>RWS-210652</t>
  </si>
  <si>
    <t>RWS-210106</t>
  </si>
  <si>
    <t>[x-area] System Energy Enhancements</t>
  </si>
  <si>
    <t>RWS-210107</t>
  </si>
  <si>
    <t>[x-area] Positioning Enhancements</t>
  </si>
  <si>
    <t>RWS-210108</t>
  </si>
  <si>
    <t>[non-eMBB] URLLC Enhancements</t>
  </si>
  <si>
    <t>RWS-210109</t>
  </si>
  <si>
    <t>[non-eMBB] NR RedCap Enhancements</t>
  </si>
  <si>
    <t>RWS-210110</t>
  </si>
  <si>
    <t>Draft WID: System Energy Enhancements</t>
  </si>
  <si>
    <t>RWS-210111</t>
  </si>
  <si>
    <t>Draft WID: Mobility Enhancements</t>
  </si>
  <si>
    <t>RWS-210112</t>
  </si>
  <si>
    <t>Draft WID: DC/CA Enhancements</t>
  </si>
  <si>
    <t>RWS-210113</t>
  </si>
  <si>
    <t>Draft WID: NTN IoT Evolution</t>
  </si>
  <si>
    <t>RWS-210114</t>
  </si>
  <si>
    <t>Work Item on enhanced in-device coexistence for NR</t>
  </si>
  <si>
    <t>RWS-210115</t>
  </si>
  <si>
    <t>Resilient timing via 5G in Rel-18</t>
  </si>
  <si>
    <t>Matthew Baker</t>
  </si>
  <si>
    <t>68789</t>
  </si>
  <si>
    <t>RWS-210116</t>
  </si>
  <si>
    <t>RedCap / NR-Light enhancements in Rel-18</t>
  </si>
  <si>
    <t>RWS-210117</t>
  </si>
  <si>
    <t>High-accuracy positioning in Rel-18</t>
  </si>
  <si>
    <t>RWS-210118</t>
  </si>
  <si>
    <t>Network energy efficiency in Rel-18</t>
  </si>
  <si>
    <t>RWS-210119</t>
  </si>
  <si>
    <t>On spectrum extension beyond 71 GHz</t>
  </si>
  <si>
    <t>RWS-210120</t>
  </si>
  <si>
    <t>NTN development path</t>
  </si>
  <si>
    <t>RWS-210121</t>
  </si>
  <si>
    <t>Railway, smart grid and PPDR support in Rel-18</t>
  </si>
  <si>
    <t>RWS-210122</t>
  </si>
  <si>
    <t>Orange views on Rel18 objectives for RAN</t>
  </si>
  <si>
    <t>Orange</t>
  </si>
  <si>
    <t>Benoit Graves</t>
  </si>
  <si>
    <t>43674</t>
  </si>
  <si>
    <t>RWS-210123</t>
  </si>
  <si>
    <t>Discussion on MIMO enhancements in Rel-18</t>
  </si>
  <si>
    <t>NEC, Rakuten Mobile Inc.</t>
  </si>
  <si>
    <t>Hans van der Veen</t>
  </si>
  <si>
    <t>12696</t>
  </si>
  <si>
    <t>RWS-210124</t>
  </si>
  <si>
    <t>Views on Rel-18 Sidelink</t>
  </si>
  <si>
    <t>NEC</t>
  </si>
  <si>
    <t>RWS-210125</t>
  </si>
  <si>
    <t>Discussion on NR sidelink on unlicensed spectrum</t>
  </si>
  <si>
    <t>RWS-210126</t>
  </si>
  <si>
    <t>Discussion on MBS enhancement</t>
  </si>
  <si>
    <t>RWS-210127</t>
  </si>
  <si>
    <t>Discussion on further MUSIM enhancement</t>
  </si>
  <si>
    <t>RWS-210128</t>
  </si>
  <si>
    <t>Views on AI/ML for NR physical layer</t>
  </si>
  <si>
    <t>RWS-210129</t>
  </si>
  <si>
    <t>5G-Advanced Architecture Evolution to Support AI/ML</t>
  </si>
  <si>
    <t>RWS-210130</t>
  </si>
  <si>
    <t>Considerations on Release 18 schedule</t>
  </si>
  <si>
    <t>RWS-210131</t>
  </si>
  <si>
    <t>Proposal for further structuring of the agenda</t>
  </si>
  <si>
    <t>RWS-210132</t>
  </si>
  <si>
    <t>MBS Enhancements for Rel-18: Optimal Multiplexing for Broadcast/Multicast and Unicast Superposition Transmission (BMUST)</t>
  </si>
  <si>
    <t>BBC</t>
  </si>
  <si>
    <t>Andrew Murphy</t>
  </si>
  <si>
    <t>53759</t>
  </si>
  <si>
    <t>RWS-210133</t>
  </si>
  <si>
    <t>On Media Delivery for Rel-18</t>
  </si>
  <si>
    <t>RWS-210134</t>
  </si>
  <si>
    <t>Rel-18 views</t>
  </si>
  <si>
    <t>Indian Institute of Tech (H)</t>
  </si>
  <si>
    <t>Saidhiraj Amuru</t>
  </si>
  <si>
    <t>78162</t>
  </si>
  <si>
    <t>RWS-210135</t>
  </si>
  <si>
    <t>Support lower power class for NR</t>
  </si>
  <si>
    <t>SmarterMicro Inc.</t>
  </si>
  <si>
    <t>Zeyan Chen</t>
  </si>
  <si>
    <t>86994</t>
  </si>
  <si>
    <t>RWS-210136</t>
  </si>
  <si>
    <t>KDDI’s view on Rel-18</t>
  </si>
  <si>
    <t>KDDI Corporation</t>
  </si>
  <si>
    <t>Hiroki Takeda</t>
  </si>
  <si>
    <t>58815</t>
  </si>
  <si>
    <t>RWS-210137</t>
  </si>
  <si>
    <t>Conditional Handover enhancement</t>
  </si>
  <si>
    <t>RWS-210138</t>
  </si>
  <si>
    <t>ReferenceTimeInfo enhancement in EN-DC</t>
  </si>
  <si>
    <t>RWS-210139</t>
  </si>
  <si>
    <t>RAN slicing enhancement</t>
  </si>
  <si>
    <t>RWS-210140</t>
  </si>
  <si>
    <t>Considerations on inter-gNB coordination for NR</t>
  </si>
  <si>
    <t>RWS-210141</t>
  </si>
  <si>
    <t>Views on NR Rel-18</t>
  </si>
  <si>
    <t>China Telecom</t>
  </si>
  <si>
    <t>Xiaoming She</t>
  </si>
  <si>
    <t>46899</t>
  </si>
  <si>
    <t>RWS-210142</t>
  </si>
  <si>
    <t>Draft WID on Multi Radio Multi Connectivity</t>
  </si>
  <si>
    <t>RWS-210143</t>
  </si>
  <si>
    <t>Multi Radio Multi Connectivity for Rel-18</t>
  </si>
  <si>
    <t>RWS-210144</t>
  </si>
  <si>
    <t>Draft SID on duplex enhancement for NR</t>
  </si>
  <si>
    <t>RWS-210145</t>
  </si>
  <si>
    <t>Duplex enhancement for Rel-18</t>
  </si>
  <si>
    <t>RWS-210146</t>
  </si>
  <si>
    <t>Draft WID on Flexible Spectrum Fusing</t>
  </si>
  <si>
    <t>RWS-210147</t>
  </si>
  <si>
    <t>Flexible Spectrum Fusing for Rel-18</t>
  </si>
  <si>
    <t>RWS-210148</t>
  </si>
  <si>
    <t>Draft WID on NR uplink enhancements</t>
  </si>
  <si>
    <t>RWS-210149</t>
  </si>
  <si>
    <t>NR uplink enhancements for Rel-18</t>
  </si>
  <si>
    <t>RWS-210150</t>
  </si>
  <si>
    <t>Draft WID on further enhancement on NR mobility</t>
  </si>
  <si>
    <t>RWS-210151</t>
  </si>
  <si>
    <t>Further enhancement on NR mobility for Rel-18</t>
  </si>
  <si>
    <t>RWS-210152</t>
  </si>
  <si>
    <t>Draft SID on NR network energy saving enhancement</t>
  </si>
  <si>
    <t>RWS-210153</t>
  </si>
  <si>
    <t>NR network energy saving enhancement for Rel-18</t>
  </si>
  <si>
    <t>RWS-210154</t>
  </si>
  <si>
    <t>Further enhancement of Private Network for Rel-18</t>
  </si>
  <si>
    <t>RWS-210155</t>
  </si>
  <si>
    <t>Draft WID on Further Enhancement of Private Network Support for NG-RAN</t>
  </si>
  <si>
    <t>RWS-210156</t>
  </si>
  <si>
    <t>Operator Customizable Network Sharing for Rel-18</t>
  </si>
  <si>
    <t>RWS-210157</t>
  </si>
  <si>
    <t>Draft WID on Operator Customizable Network Sharing</t>
  </si>
  <si>
    <t>RWS-210158</t>
  </si>
  <si>
    <t>Discussion on NTN NR-FR1 enhancements</t>
  </si>
  <si>
    <t>Omnispace</t>
  </si>
  <si>
    <t>Peter Kibutu</t>
  </si>
  <si>
    <t>91187</t>
  </si>
  <si>
    <t>RWS-210159</t>
  </si>
  <si>
    <t>Discussion on NTN IOT enhancements</t>
  </si>
  <si>
    <t>RWS-210160</t>
  </si>
  <si>
    <t>Commercial Drivers for Release 18</t>
  </si>
  <si>
    <t>Telstra Corporation Limited</t>
  </si>
  <si>
    <t>Frank Savaglio</t>
  </si>
  <si>
    <t>66774</t>
  </si>
  <si>
    <t>Telstra presents some key commercial drivers and technology priority areas to be addressed in a Release 18 timeframe.</t>
  </si>
  <si>
    <t>RWS-210161</t>
  </si>
  <si>
    <t>Mobility enhancements in Rel-18</t>
  </si>
  <si>
    <t>vivo</t>
  </si>
  <si>
    <t>Xueming Pan</t>
  </si>
  <si>
    <t>72721</t>
  </si>
  <si>
    <t>RWS-210162</t>
  </si>
  <si>
    <t>Further MIMO enhancements in Rel-18</t>
  </si>
  <si>
    <t>RWS-210163</t>
  </si>
  <si>
    <t>Enhanement on IRC receiver performance in Rel-18</t>
  </si>
  <si>
    <t>RWS-210164</t>
  </si>
  <si>
    <t>Enhanced support for XR services in Rel-18</t>
  </si>
  <si>
    <t>RWS-210165</t>
  </si>
  <si>
    <t>Further CA/DC enhancements in Rel-18</t>
  </si>
  <si>
    <t>RWS-210166</t>
  </si>
  <si>
    <t>Further enahncements to IAB in Rel-18</t>
  </si>
  <si>
    <t>RWS-210167</t>
  </si>
  <si>
    <t>Further URLLC/IIOT enhancements in Rel-18</t>
  </si>
  <si>
    <t>RWS-210168</t>
  </si>
  <si>
    <t>Motivation for new study item on ultra-low power wake up signal in Rel-18</t>
  </si>
  <si>
    <t>vivo, Spreadtrum communications, Guangdong Genius</t>
  </si>
  <si>
    <t>RWS-210169</t>
  </si>
  <si>
    <t>New SID: Study on ultra-low power wake up signal in Rel-18</t>
  </si>
  <si>
    <t>SID new</t>
  </si>
  <si>
    <t>RWS-210170</t>
  </si>
  <si>
    <t>Study on AI/ML based air interface enhancement in Rel-18</t>
  </si>
  <si>
    <t>RWS-210171</t>
  </si>
  <si>
    <t>Support of lower UE power class for Uu and SL in Rel-18</t>
  </si>
  <si>
    <t>RWS-210172</t>
  </si>
  <si>
    <t>Enhanced support for personal IOT networks in Rel-18</t>
  </si>
  <si>
    <t>RWS-210173</t>
  </si>
  <si>
    <t>Further sidelink enhancements in Rel-18</t>
  </si>
  <si>
    <t>RWS-210174</t>
  </si>
  <si>
    <t>Further Positioning enhancements in Rel-18</t>
  </si>
  <si>
    <t>RWS-210175</t>
  </si>
  <si>
    <t>Views on duplex evolution in Rel-18</t>
  </si>
  <si>
    <t>RWS-210176</t>
  </si>
  <si>
    <t>Enhanced support for multi-SIM devices in Rel-18</t>
  </si>
  <si>
    <t>RWS-210177</t>
  </si>
  <si>
    <t>Enhancement for data collection in Rel-18</t>
  </si>
  <si>
    <t>RWS-210178</t>
  </si>
  <si>
    <t>Views Rel-18 timeline schedule</t>
  </si>
  <si>
    <t>RWS-210179</t>
  </si>
  <si>
    <t>Timeline for Rel-18</t>
  </si>
  <si>
    <t>Samsung</t>
  </si>
  <si>
    <t>Jeongho Yeo</t>
  </si>
  <si>
    <t>64043</t>
  </si>
  <si>
    <t>RWS-210180</t>
  </si>
  <si>
    <t>XDD (cross-division duplex) for enhanced duplexing operation in 5G Advanced</t>
  </si>
  <si>
    <t>RWS-210181</t>
  </si>
  <si>
    <t>On Rel-18 NR MIMO enhancements for 5G Advanced</t>
  </si>
  <si>
    <t>RWS-210182</t>
  </si>
  <si>
    <t>High-speed Packetization for 5G Advanced</t>
  </si>
  <si>
    <t>RWS-210183</t>
  </si>
  <si>
    <t>Multi-RAT Mulit-connectivity (MR-MC) for 5G Advanced</t>
  </si>
  <si>
    <t>RWS-210184</t>
  </si>
  <si>
    <t xml:space="preserve">AS layer Security Enhancement  for 5G Advanced</t>
  </si>
  <si>
    <t>RWS-210185</t>
  </si>
  <si>
    <t>On the support of AI in PHY for 5G Advanced</t>
  </si>
  <si>
    <t>RWS-210186</t>
  </si>
  <si>
    <t>NTN enhancement for 5G Advanced</t>
  </si>
  <si>
    <t>RWS-210187</t>
  </si>
  <si>
    <t>Sidelink enhancement for 5G Advanced</t>
  </si>
  <si>
    <t>RWS-210188</t>
  </si>
  <si>
    <t>Positioning enhancement for 5G Advanced</t>
  </si>
  <si>
    <t>RWS-210189</t>
  </si>
  <si>
    <t>New WID on Enhanced NR Support for Aerial Vehicles</t>
  </si>
  <si>
    <t>Ericsson</t>
  </si>
  <si>
    <t>Mattias Bergstrom</t>
  </si>
  <si>
    <t>46046</t>
  </si>
  <si>
    <t>RWS-210190</t>
  </si>
  <si>
    <t>Motivation for Rel-18 UAV</t>
  </si>
  <si>
    <t>RWS-210191</t>
  </si>
  <si>
    <t>Challenges of XR in Rel-18</t>
  </si>
  <si>
    <t>FGI, Asia Pacific Telecom</t>
  </si>
  <si>
    <t>Hung-chen Chen</t>
  </si>
  <si>
    <t>80150</t>
  </si>
  <si>
    <t>RWS-210192</t>
  </si>
  <si>
    <t>Views on UL Enhancements in Rel-18</t>
  </si>
  <si>
    <t>RWS-210193</t>
  </si>
  <si>
    <t>URLLC/IIoT Enhancements for Rel-18</t>
  </si>
  <si>
    <t>RWS-210194</t>
  </si>
  <si>
    <t>NTN Enhancements in Rel-18</t>
  </si>
  <si>
    <t>RWS-210195</t>
  </si>
  <si>
    <t>NR MBS enhancements for Release-18</t>
  </si>
  <si>
    <t>CBN</t>
  </si>
  <si>
    <t>Shuang Li</t>
  </si>
  <si>
    <t>83306</t>
  </si>
  <si>
    <t>RWS-210196</t>
  </si>
  <si>
    <t>NR mobility enhancements considered for Rel-18</t>
  </si>
  <si>
    <t>RWS-210197</t>
  </si>
  <si>
    <t>[x-area] Sub-band Full-duplex for gNB</t>
  </si>
  <si>
    <t>RWS-210198</t>
  </si>
  <si>
    <t>AI in NG-RAN</t>
  </si>
  <si>
    <t>Rakuten Mobile, Inc</t>
  </si>
  <si>
    <t>awn muhammad</t>
  </si>
  <si>
    <t>89234</t>
  </si>
  <si>
    <t>RWS-210199</t>
  </si>
  <si>
    <t>Uplink Enhancements</t>
  </si>
  <si>
    <t>RWS-210200</t>
  </si>
  <si>
    <t>NTN Enhancements</t>
  </si>
  <si>
    <t>RWS-210201</t>
  </si>
  <si>
    <t>XR/VR Enhancements</t>
  </si>
  <si>
    <t>RWS-210202</t>
  </si>
  <si>
    <t>FR2 Mobility Enhancements</t>
  </si>
  <si>
    <t>RWS-210203</t>
  </si>
  <si>
    <t>Fixed Wireless Access Enhacements</t>
  </si>
  <si>
    <t>RWS-210204</t>
  </si>
  <si>
    <t>Reliance Jio Views for Rel18 - Handling Machine Safety/Emergency</t>
  </si>
  <si>
    <t>Reliance Jio</t>
  </si>
  <si>
    <t>Satish Nanjunda Swamy</t>
  </si>
  <si>
    <t>61788</t>
  </si>
  <si>
    <t>Handling Machine Safety and emergency covering IIOT and UAVs; moved from AI 4 to AI 4.2</t>
  </si>
  <si>
    <t>RWS-210205</t>
  </si>
  <si>
    <t>5G-MAG Proposals for 3GPP RAN Rel-18</t>
  </si>
  <si>
    <t>5G Media Action Group (5G-MAG)</t>
  </si>
  <si>
    <t>Jordi J. Gimenez</t>
  </si>
  <si>
    <t>88623</t>
  </si>
  <si>
    <t>RWS-210206</t>
  </si>
  <si>
    <t>Views on Rel-18</t>
  </si>
  <si>
    <t>Sony Europe B.V.</t>
  </si>
  <si>
    <t>Dimitris Koulakiotis</t>
  </si>
  <si>
    <t>82056</t>
  </si>
  <si>
    <t>RWS-210207</t>
  </si>
  <si>
    <t>Enhancements to NR-NTN and IOT-NTN in R18</t>
  </si>
  <si>
    <t>Lockheed Martin</t>
  </si>
  <si>
    <t>Prabhakar Chitrapu</t>
  </si>
  <si>
    <t>91828</t>
  </si>
  <si>
    <t>moved from AI 4 to AI 4.2</t>
  </si>
  <si>
    <t>RWS-210208</t>
  </si>
  <si>
    <t>Further MUSIM Enhancements for Rel-18</t>
  </si>
  <si>
    <t>Charter Communications, Inc</t>
  </si>
  <si>
    <t>Amitav Mukherjee</t>
  </si>
  <si>
    <t>76968</t>
  </si>
  <si>
    <t>RWS-210209</t>
  </si>
  <si>
    <t>Coexistence between NR and Incumbents in Rel-18</t>
  </si>
  <si>
    <t>RWS-210210</t>
  </si>
  <si>
    <t>Improved Utilization of Fragmented Spectrum Holdings</t>
  </si>
  <si>
    <t>RWS-210211</t>
  </si>
  <si>
    <t>Views on 5G Enhancements for Release 18 and Beyond</t>
  </si>
  <si>
    <t>AT&amp;T</t>
  </si>
  <si>
    <t>Milap Majmundar</t>
  </si>
  <si>
    <t>70953</t>
  </si>
  <si>
    <t>RWS-210212</t>
  </si>
  <si>
    <t>Views on eMBB-driven Functional Evolution for Rel-18</t>
  </si>
  <si>
    <t>RWS-210213</t>
  </si>
  <si>
    <t>Views on Non-eMBB-driven Functional Evolution for Rel-18</t>
  </si>
  <si>
    <t>RWS-210214</t>
  </si>
  <si>
    <t>Views on Machine Learning &amp; Artificial Intelligence in RAN</t>
  </si>
  <si>
    <t>RWS-210215</t>
  </si>
  <si>
    <t>5G-Advanced RAN Enhancements for Verticals</t>
  </si>
  <si>
    <t>ROBERT BOSCH GmbH</t>
  </si>
  <si>
    <t>Khaled Hassan</t>
  </si>
  <si>
    <t>83637</t>
  </si>
  <si>
    <t>RWS-210216</t>
  </si>
  <si>
    <t>RWS-210217</t>
  </si>
  <si>
    <t>Rel-18 Sidelink Enhancements for Verticals</t>
  </si>
  <si>
    <t>RWS-210218</t>
  </si>
  <si>
    <t>RAN-assisted Functional Safety Communication for Verticals</t>
  </si>
  <si>
    <t>RWS-210219</t>
  </si>
  <si>
    <t>Views on Rel-18 Flexible Duplex</t>
  </si>
  <si>
    <t>Sharp</t>
  </si>
  <si>
    <t>Kazunari Yokomakura</t>
  </si>
  <si>
    <t>41341</t>
  </si>
  <si>
    <t>RWS-210220</t>
  </si>
  <si>
    <t>Views on Rel-18 Coverage Enhancement</t>
  </si>
  <si>
    <t>RWS-210221</t>
  </si>
  <si>
    <t>Support of Non GNSS capable devices in NTN systems in Rel-18</t>
  </si>
  <si>
    <t>RWS-210222</t>
  </si>
  <si>
    <t>Views on further sidelink enhancements in Rel-18</t>
  </si>
  <si>
    <t>RWS-210223</t>
  </si>
  <si>
    <t>Views on Rel-18 RedCap enhancements</t>
  </si>
  <si>
    <t>RWS-210224</t>
  </si>
  <si>
    <t>Views on a ranging service for Rel-18</t>
  </si>
  <si>
    <t>RWS-210225</t>
  </si>
  <si>
    <t>Views on Rel-18 AI/ML for RAN1/RAN2</t>
  </si>
  <si>
    <t>RWS-210226</t>
  </si>
  <si>
    <t>TCP boosting</t>
  </si>
  <si>
    <t>LG Electronic Inc.</t>
  </si>
  <si>
    <t>SeungJune Yi</t>
  </si>
  <si>
    <t>20814</t>
  </si>
  <si>
    <t>RWS-210227</t>
  </si>
  <si>
    <t>Enhancement for mobility</t>
  </si>
  <si>
    <t>RWS-210228</t>
  </si>
  <si>
    <t>Factory IAB</t>
  </si>
  <si>
    <t>RWS-210229</t>
  </si>
  <si>
    <t>Inter-UE duplication avoidance</t>
  </si>
  <si>
    <t>RWS-210230</t>
  </si>
  <si>
    <t>Enhancement for RAN slicing</t>
  </si>
  <si>
    <t>RWS-210231</t>
  </si>
  <si>
    <t>Enhancement for RAN SDT</t>
  </si>
  <si>
    <t>RWS-210232</t>
  </si>
  <si>
    <t>Enhancement for RAN NTN</t>
  </si>
  <si>
    <t>RWS-210233</t>
  </si>
  <si>
    <t>ML-aided predictive mobility</t>
  </si>
  <si>
    <t>RWS-210234</t>
  </si>
  <si>
    <t>Views on Rel-18 Mobility &amp; DC/CA</t>
  </si>
  <si>
    <t>NTT DOCOMO, Inc.</t>
  </si>
  <si>
    <t>Masato Taniguchi</t>
  </si>
  <si>
    <t>88974</t>
  </si>
  <si>
    <t>RWS-210235</t>
  </si>
  <si>
    <t>Views on AI based Physical layer enhancements</t>
  </si>
  <si>
    <t>CAICT</t>
  </si>
  <si>
    <t>Xiaofeng Liu</t>
  </si>
  <si>
    <t>80976</t>
  </si>
  <si>
    <t>This paper provides the veiws of AI based physical layer enhancements from CAICT.</t>
  </si>
  <si>
    <t>RWS-210236</t>
  </si>
  <si>
    <t>Introduction of the 1st Wireless communication AI competition(WAIC)</t>
  </si>
  <si>
    <t>CAICT, OPPO</t>
  </si>
  <si>
    <t>The details of the 1st WAIC are presented, including subject, dataset, AI model and results.</t>
  </si>
  <si>
    <t>RWS-210237</t>
  </si>
  <si>
    <t>LG’s View on Rel-18 5G-Advanced: eMBB related</t>
  </si>
  <si>
    <t>LG Electronics</t>
  </si>
  <si>
    <t>Joon Kui Ahn</t>
  </si>
  <si>
    <t>57428</t>
  </si>
  <si>
    <t>RWS-210238</t>
  </si>
  <si>
    <t>LG’s View on Rel-18 5G-Advanced: non-eMBB related</t>
  </si>
  <si>
    <t>RWS-210239</t>
  </si>
  <si>
    <t>LG’s View on Rel-18 5G-Advanced: cross-function related</t>
  </si>
  <si>
    <t>RWS-210240</t>
  </si>
  <si>
    <t>Motivation for new WI: Further MIMO enhancements for NR</t>
  </si>
  <si>
    <t>RWS-210241</t>
  </si>
  <si>
    <t>Motivation for new SI: Study on full duplex operation for NR</t>
  </si>
  <si>
    <t>RWS-210242</t>
  </si>
  <si>
    <t xml:space="preserve">Proposal on the work scope of  Rel-18 SI for full duplex operation</t>
  </si>
  <si>
    <t>LG Electronics, KT Corp., SK Telecom, Fraunhofer, CEWiT, IITM, ETRI</t>
  </si>
  <si>
    <t>RWS-210243</t>
  </si>
  <si>
    <t xml:space="preserve">AI-based PHY Layer Enhancement  for 5G-Advanced</t>
  </si>
  <si>
    <t>RWS-210244</t>
  </si>
  <si>
    <t>Enhancement for sidelink operations</t>
  </si>
  <si>
    <t>RWS-210245</t>
  </si>
  <si>
    <t>Enhancement for positioning</t>
  </si>
  <si>
    <t>RWS-210246</t>
  </si>
  <si>
    <t>Inter gNB DL/UL Slot Interference Avoidance</t>
  </si>
  <si>
    <t>RWS-210247</t>
  </si>
  <si>
    <t>Reconfigurable Intelligent Surfaces</t>
  </si>
  <si>
    <t>RWS-210248</t>
  </si>
  <si>
    <t>IAB &amp; Smart Repeaters Enhancements</t>
  </si>
  <si>
    <t>Pankaj Shete</t>
  </si>
  <si>
    <t>91899</t>
  </si>
  <si>
    <t>RWS-210249</t>
  </si>
  <si>
    <t>Enhancement for device requirement</t>
  </si>
  <si>
    <t>LG Electronics, LG Uplus</t>
  </si>
  <si>
    <t>Sang-wook Lee</t>
  </si>
  <si>
    <t>78833</t>
  </si>
  <si>
    <t>This document is on enhancement for device requirement of FR1/FR2 RF and RRM.</t>
  </si>
  <si>
    <t>RWS-210250</t>
  </si>
  <si>
    <t>LG’s View on Rel-18 5G-Advanced</t>
  </si>
  <si>
    <t>RWS-210251</t>
  </si>
  <si>
    <t>Motivation of study for Multi-UE coordination</t>
  </si>
  <si>
    <t>Yanhua Li</t>
  </si>
  <si>
    <t>76945</t>
  </si>
  <si>
    <t>RWS-210252</t>
  </si>
  <si>
    <t>WID_MultiUE-coordination_draft</t>
  </si>
  <si>
    <t>RWS-210253</t>
  </si>
  <si>
    <t>Study on RAN Evolution for Distributed Intelligence in Rel-18</t>
  </si>
  <si>
    <t>Lenovo, Motorola Mobility</t>
  </si>
  <si>
    <t>Haiming Wang</t>
  </si>
  <si>
    <t>78476</t>
  </si>
  <si>
    <t>RWS-210254</t>
  </si>
  <si>
    <t>Discussion on UAV Swarm Support in NR RAN for Rel-18</t>
  </si>
  <si>
    <t>RWS-210255</t>
  </si>
  <si>
    <t>Motivation for vehicle/drone mounted relay in Rel-18</t>
  </si>
  <si>
    <t>RWS-210256</t>
  </si>
  <si>
    <t>Potential high layer related enhancements for XR and cloud gaming in Rel-18</t>
  </si>
  <si>
    <t>moved from AI 4.3 to AI 4.2</t>
  </si>
  <si>
    <t>RWS-210257</t>
  </si>
  <si>
    <t>Proposals for using unlicensed spectrum for sidelink communication for Rel-18</t>
  </si>
  <si>
    <t>RWS-210258</t>
  </si>
  <si>
    <t>Multi-carrier scheduling for Rel-18</t>
  </si>
  <si>
    <t>RWS-210259</t>
  </si>
  <si>
    <t>Mobility enhancement for DAPS HO with DC/CA in Rel-18</t>
  </si>
  <si>
    <t>RWS-210260</t>
  </si>
  <si>
    <t>Study on AI/ML for physical layer enhancement in Rel-18</t>
  </si>
  <si>
    <t>RWS-210261</t>
  </si>
  <si>
    <t>Views on further SL enhancement in Rel-18</t>
  </si>
  <si>
    <t>RWS-210262</t>
  </si>
  <si>
    <t>Views on further RedCAP enhancement in Rel-18</t>
  </si>
  <si>
    <t>RWS-210263</t>
  </si>
  <si>
    <t>Considerations on SON related enhancements in Rel-18</t>
  </si>
  <si>
    <t>RWS-210264</t>
  </si>
  <si>
    <t>Enhanced multi-TRP transmission for Rel-18</t>
  </si>
  <si>
    <t>ETRI</t>
  </si>
  <si>
    <t>KyoungSeok Lee</t>
  </si>
  <si>
    <t>26185</t>
  </si>
  <si>
    <t>RWS-210265</t>
  </si>
  <si>
    <t>Mobility enhancement by UE based AI</t>
  </si>
  <si>
    <t>Xiaomi communications</t>
  </si>
  <si>
    <t>xing yang</t>
  </si>
  <si>
    <t>77863</t>
  </si>
  <si>
    <t>RWS-210266</t>
  </si>
  <si>
    <t>Support of Ranging in Rel-18</t>
  </si>
  <si>
    <t>Beijing Xiaomi Mobile Software</t>
  </si>
  <si>
    <t>XIAOWEI JIANG</t>
  </si>
  <si>
    <t>66759</t>
  </si>
  <si>
    <t>RWS-210267</t>
  </si>
  <si>
    <t>Evolution of RedCap in Release 18</t>
  </si>
  <si>
    <t>Beijing Xiaomi Software Tech</t>
  </si>
  <si>
    <t>Qin Mu</t>
  </si>
  <si>
    <t>77048</t>
  </si>
  <si>
    <t>RWS-210268</t>
  </si>
  <si>
    <t>Views on Rel-18 MIMO</t>
  </si>
  <si>
    <t>NTT DOCOMO, INC.</t>
  </si>
  <si>
    <t>Hiroki Harada</t>
  </si>
  <si>
    <t>91689</t>
  </si>
  <si>
    <t>RWS-210269</t>
  </si>
  <si>
    <t>Evolution of reduced capability for Rel-18</t>
  </si>
  <si>
    <t>RWS-210270</t>
  </si>
  <si>
    <t>Study on HAPS with relay-like architecture for Rel-18</t>
  </si>
  <si>
    <t>RWS-210271</t>
  </si>
  <si>
    <t>Study on above 71 GHz frequency range</t>
  </si>
  <si>
    <t>RWS-210272</t>
  </si>
  <si>
    <t>Views on XR for Rel-18</t>
  </si>
  <si>
    <t>RWS-210273</t>
  </si>
  <si>
    <t>Study on AI/ML for PHY/MAC in Rel-18</t>
  </si>
  <si>
    <t>RWS-210274</t>
  </si>
  <si>
    <t>Study on Full duplex for NR</t>
  </si>
  <si>
    <t>RWS-210275</t>
  </si>
  <si>
    <t>5G eMBB Evolution To 5G-Advanced</t>
  </si>
  <si>
    <t>LG Uplus</t>
  </si>
  <si>
    <t>Jaehyun Ahn</t>
  </si>
  <si>
    <t>87544</t>
  </si>
  <si>
    <t>LG Uplus' view about 5G eMBB evolution (Rel-18)</t>
  </si>
  <si>
    <t>RWS-210276</t>
  </si>
  <si>
    <t>Views on Rel-18 eMBB items</t>
  </si>
  <si>
    <t>SoftBank Corp.</t>
  </si>
  <si>
    <t>Yosuke Akimoto</t>
  </si>
  <si>
    <t>59235</t>
  </si>
  <si>
    <t>RWS-210277</t>
  </si>
  <si>
    <t>Views on Rel-18 eMTC and URLLC items</t>
  </si>
  <si>
    <t>RWS-210278</t>
  </si>
  <si>
    <t>Views on Rel-18 HAPS and UAV</t>
  </si>
  <si>
    <t>RWS-210279</t>
  </si>
  <si>
    <t>Views on Rel-18 management issues</t>
  </si>
  <si>
    <t>RWS-210280</t>
  </si>
  <si>
    <t>NR Narrowband Channel Bandwidth (&lt;5MHz) Railway Use Case</t>
  </si>
  <si>
    <t>Union Inter. Chemins de Fer</t>
  </si>
  <si>
    <t>Ingo Wendler</t>
  </si>
  <si>
    <t>58353</t>
  </si>
  <si>
    <t>RWS-210281</t>
  </si>
  <si>
    <t xml:space="preserve">LG Uplus views on  Rel-18 Non-eMBB area</t>
  </si>
  <si>
    <t>Jaehyun Chang</t>
  </si>
  <si>
    <t>62647</t>
  </si>
  <si>
    <t>Energy saving, Positioning, Mobile IAB(Vehicle relay)</t>
  </si>
  <si>
    <t>RWS-210282</t>
  </si>
  <si>
    <t xml:space="preserve">LG Uplus views on  Rel-18 Cross-Functionalities area</t>
  </si>
  <si>
    <t>XR, MBS, AI/ML</t>
  </si>
  <si>
    <t>RWS-210283</t>
  </si>
  <si>
    <t>Mobility enhancement in Rel-18</t>
  </si>
  <si>
    <t>RWS-210284</t>
  </si>
  <si>
    <t>NTN enhancements in Rel-18</t>
  </si>
  <si>
    <t>Yajun Zhu</t>
  </si>
  <si>
    <t>71337</t>
  </si>
  <si>
    <t>RWS-210285</t>
  </si>
  <si>
    <t>Motivation for new SI: Study on Carrier Phase Positioning</t>
  </si>
  <si>
    <t>DanKook University</t>
  </si>
  <si>
    <t>Jaihyung Cho</t>
  </si>
  <si>
    <t>38735</t>
  </si>
  <si>
    <t>RWS-210286</t>
  </si>
  <si>
    <t>Considerations on flexible duplex</t>
  </si>
  <si>
    <t>Masahito Umehara</t>
  </si>
  <si>
    <t>74340</t>
  </si>
  <si>
    <t>RWS-210287</t>
  </si>
  <si>
    <t>On further enhancement of sidelink in Rel-18</t>
  </si>
  <si>
    <t>Xiaomi</t>
  </si>
  <si>
    <t>Qun Zhao</t>
  </si>
  <si>
    <t>73279</t>
  </si>
  <si>
    <t>RWS-210288</t>
  </si>
  <si>
    <t>UPTEC: Ultra-precision time engineered communications</t>
  </si>
  <si>
    <t>Fujitsu</t>
  </si>
  <si>
    <t>Yoshiaki Ohta</t>
  </si>
  <si>
    <t>37498</t>
  </si>
  <si>
    <t>RWS-210289</t>
  </si>
  <si>
    <t>Views on Rel-18 Uplink MIMO</t>
  </si>
  <si>
    <t>Lei Zhang</t>
  </si>
  <si>
    <t>57833</t>
  </si>
  <si>
    <t>RWS-210290</t>
  </si>
  <si>
    <t>RWS-210291</t>
  </si>
  <si>
    <t>Study on AI for Air Interface Enhancement in Rel-18</t>
  </si>
  <si>
    <t>RWS-210292</t>
  </si>
  <si>
    <t>Reliance Jio Views for Rel18 - Broadcast Enhancements</t>
  </si>
  <si>
    <t>RWS-210293</t>
  </si>
  <si>
    <t>Reliance Jio Views for Rel18 - Handling Safety/Emergency in UAVs</t>
  </si>
  <si>
    <t>RWS-210294</t>
  </si>
  <si>
    <t>IOT enhancements for Release 18</t>
  </si>
  <si>
    <t>Agreement</t>
  </si>
  <si>
    <t>RWS-210295</t>
  </si>
  <si>
    <t>On Full Duplex</t>
  </si>
  <si>
    <t>Ericsson LM</t>
  </si>
  <si>
    <t>Havish Koorapaty</t>
  </si>
  <si>
    <t>46308</t>
  </si>
  <si>
    <t>RWS-210296</t>
  </si>
  <si>
    <t>Rel-18 standardisation from automotive viewpoints</t>
  </si>
  <si>
    <t>DENSO CORPORATION</t>
  </si>
  <si>
    <t>Hideaki Takahashi</t>
  </si>
  <si>
    <t>89317</t>
  </si>
  <si>
    <t>RWS-210297</t>
  </si>
  <si>
    <t>NR repeaters and reflective intelligent surface</t>
  </si>
  <si>
    <t>Takeo Ohseki</t>
  </si>
  <si>
    <t>81432</t>
  </si>
  <si>
    <t>RWS-210298</t>
  </si>
  <si>
    <t>Draft WID on Multi-SIM device enhancement in Rel-18</t>
  </si>
  <si>
    <t>China Telecommunications</t>
  </si>
  <si>
    <t>Ting Zhang</t>
  </si>
  <si>
    <t>81763</t>
  </si>
  <si>
    <t>RWS-210299</t>
  </si>
  <si>
    <t>Discussion on Multi-SIM devices enhancement in Rel-18</t>
  </si>
  <si>
    <t>RWS-210300</t>
  </si>
  <si>
    <t>NR repeaters and Reconfigurable Intelligent Surface</t>
  </si>
  <si>
    <t>RWS-210301</t>
  </si>
  <si>
    <t>Views on NR Positioning for Rel-18</t>
  </si>
  <si>
    <t>RWS-210302</t>
  </si>
  <si>
    <t>IoT Features in Rel-18</t>
  </si>
  <si>
    <t>RWS-210303</t>
  </si>
  <si>
    <t>MIMO Enhancements for Rel-18</t>
  </si>
  <si>
    <t>RWS-210304</t>
  </si>
  <si>
    <t>Rel-18 Broadband URLLC</t>
  </si>
  <si>
    <t>RWS-210305</t>
  </si>
  <si>
    <t>Advanced Modulation for 5G-Advanced</t>
  </si>
  <si>
    <t>RWS-210306</t>
  </si>
  <si>
    <t>Introducing Reconfigurable Intelligent Surfaces for 5G-Advanced</t>
  </si>
  <si>
    <t>RWS-210307</t>
  </si>
  <si>
    <t>Discussion on Release 18 MIMO enhancements</t>
  </si>
  <si>
    <t>Asbjorn Grovlen</t>
  </si>
  <si>
    <t>45069</t>
  </si>
  <si>
    <t>RWS-210308</t>
  </si>
  <si>
    <t>Motivation for DSS enhancements in Rel-18</t>
  </si>
  <si>
    <t>RWS-210309</t>
  </si>
  <si>
    <t>New WID on enhanced support of DSS in NR</t>
  </si>
  <si>
    <t>RWS-210310</t>
  </si>
  <si>
    <t>Motivation for Network Energy Saving in Rel-18</t>
  </si>
  <si>
    <t>RWS-210311</t>
  </si>
  <si>
    <t>New SID on Network Energy Saving</t>
  </si>
  <si>
    <t>RWS-210312</t>
  </si>
  <si>
    <t>Views on NR UE Power Saving in Rel-18</t>
  </si>
  <si>
    <t>RWS-210313</t>
  </si>
  <si>
    <t>Motivation for Rel-18 WI on Enhanced RedCap</t>
  </si>
  <si>
    <t>RWS-210314</t>
  </si>
  <si>
    <t>New WID on enhanced support of reduced capability NR devices</t>
  </si>
  <si>
    <t>RWS-210315</t>
  </si>
  <si>
    <t>Discussion on Positioning in Release 18</t>
  </si>
  <si>
    <t>RWS-210316</t>
  </si>
  <si>
    <t>RWS-210317</t>
  </si>
  <si>
    <t>Rel-18 Upper Layer Mobility Enhancements</t>
  </si>
  <si>
    <t>RWS-210318</t>
  </si>
  <si>
    <t>Fraunhofer</t>
  </si>
  <si>
    <t>Bernhard Niemann</t>
  </si>
  <si>
    <t>64764</t>
  </si>
  <si>
    <t>RWS-210319</t>
  </si>
  <si>
    <t>Fraunhofer IIS, Fraunhofer HHI</t>
  </si>
  <si>
    <t>RWS-210320</t>
  </si>
  <si>
    <t>Mobile IAB in Rel-18</t>
  </si>
  <si>
    <t>Fraunhofer HHI, Fraunhofer IIS</t>
  </si>
  <si>
    <t>RWS-210321</t>
  </si>
  <si>
    <t>NR NTN Enhancements for Rel-18</t>
  </si>
  <si>
    <t>RWS-210322</t>
  </si>
  <si>
    <t>RWS-210323</t>
  </si>
  <si>
    <t>Support for Sidelink-Positioning in Rel-18</t>
  </si>
  <si>
    <t>RWS-210324</t>
  </si>
  <si>
    <t>Views on Rel-18 IoT Topics</t>
  </si>
  <si>
    <t>RWS-210325</t>
  </si>
  <si>
    <t>Enhanced Sidelink Features for Rel-18</t>
  </si>
  <si>
    <t>RWS-210326</t>
  </si>
  <si>
    <t>Scope for Full Duplex Operation Study for Rel-18</t>
  </si>
  <si>
    <t>RWS-210327</t>
  </si>
  <si>
    <t>Motivation of Study on Inter-gNB Coordination</t>
  </si>
  <si>
    <t>NTT DOCOMO Inc., AT&amp;T, Deutsche Telekom, Verizon, Telecom Italia, Vodafone, KDDI, China Telecom, Dish Networks, SoftBank, Bell Mobility</t>
  </si>
  <si>
    <t>RWS-210328</t>
  </si>
  <si>
    <t>Development of Mission Critical Communication</t>
  </si>
  <si>
    <t>Mats Folke</t>
  </si>
  <si>
    <t>43898</t>
  </si>
  <si>
    <t>RWS-210329</t>
  </si>
  <si>
    <t>Ericsson's views on Rel-18</t>
  </si>
  <si>
    <t>Ericsson GmbH, Eurolab</t>
  </si>
  <si>
    <t>Christian Hoymann</t>
  </si>
  <si>
    <t>43006</t>
  </si>
  <si>
    <t>RWS-210330</t>
  </si>
  <si>
    <t>MBS and related spectrum bands in Rel-18</t>
  </si>
  <si>
    <t>RWS-210331</t>
  </si>
  <si>
    <t>CMCC views on Rel-18</t>
  </si>
  <si>
    <t>CMCC</t>
  </si>
  <si>
    <t>Xiaoran Zhang</t>
  </si>
  <si>
    <t>58560</t>
  </si>
  <si>
    <t>RWS-210332</t>
  </si>
  <si>
    <t>CMCC views on Rel-18 eMBB-driven Functional Evolution</t>
  </si>
  <si>
    <t>RWS-210333</t>
  </si>
  <si>
    <t>On Rel-18 NR MBS enhancement</t>
  </si>
  <si>
    <t>RWS-210334</t>
  </si>
  <si>
    <t>Motivation of study for frequency combination based elastic cell</t>
  </si>
  <si>
    <t>RWS-210335</t>
  </si>
  <si>
    <t>New study on frequency combination based elastic cell</t>
  </si>
  <si>
    <t>RWS-210336</t>
  </si>
  <si>
    <t>Further enhancement of SON and MDT for NR</t>
  </si>
  <si>
    <t>RWS-210337</t>
  </si>
  <si>
    <t>Motivation for new WI on air-to-ground network for NR</t>
  </si>
  <si>
    <t>RWS-210338</t>
  </si>
  <si>
    <t>New WID on air-to-ground network for NR</t>
  </si>
  <si>
    <t>RWS-210339</t>
  </si>
  <si>
    <t>NR smart repeaters</t>
  </si>
  <si>
    <t>RWS-210340</t>
  </si>
  <si>
    <t>Motivation for Home Base Station for NR</t>
  </si>
  <si>
    <t>RWS-210341</t>
  </si>
  <si>
    <t>New WID on Home Base Station for NR</t>
  </si>
  <si>
    <t>RWS-210342</t>
  </si>
  <si>
    <t>CMCC views on Rel-18 Non-eMBB-driven Functional Evolution</t>
  </si>
  <si>
    <t>RWS-210343</t>
  </si>
  <si>
    <t>New SID on Inter-UE Handover or Replication for Same User</t>
  </si>
  <si>
    <t>RWS-210344</t>
  </si>
  <si>
    <t>New SID on real-time multiple-UE backup</t>
  </si>
  <si>
    <t>RWS-210345</t>
  </si>
  <si>
    <t>Motivation of study for Inter-UE Handover or Replication for Same User</t>
  </si>
  <si>
    <t>RWS-210346</t>
  </si>
  <si>
    <t>Motivation of study for real-time multiple-UE backup</t>
  </si>
  <si>
    <t>RWS-210347</t>
  </si>
  <si>
    <t>Motivation of study for RSU-like network node</t>
  </si>
  <si>
    <t>RWS-210348</t>
  </si>
  <si>
    <t>Study on RSU-like Network node</t>
  </si>
  <si>
    <t>RWS-210349</t>
  </si>
  <si>
    <t>Motivation of further enhancement of RAN slicing for NR</t>
  </si>
  <si>
    <t>RWS-210350</t>
  </si>
  <si>
    <t>Requirements to URLLC, positioning and perception for automotive industry</t>
  </si>
  <si>
    <t>CMCC, BMW Brilliance Automotive</t>
  </si>
  <si>
    <t>RWS-210351</t>
  </si>
  <si>
    <t>CMCC views on Rel-18 Cross-Functionalities for both eMBB and Non-eMBB Evolution</t>
  </si>
  <si>
    <t>RWS-210352</t>
  </si>
  <si>
    <t>New study on full duplex for NR</t>
  </si>
  <si>
    <t>RWS-210353</t>
  </si>
  <si>
    <t>Motivation of study for full duplex in NR</t>
  </si>
  <si>
    <t>RWS-210354</t>
  </si>
  <si>
    <t>New SID on UE Aggregation</t>
  </si>
  <si>
    <t>RWS-210355</t>
  </si>
  <si>
    <t>Motivation of study for UE Aggregation</t>
  </si>
  <si>
    <t>RWS-210356</t>
  </si>
  <si>
    <t>New SID on evaluation methodology of AI enabled physical layer enhancement</t>
  </si>
  <si>
    <t>RWS-210357</t>
  </si>
  <si>
    <t>Motivation of study for evaluation methodology of AI enabled physical layer enhancement</t>
  </si>
  <si>
    <t>RWS-210358</t>
  </si>
  <si>
    <t>Network energy saving</t>
  </si>
  <si>
    <t>RWS-210359</t>
  </si>
  <si>
    <t>Motivation for support of AI-enabled NG-RAN</t>
  </si>
  <si>
    <t>RWS-210360</t>
  </si>
  <si>
    <t>5GAA input to 3GPP Rel.18 Workshop</t>
  </si>
  <si>
    <t>5GAA</t>
  </si>
  <si>
    <t>Maxime Flament</t>
  </si>
  <si>
    <t>77413</t>
  </si>
  <si>
    <t>RWS-210361</t>
  </si>
  <si>
    <t>KT's view on eMBB-driven functional evolution for Release-18</t>
  </si>
  <si>
    <t>KT Corp.</t>
  </si>
  <si>
    <t>Chungwoo Hwang</t>
  </si>
  <si>
    <t>55545</t>
  </si>
  <si>
    <t>This contribution proposes potential WI/SI for Release-18 regarding eMBB-driven functional evolution.</t>
  </si>
  <si>
    <t>RWS-210362</t>
  </si>
  <si>
    <t>KT's view on non-eMBB-driven functional evolution for Release-18</t>
  </si>
  <si>
    <t>This contribution proposes potential WI/SI for Release-18 regarding non-eMBB-driven functional evolution.</t>
  </si>
  <si>
    <t>RWS-210363</t>
  </si>
  <si>
    <t>KT's view on Cross functionalities for Release-18</t>
  </si>
  <si>
    <t>This contribution proposes potential WI/SI for Release-18 regarding cross functionalities.</t>
  </si>
  <si>
    <t>RWS-210364</t>
  </si>
  <si>
    <t>Rel-18 RAN2 enhancements for XR</t>
  </si>
  <si>
    <t>RWS-210365</t>
  </si>
  <si>
    <t>RAN2 Enhancements for Relays, IAB, NTN, MBS</t>
  </si>
  <si>
    <t>RWS-210366</t>
  </si>
  <si>
    <t>Rel-18 NR above 52.6 GHz</t>
  </si>
  <si>
    <t>Intel Corporation</t>
  </si>
  <si>
    <t>Richard Burbidge</t>
  </si>
  <si>
    <t>14160</t>
  </si>
  <si>
    <t>RWS-210367</t>
  </si>
  <si>
    <t>Rel-18 NR Positioning</t>
  </si>
  <si>
    <t>RWS-210368</t>
  </si>
  <si>
    <t>Linear Packet Coding in L2 for RAN performance improvement</t>
  </si>
  <si>
    <t>RWS-210369</t>
  </si>
  <si>
    <t>Further Enhancements of NR Mobility</t>
  </si>
  <si>
    <t>RWS-210370</t>
  </si>
  <si>
    <t>Rel-18 NR MIMO</t>
  </si>
  <si>
    <t>RWS-210371</t>
  </si>
  <si>
    <t>Rel-18 NR Sidelink</t>
  </si>
  <si>
    <t>RWS-210372</t>
  </si>
  <si>
    <t>Rel-18 NR XR</t>
  </si>
  <si>
    <t>RWS-210373</t>
  </si>
  <si>
    <t>AI/ML enabled RAN and NR Air Interface</t>
  </si>
  <si>
    <t>RWS-210374</t>
  </si>
  <si>
    <t>Rel-18 NR MBS enhancements</t>
  </si>
  <si>
    <t>RWS-210375</t>
  </si>
  <si>
    <t>Views on RAN4 Rel-18 scope</t>
  </si>
  <si>
    <t>RWS-210376</t>
  </si>
  <si>
    <t>Overview of RAN Rel-18 content</t>
  </si>
  <si>
    <t>RWS-210377</t>
  </si>
  <si>
    <t>Rel-18 URLLC/IIOT</t>
  </si>
  <si>
    <t>RWS-210378</t>
  </si>
  <si>
    <t>Rel-18 RedCap Enhancement</t>
  </si>
  <si>
    <t>RWS-210379</t>
  </si>
  <si>
    <t>Rel-18 Upper Layers Misc. Features: AS Security Enh, NPN Enh, Inter UE coordination</t>
  </si>
  <si>
    <t>RWS-210380</t>
  </si>
  <si>
    <t>On Rel-18 URLLC and IIoT enhancements</t>
  </si>
  <si>
    <t>Sorour Falahati</t>
  </si>
  <si>
    <t>58325</t>
  </si>
  <si>
    <t>RWS-210381</t>
  </si>
  <si>
    <t>Discussion on Rel-18 XR</t>
  </si>
  <si>
    <t>RWS-210382</t>
  </si>
  <si>
    <t>Draft New SID: Study on AI/ML for PHY enhancements</t>
  </si>
  <si>
    <t>RWS-210383</t>
  </si>
  <si>
    <t xml:space="preserve">Motivation for  AI/ML for PHY enhancements</t>
  </si>
  <si>
    <t>RWS-210384</t>
  </si>
  <si>
    <t>Motivation of Mobility enhancement for FR1 and FR2 in R18</t>
  </si>
  <si>
    <t>China Unicom</t>
  </si>
  <si>
    <t>Gen Cao</t>
  </si>
  <si>
    <t>58500</t>
  </si>
  <si>
    <t>RWS-210385</t>
  </si>
  <si>
    <t>New WID on Mobility enhancement for FR1 and FR2 in R18</t>
  </si>
  <si>
    <t>RWS-210386</t>
  </si>
  <si>
    <t>Motivation of NR QoE enhancement in R18</t>
  </si>
  <si>
    <t>RWS-210387</t>
  </si>
  <si>
    <t>New WID on NR QoE enhancement in R18</t>
  </si>
  <si>
    <t>RWS-210388</t>
  </si>
  <si>
    <t>Motivation of Interference Coordination for Flexible Frame Configuration</t>
  </si>
  <si>
    <t>RWS-210389</t>
  </si>
  <si>
    <t>New SID on Interference Coordination for Flexible Frame Configuration</t>
  </si>
  <si>
    <t>RWS-210390</t>
  </si>
  <si>
    <t>Motivation of RIS requirement in R18</t>
  </si>
  <si>
    <t>RWS-210391</t>
  </si>
  <si>
    <t xml:space="preserve">Motivation of 5G system with High Altitude Platform Station  (HAPS)</t>
  </si>
  <si>
    <t>RWS-210392</t>
  </si>
  <si>
    <t>China Unicom views on Rel-18</t>
  </si>
  <si>
    <t>RWS-210393</t>
  </si>
  <si>
    <t>RF enhancements for Rel-18</t>
  </si>
  <si>
    <t>RWS-210394</t>
  </si>
  <si>
    <t>Considerations on NTN for Rel-18</t>
  </si>
  <si>
    <t>Gino Masini</t>
  </si>
  <si>
    <t>23120</t>
  </si>
  <si>
    <t>RWS-210395</t>
  </si>
  <si>
    <t>New Waveform and Extending NR Operation Beyond 71 GHz</t>
  </si>
  <si>
    <t>Lenovo (Beijing) Ltd</t>
  </si>
  <si>
    <t>Ravi Kuchibhotla</t>
  </si>
  <si>
    <t>19414</t>
  </si>
  <si>
    <t>RWS-210396</t>
  </si>
  <si>
    <t>MIMO Enhancements</t>
  </si>
  <si>
    <t>RWS-210397</t>
  </si>
  <si>
    <t>Full Duplex Cell Operation</t>
  </si>
  <si>
    <t>RWS-210398</t>
  </si>
  <si>
    <t>Network Power Savings</t>
  </si>
  <si>
    <t>RWS-210399</t>
  </si>
  <si>
    <t>CATT's general views on Rel-18</t>
  </si>
  <si>
    <t>CATT</t>
  </si>
  <si>
    <t>Erlin Zeng</t>
  </si>
  <si>
    <t>82681</t>
  </si>
  <si>
    <t>RWS-210400</t>
  </si>
  <si>
    <t>On further mobility enhancements in Rel-18</t>
  </si>
  <si>
    <t>RWS-210401</t>
  </si>
  <si>
    <t>On multi-radio and multi-connectivity in Rel-18</t>
  </si>
  <si>
    <t>RWS-210402</t>
  </si>
  <si>
    <t>On flexible spectrum usage in Rel-18</t>
  </si>
  <si>
    <t>RWS-210403</t>
  </si>
  <si>
    <t>On uplink MIMO enhancements in Rel-18</t>
  </si>
  <si>
    <t>RWS-210404</t>
  </si>
  <si>
    <t>On SON/MDT in Rel-18</t>
  </si>
  <si>
    <t>RWS-210405</t>
  </si>
  <si>
    <t>On transmission efficiency improvements in Rel-18</t>
  </si>
  <si>
    <t>RWS-210406</t>
  </si>
  <si>
    <t>On NR MBS enhancements in Rel-18</t>
  </si>
  <si>
    <t>RWS-210407</t>
  </si>
  <si>
    <t>On sidelink relay enhancements in Rel-18</t>
  </si>
  <si>
    <t>RWS-210408</t>
  </si>
  <si>
    <t>On NTN enhancements in Rel-18</t>
  </si>
  <si>
    <t>RWS-210409</t>
  </si>
  <si>
    <t>On Redcap enhancements in Rel-18</t>
  </si>
  <si>
    <t>RWS-210410</t>
  </si>
  <si>
    <t>On further sidelink enhancements in Rel-18</t>
  </si>
  <si>
    <t>RWS-210411</t>
  </si>
  <si>
    <t>On XR in Rel-18</t>
  </si>
  <si>
    <t>RWS-210412</t>
  </si>
  <si>
    <t>AI/ML for higher layer in Rel-18</t>
  </si>
  <si>
    <t>RWS-210413</t>
  </si>
  <si>
    <t>AI/ML for physical layer in Rel-18</t>
  </si>
  <si>
    <t>RWS-210414</t>
  </si>
  <si>
    <t>On further positioning enhancements in Rel-18</t>
  </si>
  <si>
    <t>RWS-210415</t>
  </si>
  <si>
    <t>On energy saving in Rel-18</t>
  </si>
  <si>
    <t>RWS-210416</t>
  </si>
  <si>
    <t>On duplexing enhancements in Rel-18</t>
  </si>
  <si>
    <t>RWS-210417</t>
  </si>
  <si>
    <t>Sidelink for IIoT</t>
  </si>
  <si>
    <t>RWS-210418</t>
  </si>
  <si>
    <t>Positioning: On General Evolution and Relative Positioning</t>
  </si>
  <si>
    <t>RWS-210419</t>
  </si>
  <si>
    <t>Motivation for BS EMC Test Simplification</t>
  </si>
  <si>
    <t>Muhammad Kazmi</t>
  </si>
  <si>
    <t>31117</t>
  </si>
  <si>
    <t>Information</t>
  </si>
  <si>
    <t>Motivation and scope of EMC Test Simplification for Rel-17 EMC enhancement</t>
  </si>
  <si>
    <t>RWS-210420</t>
  </si>
  <si>
    <t>New WID: BS/UE EMC enhancements</t>
  </si>
  <si>
    <t>Ericsson, Xiaomi</t>
  </si>
  <si>
    <t>RWS-210421</t>
  </si>
  <si>
    <t>Satellite/NTN network solutions in Rel-18 - operators' perspectives</t>
  </si>
  <si>
    <t>Hughes/EchoStar, Inmarsat</t>
  </si>
  <si>
    <t>Munira Jaffar</t>
  </si>
  <si>
    <t>76312</t>
  </si>
  <si>
    <t>RWS-210422</t>
  </si>
  <si>
    <t>InterDigital’s Views on Rel-18 Scope for NR-Advanced</t>
  </si>
  <si>
    <t>InterDigital, Inc.</t>
  </si>
  <si>
    <t>Moon-il Lee</t>
  </si>
  <si>
    <t>90505</t>
  </si>
  <si>
    <t>RWS-210423</t>
  </si>
  <si>
    <t>NTN evolution in 3GPP Ecosystem</t>
  </si>
  <si>
    <t>RWS-210424</t>
  </si>
  <si>
    <t>RWS-210425</t>
  </si>
  <si>
    <t>Enhancements for higher frequencies for Rel-18</t>
  </si>
  <si>
    <t>RWS-210426</t>
  </si>
  <si>
    <t>V2X Enhancements for Rel-18</t>
  </si>
  <si>
    <t>RWS-210427</t>
  </si>
  <si>
    <t>Sidelink Relay Enhancements for Rel-18</t>
  </si>
  <si>
    <t>RWS-210428</t>
  </si>
  <si>
    <t>XR Enhancements for Rel-18</t>
  </si>
  <si>
    <t>RWS-210429</t>
  </si>
  <si>
    <t>Positioning Enhancements for Rel-18</t>
  </si>
  <si>
    <t>RWS-210430</t>
  </si>
  <si>
    <t>On Studying AI/ML for the NR Physical Layer for Rel-18</t>
  </si>
  <si>
    <t>RWS-210431</t>
  </si>
  <si>
    <t>LTE/NR-V2X sidelink co-channel coexistence</t>
  </si>
  <si>
    <t>Volkswagen AG</t>
  </si>
  <si>
    <t>Steffen Schmitz</t>
  </si>
  <si>
    <t>64516</t>
  </si>
  <si>
    <t>RWS-210432</t>
  </si>
  <si>
    <t>NR-V2X sidelink adjacent-channel coexistence with other technologies</t>
  </si>
  <si>
    <t>RWS-210433</t>
  </si>
  <si>
    <t>NR-V2X sidelink enhancements</t>
  </si>
  <si>
    <t>RWS-210434</t>
  </si>
  <si>
    <t>Sidelink positioning</t>
  </si>
  <si>
    <t>RWS-210435</t>
  </si>
  <si>
    <t>Rel-18 overview</t>
  </si>
  <si>
    <t>Huawei, HiSilicon</t>
  </si>
  <si>
    <t>David Mazzarese</t>
  </si>
  <si>
    <t>44044</t>
  </si>
  <si>
    <t>RWS-210436</t>
  </si>
  <si>
    <t>NR uplink boosting</t>
  </si>
  <si>
    <t>RWS-210437</t>
  </si>
  <si>
    <t>NR enhancements for DL MIMO</t>
  </si>
  <si>
    <t>RWS-210438</t>
  </si>
  <si>
    <t>NR FR2 enhancements</t>
  </si>
  <si>
    <t>RWS-210439</t>
  </si>
  <si>
    <t>5G-Advanced XR</t>
  </si>
  <si>
    <t>RWS-210440</t>
  </si>
  <si>
    <t>5G-Advanced Fixed Wireless Access</t>
  </si>
  <si>
    <t>RWS-210441</t>
  </si>
  <si>
    <t>NR Multi-Band Serving Cell</t>
  </si>
  <si>
    <t>RWS-210442</t>
  </si>
  <si>
    <t>Complementary TDD and URLLC enhancements for NR</t>
  </si>
  <si>
    <t>RWS-210443</t>
  </si>
  <si>
    <t>NR LPHAP and other NR positioning enhancements</t>
  </si>
  <si>
    <t>RWS-210444</t>
  </si>
  <si>
    <t>REDCAP enhancements</t>
  </si>
  <si>
    <t>RWS-210445</t>
  </si>
  <si>
    <t>NR sidelink and V2X enhancements</t>
  </si>
  <si>
    <t>RWS-210446</t>
  </si>
  <si>
    <t>NR multicast broadcast enhancements</t>
  </si>
  <si>
    <t>RWS-210447</t>
  </si>
  <si>
    <t>Network energy saving and green operation for NR</t>
  </si>
  <si>
    <t>RWS-210448</t>
  </si>
  <si>
    <t>Views on studies on AI/ML for PHY</t>
  </si>
  <si>
    <t>RWS-210449</t>
  </si>
  <si>
    <t>Further mobility enhancements</t>
  </si>
  <si>
    <t>RWS-210450</t>
  </si>
  <si>
    <t>Consideration on PDCP concatenation</t>
  </si>
  <si>
    <t>RWS-210451</t>
  </si>
  <si>
    <t>UE Aggregation</t>
  </si>
  <si>
    <t>RWS-210452</t>
  </si>
  <si>
    <t>Robust Compatibility Mode Communication in 5G-Advanced</t>
  </si>
  <si>
    <t>RWS-210453</t>
  </si>
  <si>
    <t>Passive IoT for 5G-Advanced</t>
  </si>
  <si>
    <t>RWS-210454</t>
  </si>
  <si>
    <t>UE reliability</t>
  </si>
  <si>
    <t>RWS-210455</t>
  </si>
  <si>
    <t>UE RF characteristics evolution</t>
  </si>
  <si>
    <t>RWS-210456</t>
  </si>
  <si>
    <t>mmWave multi-band BS</t>
  </si>
  <si>
    <t>RWS-210457</t>
  </si>
  <si>
    <t>FR2 RRM requirements evolution</t>
  </si>
  <si>
    <t>RWS-210458</t>
  </si>
  <si>
    <t>UE advanced receiver for Rel-18</t>
  </si>
  <si>
    <t>RWS-210459</t>
  </si>
  <si>
    <t>Uplink Radio Capacity, Coverage &amp; Speed Improvement</t>
  </si>
  <si>
    <t>VODAFONE</t>
  </si>
  <si>
    <t>Chris Pudney</t>
  </si>
  <si>
    <t>1122</t>
  </si>
  <si>
    <t>RWS-210460</t>
  </si>
  <si>
    <t>Improvements for lower frequency bands (2.1 GHz and lower)</t>
  </si>
  <si>
    <t>RWS-210461</t>
  </si>
  <si>
    <t>Higher Capability UE for bands in low FR2</t>
  </si>
  <si>
    <t>RWS-210462</t>
  </si>
  <si>
    <t>Energy Efficiency Improvements</t>
  </si>
  <si>
    <t>RWS-210463</t>
  </si>
  <si>
    <t>Evolution to 5G Advanced - Overview and Timeline</t>
  </si>
  <si>
    <t>ZTE, Sanechips</t>
  </si>
  <si>
    <t>Ruyue Yu-Ngok Li</t>
  </si>
  <si>
    <t>43128</t>
  </si>
  <si>
    <t>RWS-210464</t>
  </si>
  <si>
    <t>CADC and Mobility Enhancements</t>
  </si>
  <si>
    <t>RWS-210465</t>
  </si>
  <si>
    <t>Support of Reconfigurable Intelligent Surface for 5G Advanced</t>
  </si>
  <si>
    <t>RWS-210466</t>
  </si>
  <si>
    <t>Further enhancement of data collection for SON&amp;MDT in NR and MR-DC</t>
  </si>
  <si>
    <t>RWS-210467</t>
  </si>
  <si>
    <t>Evolution of massive NR based IoTs for 5G Advanced</t>
  </si>
  <si>
    <t>RWS-210468</t>
  </si>
  <si>
    <t>Enhancements on NTN for 5G Advanced</t>
  </si>
  <si>
    <t>RWS-210469</t>
  </si>
  <si>
    <t>Discussion on Working Areas of XR for 5G Advanced</t>
  </si>
  <si>
    <t>RWS-210470</t>
  </si>
  <si>
    <t>Further enhancement for Sidelink</t>
  </si>
  <si>
    <t>RWS-210471</t>
  </si>
  <si>
    <t>Evolution of NR Positioning in Rel-18</t>
  </si>
  <si>
    <t>RWS-210472</t>
  </si>
  <si>
    <t>Mesh based NR LAN</t>
  </si>
  <si>
    <t>RWS-210473</t>
  </si>
  <si>
    <t>MBS Enhancement for 5G Advanced</t>
  </si>
  <si>
    <t>RWS-210474</t>
  </si>
  <si>
    <t>Support of UAV for 5G Advanced</t>
  </si>
  <si>
    <t>RWS-210475</t>
  </si>
  <si>
    <t>Support of Mobile IAB for 5G Advanced</t>
  </si>
  <si>
    <t>RWS-210476</t>
  </si>
  <si>
    <t>Rel-18 NR RedCap evolution</t>
  </si>
  <si>
    <t>RWS-210477</t>
  </si>
  <si>
    <t>Support of ATG for 5G Advanced</t>
  </si>
  <si>
    <t>RWS-210478</t>
  </si>
  <si>
    <t>Support of Artificial Intelligence Applications for 5G Advanced</t>
  </si>
  <si>
    <t>RWS-210479</t>
  </si>
  <si>
    <t>Uplink Enhancements for 5G Advanced</t>
  </si>
  <si>
    <t>RWS-210480</t>
  </si>
  <si>
    <t>Support of Blockchain for 5G Advanced</t>
  </si>
  <si>
    <t>RWS-210481</t>
  </si>
  <si>
    <t>Enhancements on predictable mobility for beam management</t>
  </si>
  <si>
    <t>RWS-210482</t>
  </si>
  <si>
    <t>Further enhancement of RAN slicing</t>
  </si>
  <si>
    <t>RWS-210483</t>
  </si>
  <si>
    <t>Enhancement for data collection for AI in NR and EN-DC</t>
  </si>
  <si>
    <t>RWS-210484</t>
  </si>
  <si>
    <t>Discussion on Network Coding for 5G Advanced</t>
  </si>
  <si>
    <t>RWS-210485</t>
  </si>
  <si>
    <t>Further enhancement for IDLE/INACTIVE</t>
  </si>
  <si>
    <t>RWS-210486</t>
  </si>
  <si>
    <t>Discussion on network power saving for 5G Advanced</t>
  </si>
  <si>
    <t>RWS-210487</t>
  </si>
  <si>
    <t>Cross-link interference coordination</t>
  </si>
  <si>
    <t>RWS-210488</t>
  </si>
  <si>
    <t>Views on study of in-band full duplex (IBFD) operation in Rel. 18</t>
  </si>
  <si>
    <t>CEWiT,Indian Institute of Tech (M),Reliance Jio,Saankhya Labs</t>
  </si>
  <si>
    <t>Priyanka Dey</t>
  </si>
  <si>
    <t>76739</t>
  </si>
  <si>
    <t>RWS-210489</t>
  </si>
  <si>
    <t>IAB enhancements for Rel. 18</t>
  </si>
  <si>
    <t>RWS-210490</t>
  </si>
  <si>
    <t>SA items which may impact RAN</t>
  </si>
  <si>
    <t>Magnus Stattin</t>
  </si>
  <si>
    <t>35800</t>
  </si>
  <si>
    <t>RWS-210491</t>
  </si>
  <si>
    <t>Views on study of sidelink based positioning in Rel. 18</t>
  </si>
  <si>
    <t>RWS-210492</t>
  </si>
  <si>
    <t>TCCA input for 3GPP Rel18 RAN workshop</t>
  </si>
  <si>
    <t>TCCA</t>
  </si>
  <si>
    <t>Tero Pesonen</t>
  </si>
  <si>
    <t>60184</t>
  </si>
  <si>
    <t>RWS-210493</t>
  </si>
  <si>
    <t>Mobility and higher frequency range enhancements</t>
  </si>
  <si>
    <t>Apple</t>
  </si>
  <si>
    <t>Haijing Hu</t>
  </si>
  <si>
    <t>61646</t>
  </si>
  <si>
    <t>RWS-210494</t>
  </si>
  <si>
    <t>Local Service Hosting with Residential Gateways</t>
  </si>
  <si>
    <t>RWS-210495</t>
  </si>
  <si>
    <t>Sidelink relay enhancements in R18</t>
  </si>
  <si>
    <t>RWS-210496</t>
  </si>
  <si>
    <t>Discussion on Sidelink Positioning</t>
  </si>
  <si>
    <t>RWS-210497</t>
  </si>
  <si>
    <t>Enhanced NR support for FWA</t>
  </si>
  <si>
    <t>CableLabs</t>
  </si>
  <si>
    <t>Dorin Viorel</t>
  </si>
  <si>
    <t>62050</t>
  </si>
  <si>
    <t>RWS-210498</t>
  </si>
  <si>
    <t>Public Safety Requirements for Release 18</t>
  </si>
  <si>
    <t>FirstNet</t>
  </si>
  <si>
    <t>Eshwar Pittampalli</t>
  </si>
  <si>
    <t>73269</t>
  </si>
  <si>
    <t>RWS-210499</t>
  </si>
  <si>
    <t>Considerations on Even Further MIMO Enhancement</t>
  </si>
  <si>
    <t>Wei Zeng</t>
  </si>
  <si>
    <t>70918</t>
  </si>
  <si>
    <t>RWS-210500</t>
  </si>
  <si>
    <t>Considerations on NR enhancements for XR</t>
  </si>
  <si>
    <t>RWS-210501</t>
  </si>
  <si>
    <t>NR NTN Enhancement in Rel-18</t>
  </si>
  <si>
    <t>RWS-210502</t>
  </si>
  <si>
    <t>NR Sidelink Further Enhancement in Rel-18</t>
  </si>
  <si>
    <t>RWS-210503</t>
  </si>
  <si>
    <t>On unlicensed band enhancement</t>
  </si>
  <si>
    <t>RWS-210504</t>
  </si>
  <si>
    <t>Views on Redcap Enhancements for Rel-18</t>
  </si>
  <si>
    <t>RWS-210505</t>
  </si>
  <si>
    <t>Study on AI for physical layer design enhancement</t>
  </si>
  <si>
    <t>RWS-210506</t>
  </si>
  <si>
    <t>Visible Light Communication for 5G</t>
  </si>
  <si>
    <t>EURECOM</t>
  </si>
  <si>
    <t>Sebastian Wagner</t>
  </si>
  <si>
    <t>91812</t>
  </si>
  <si>
    <t>RWS-210507</t>
  </si>
  <si>
    <t>Evolution of Coverage Enhancement for Rel-18</t>
  </si>
  <si>
    <t>RWS-210508</t>
  </si>
  <si>
    <t>Considerations for Sporadic Random-Access in Massive IoT Use-cases</t>
  </si>
  <si>
    <t>RWS-210651</t>
  </si>
  <si>
    <t>RWS-210509</t>
  </si>
  <si>
    <t>Philips view on release 18 (from healthcare vertical perspective)</t>
  </si>
  <si>
    <t>Philips International B.V.</t>
  </si>
  <si>
    <t>Walter Dees</t>
  </si>
  <si>
    <t>54701</t>
  </si>
  <si>
    <t>RWS-210510</t>
  </si>
  <si>
    <t>Considerations on AI/ML for Rel-18</t>
  </si>
  <si>
    <t>Nianshan Shi</t>
  </si>
  <si>
    <t>45408</t>
  </si>
  <si>
    <t>RWS-210511</t>
  </si>
  <si>
    <t>Smart Grid and Critical Infrastructure support in Release 18</t>
  </si>
  <si>
    <t>NOVAMINT</t>
  </si>
  <si>
    <t>Thierry Berisot</t>
  </si>
  <si>
    <t>77639</t>
  </si>
  <si>
    <t>RWS-210512</t>
  </si>
  <si>
    <t>Email discussion summary for [RAN-R18-WS-eMBB-Apple]</t>
  </si>
  <si>
    <t>report</t>
  </si>
  <si>
    <t>RWS-210493, RWS-210494, RWS-210499</t>
  </si>
  <si>
    <t>RWS-210513</t>
  </si>
  <si>
    <t>Email discussion summary for [RAN-R18-WS-eMBB-ATT]</t>
  </si>
  <si>
    <t>RWS-210514</t>
  </si>
  <si>
    <t>Email discussion summary for [RAN-R18-WS-eMBB-CATT]</t>
  </si>
  <si>
    <t>RWS-210400, RWS-210401, RWS-210402, RWS-210403, RWS-210404, RWS-210405</t>
  </si>
  <si>
    <t>RWS-210515</t>
  </si>
  <si>
    <t>Email discussion summary for [RAN-R18-WS-eMBB-CEWiT]</t>
  </si>
  <si>
    <t>CEWiT</t>
  </si>
  <si>
    <t>RWS-210516</t>
  </si>
  <si>
    <t>Email discussion summary for [RAN-R18-WS-eMBB-Charter]</t>
  </si>
  <si>
    <t>RWS-210209, RWS-210210</t>
  </si>
  <si>
    <t>RWS-210517</t>
  </si>
  <si>
    <t>Email discussion summary for [RAN-R18-WS-eMBB-China_Telecom]</t>
  </si>
  <si>
    <t xml:space="preserve">RWS-210143,  RWS-210147, RWS-210149, RWS-210151, RWS-210299</t>
  </si>
  <si>
    <t>RWS-210518</t>
  </si>
  <si>
    <t>Email discussion summary for [RAN-R18-WS-eMBB-China_Unicom]</t>
  </si>
  <si>
    <t>RWS-210519</t>
  </si>
  <si>
    <t>Email discussion summary for [RAN-R18-WS-eMBB-CMCC]</t>
  </si>
  <si>
    <t>RWS-210332, RWS-210333, RWS-210335, RWS-210336, RWS-210337, RWS-210339, RWS-210340</t>
  </si>
  <si>
    <t>RWS-210520</t>
  </si>
  <si>
    <t>Email discussion summary for [RAN-R18-WS-eMBB-Ericsson]</t>
  </si>
  <si>
    <t>RWS-210196, RWS-210307, RWS-210308, RWS-210310, RWS-210312, RWS-210419</t>
  </si>
  <si>
    <t>RWS-210521</t>
  </si>
  <si>
    <t>Email discussion summary for [RAN-R18-WS-eMBB-ETRI]</t>
  </si>
  <si>
    <t>RWS-210522</t>
  </si>
  <si>
    <t>Email discussion summary for [RAN-R18-WS-eMBB-EURECOM]</t>
  </si>
  <si>
    <t>RWS-210523</t>
  </si>
  <si>
    <t>Email discussion summary for [RAN-R18-WS-eMBB-Fraunhofer]</t>
  </si>
  <si>
    <t>RWS-210319, RWS-210320</t>
  </si>
  <si>
    <t>RWS-210524</t>
  </si>
  <si>
    <t>Email discussion summary for [RAN-R18-WS-eMBB-Fujitsu]</t>
  </si>
  <si>
    <t>RWS-210525</t>
  </si>
  <si>
    <t>Email discussion summary for [RAN-R18-WS-eMBB-Futurewei]</t>
  </si>
  <si>
    <t>RWS-210526</t>
  </si>
  <si>
    <t>Email discussion summary for [RAN-R18-WS-eMBB-Huawei]</t>
  </si>
  <si>
    <t>Huawei</t>
  </si>
  <si>
    <t>RWS-210437, RWS-210438, RWS-210440, RWS-210441, RWS-210449, RWS-210450, RWS-210456, RWS-210457, RWS-210458</t>
  </si>
  <si>
    <t>RWS-210527</t>
  </si>
  <si>
    <t>Email discussion summary for [RAN-R18-WS-eMBB-Intel]</t>
  </si>
  <si>
    <t>Intel</t>
  </si>
  <si>
    <t>RWS-210366, RWS-210370, RWS-210375</t>
  </si>
  <si>
    <t>RWS-210528</t>
  </si>
  <si>
    <t>Email discussion summary for [RAN-R18-WS-eMBB-InterDigital]</t>
  </si>
  <si>
    <t>InterDigital</t>
  </si>
  <si>
    <t>RWS-210424, RWS-210425</t>
  </si>
  <si>
    <t>RWS-210529</t>
  </si>
  <si>
    <t>Email discussion summary for [RAN-R18-WS-eMBB-KDDI]</t>
  </si>
  <si>
    <t>KDDI</t>
  </si>
  <si>
    <t>RWS-210137, RWS-210286, RWS-210300</t>
  </si>
  <si>
    <t>RWS-210530</t>
  </si>
  <si>
    <t>Email discussion summary for [RAN-R18-WS-eMBB-KT]</t>
  </si>
  <si>
    <t>KT</t>
  </si>
  <si>
    <t>RWS-210531</t>
  </si>
  <si>
    <t>Email discussion summary for [RAN-R18-WS-eMBB-Lenovo]</t>
  </si>
  <si>
    <t>Lenovo</t>
  </si>
  <si>
    <t>RWS-210257, RWS-210258, RWS-210263, RWS-210283</t>
  </si>
  <si>
    <t>RWS-210532</t>
  </si>
  <si>
    <t>Email discussion summary for [RAN-R18-WS-eMBB-LG_Electronics]</t>
  </si>
  <si>
    <t>RWS-210226, RWS-210227, RWS-210237, RWS-210240</t>
  </si>
  <si>
    <t>RWS-210533</t>
  </si>
  <si>
    <t>Email discussion summary for [RAN-R18-WS-eMBB-LG_Uplus]</t>
  </si>
  <si>
    <t>RWS-210534</t>
  </si>
  <si>
    <t>Email discussion summary for [RAN-R18-WS-eMBB-MediaTek]</t>
  </si>
  <si>
    <t>MediaTek</t>
  </si>
  <si>
    <t>RWS-210093, RWS-210094, RWS-210095, RWS-210097, RWS-210100</t>
  </si>
  <si>
    <t>RWS-210535</t>
  </si>
  <si>
    <t>Email discussion summary for [RAN-R18-WS-eMBB-NEC]</t>
  </si>
  <si>
    <t>RWS-210536</t>
  </si>
  <si>
    <t>Email discussion summary for [RAN-R18-WS-eMBB-Nokia]</t>
  </si>
  <si>
    <t>Nokia</t>
  </si>
  <si>
    <t>RWS-210070, RWS-210075, RWS-210076, RWS-210078, RWS-210079, RWS-210080, RWS-210081, RWS-210084</t>
  </si>
  <si>
    <t>RWS-210537</t>
  </si>
  <si>
    <t>Email discussion summary for [RAN-R18-WS-eMBB-NTT_DOCOMO]</t>
  </si>
  <si>
    <t>NTT DOCOMO</t>
  </si>
  <si>
    <t>RWS-210234, RWS-210268</t>
  </si>
  <si>
    <t>RWS-210538</t>
  </si>
  <si>
    <t>Email discussion summary for [RAN-R18-WS-eMBB-OPPO]</t>
  </si>
  <si>
    <t>RWS-210042, RWS-210043</t>
  </si>
  <si>
    <t>RWS-210539</t>
  </si>
  <si>
    <t>Email discussion summary for [RAN-R18-WS-eMBB-Qualcomm]</t>
  </si>
  <si>
    <t>Qualcomm</t>
  </si>
  <si>
    <t>RWS-210003, RWS-210004</t>
  </si>
  <si>
    <t>RWS-210540</t>
  </si>
  <si>
    <t>Email discussion summary for [RAN-R18-WS-eMBB-Rakuten]</t>
  </si>
  <si>
    <t>Rakuten</t>
  </si>
  <si>
    <t>RWS-210199, RWS-210202, RWS-210246</t>
  </si>
  <si>
    <t>RWS-210541</t>
  </si>
  <si>
    <t>Email discussion summary for [RAN-R18-WS-eMBB-Samsung]</t>
  </si>
  <si>
    <t>RWS-210180, RWS-210181, RWS-210182, RWS-210183</t>
  </si>
  <si>
    <t>RWS-210542</t>
  </si>
  <si>
    <t>Email discussion summary for [RAN-R18-WS-eMBB-Sharp]</t>
  </si>
  <si>
    <t>RWS-210219, RWS-210220</t>
  </si>
  <si>
    <t>RWS-210543</t>
  </si>
  <si>
    <t>Email discussion summary for [RAN-R18-WS-eMBB-Softbank]</t>
  </si>
  <si>
    <t>Softbank</t>
  </si>
  <si>
    <t>RWS-210544</t>
  </si>
  <si>
    <t>Email discussion summary for [RAN-R18-WS-eMBB-Sony]</t>
  </si>
  <si>
    <t>Sony</t>
  </si>
  <si>
    <t>RWS-210303, RWS-210305</t>
  </si>
  <si>
    <t>RWS-210545</t>
  </si>
  <si>
    <t>Email discussion summary for [RAN-R18-WS-eMBB-Spreadtrum]</t>
  </si>
  <si>
    <t>Spreadtrum Communications</t>
  </si>
  <si>
    <t>RWS-210053, RWS-210054, RWS-210055, RWS-210056</t>
  </si>
  <si>
    <t>RWS-210546</t>
  </si>
  <si>
    <t>Email discussion summary for [RAN-R18-WS-eMBB-vivo]</t>
  </si>
  <si>
    <t>RWS-210161, RWS-210162, RWS-210163, RWS-210164, RWS-210165, RWS-210166</t>
  </si>
  <si>
    <t>RWS-210547</t>
  </si>
  <si>
    <t>Email discussion summary for [RAN-R18-WS-eMBB-Xiaomi]</t>
  </si>
  <si>
    <t>RWS-210090, RWS-210114</t>
  </si>
  <si>
    <t>RWS-210548</t>
  </si>
  <si>
    <t>Email discussion summary for [RAN-R18-WS-eMBB-ZTE]</t>
  </si>
  <si>
    <t>ZTE</t>
  </si>
  <si>
    <t>RWS-210464, RWS-210465, RWS-210466</t>
  </si>
  <si>
    <t>RWS-210549</t>
  </si>
  <si>
    <t>Email discussion summary for [RAN-R18-WS-non-eMBB-5GAA]</t>
  </si>
  <si>
    <t>RWS-210550</t>
  </si>
  <si>
    <t>Email discussion summary for [RAN-R18-WS-non-eMBB-5G-MAG]</t>
  </si>
  <si>
    <t>5G-MAG</t>
  </si>
  <si>
    <t>RWS-210551</t>
  </si>
  <si>
    <t>Email discussion summary for [RAN-R18-WS-non-eMBB-Anterix]</t>
  </si>
  <si>
    <t>RWS-210552</t>
  </si>
  <si>
    <t>Email discussion summary for [RAN-R18-WS-non-eMBB-Apple]</t>
  </si>
  <si>
    <t>RWS-210495, RWS-210496, RWS-210500, RWS-210501, RWS-210502, RWS-210503, RWS-210504</t>
  </si>
  <si>
    <t>RWS-210553</t>
  </si>
  <si>
    <t>Email discussion summary for [RAN-R18-WS-non-eMBB-ATT]</t>
  </si>
  <si>
    <t>RWS-210554</t>
  </si>
  <si>
    <t>Email discussion summary for [RAN-R18-WS-non-eMBB-BBC]</t>
  </si>
  <si>
    <t>RWS-210555</t>
  </si>
  <si>
    <t>Email discussion summary for [RAN-R18-WS-non-eMBB-Bosch]</t>
  </si>
  <si>
    <t>Bosch</t>
  </si>
  <si>
    <t>RWS-210215, RWS-210216, RWS-210217, RWS-210218</t>
  </si>
  <si>
    <t>RWS-210556</t>
  </si>
  <si>
    <t>Email discussion summary for [RAN-R18-WS-non-eMBB-CATT]</t>
  </si>
  <si>
    <t>RWS-210406, RWS-210407, RWS-210408, RWS-210409, RWS-210410, RWS-210411</t>
  </si>
  <si>
    <t>RWS-210557</t>
  </si>
  <si>
    <t>Email discussion summary for [RAN-R18-WS-non-eMBB-CBN]</t>
  </si>
  <si>
    <t>RWS-210558</t>
  </si>
  <si>
    <t>Email discussion summary for [RAN-R18-WS-non-eMBB-CEWiT]</t>
  </si>
  <si>
    <t>RWS-210559</t>
  </si>
  <si>
    <t>Email discussion summary for [RAN-R18-WS-non-eMBB-Charter]</t>
  </si>
  <si>
    <t>RWS-210560</t>
  </si>
  <si>
    <t>Email discussion summary for [RAN-R18-WS-non-eMBB-China_Telecom]</t>
  </si>
  <si>
    <t>RWS-210154, RWS-210155</t>
  </si>
  <si>
    <t>RWS-210561</t>
  </si>
  <si>
    <t>Email discussion summary for [RAN-R18-WS-non-eMBB-China_Unicom]</t>
  </si>
  <si>
    <t>RWS-210562</t>
  </si>
  <si>
    <t>Email discussion summary for [RAN-R18-WS-non-eMBB-CMCC]</t>
  </si>
  <si>
    <t>RWS-210342, RWS-210345, RWS-210346, RWS-210347, RWS-210349, RWS-210350</t>
  </si>
  <si>
    <t>RWS-210563</t>
  </si>
  <si>
    <t>Email discussion summary for [RAN-R18-WS-non-eMBB-DanKook_University]</t>
  </si>
  <si>
    <t>RWS-210564</t>
  </si>
  <si>
    <t>Email discussion summary for [RAN-R18-WS-non-eMBB-EBU]</t>
  </si>
  <si>
    <t>RWS-210565</t>
  </si>
  <si>
    <t>Email discussion summary for [RAN-R18-WS-non-eMBB-Ericsson]</t>
  </si>
  <si>
    <t>RWS-210190, RWS-210313, RWS-210328, RWS-210330, RWS-210380, RWS-210381, RWS-210394</t>
  </si>
  <si>
    <t>RWS-210566</t>
  </si>
  <si>
    <t>Email discussion summary for [RAN-R18-WS-non-eMBB-EURECOM]</t>
  </si>
  <si>
    <t>RWS-210567</t>
  </si>
  <si>
    <t>Email discussion summary for [RAN-R18-WS-non-eMBB-Everactive]</t>
  </si>
  <si>
    <t>RWS-210568</t>
  </si>
  <si>
    <t>Email discussion summary for [RAN-R18-WS-non-eMBB-FGI]</t>
  </si>
  <si>
    <t>FGI</t>
  </si>
  <si>
    <t>RWS-210191, RWS-210192, RWS-210193, RWS-210194</t>
  </si>
  <si>
    <t>RWS-210569</t>
  </si>
  <si>
    <t>Email discussion summary for [RAN-R18-WS-non-eMBB-FirstNet]</t>
  </si>
  <si>
    <t>RWS-210570</t>
  </si>
  <si>
    <t>Email discussion summary for [RAN-R18-WS-non-eMBB-Fraunhofer]</t>
  </si>
  <si>
    <t>RWS-210321, RWS-210322, RWS-210323, RWS-210324,RWS-210325</t>
  </si>
  <si>
    <t>RWS-210571</t>
  </si>
  <si>
    <t>Email discussion summary for [RAN-R18-WS-non-eMBB-Fujitsu]</t>
  </si>
  <si>
    <t>RWS-210288, RWS-210290</t>
  </si>
  <si>
    <t>RWS-210572</t>
  </si>
  <si>
    <t>Email discussion summary for [RAN-R18-WS-non-eMBB-Futurewei]</t>
  </si>
  <si>
    <t xml:space="preserve">RWS-210037,  RWS-210039</t>
  </si>
  <si>
    <t>RWS-210573</t>
  </si>
  <si>
    <t>Email discussion summary for [RAN-R18-WS-non-eMBB-Huawei]</t>
  </si>
  <si>
    <t>RWS-210439, RWS-210442, RWS-210443, RWS-210444, RWS-210445, RWS-210446, RWS-210453, RWS-210454</t>
  </si>
  <si>
    <t>RWS-210574</t>
  </si>
  <si>
    <t>Email discussion summary for [RAN-R18-WS-non-eMBB-Intel]</t>
  </si>
  <si>
    <t>RWS-210367, RWS-210371, RWS-210372, RWS-210374, RWS-210377, RWS-210378</t>
  </si>
  <si>
    <t>RWS-210575</t>
  </si>
  <si>
    <t>Email discussion summary for [RAN-R18-WS-non-eMBB-Interdigital]</t>
  </si>
  <si>
    <t>Interdigital</t>
  </si>
  <si>
    <t>RWS-210426, RWS-210427, RWS-210428</t>
  </si>
  <si>
    <t>RWS-210576</t>
  </si>
  <si>
    <t>Email discussion summary for [RAN-R18-WS-non-eMBB-KDDI]</t>
  </si>
  <si>
    <t>RWS-210138, RWS-210139</t>
  </si>
  <si>
    <t>RWS-210577</t>
  </si>
  <si>
    <t>Email discussion summary for [RAN-R18-WS-non-eMBB-KT]</t>
  </si>
  <si>
    <t>RWS-210578</t>
  </si>
  <si>
    <t>Email discussion summary for [RAN-R18-WS-non-eMBB-Lenovo]</t>
  </si>
  <si>
    <t>RWS-210255, RWS-210256, RWS-210261, RWS-210262, RWS-210417, RWS-210418</t>
  </si>
  <si>
    <t>RWS-210579</t>
  </si>
  <si>
    <t>Email discussion summary for [RAN-R18-WS-non-eMBB-LG_Electronics]</t>
  </si>
  <si>
    <t>RWS-210228, RWS-210229, RWS-210230, RWS-210231, RWS-210232, RWS-210238, RWS-210244</t>
  </si>
  <si>
    <t>RWS-210580</t>
  </si>
  <si>
    <t>Email discussion summary for [RAN-R18-WS-non-eMBB-LG_Uplus]</t>
  </si>
  <si>
    <t>RWS-210581</t>
  </si>
  <si>
    <t>Email discussion summary for [RAN-R18-WS-non-eMBB-Lockheed_Martin]</t>
  </si>
  <si>
    <t>RWS-210582</t>
  </si>
  <si>
    <t>Email discussion summary for [RAN-R18-WS-non-eMBB-MediaTek]</t>
  </si>
  <si>
    <t>RWS-210096, RWS-210101, RWS-210108, RWS-210109</t>
  </si>
  <si>
    <t>RWS-210583</t>
  </si>
  <si>
    <t>Email discussion summary for [RAN-R18-WS-non-eMBB-NEC]</t>
  </si>
  <si>
    <t>RWS-210124, RWS-210125, RWS-210126, RWS-210127</t>
  </si>
  <si>
    <t>RWS-210584</t>
  </si>
  <si>
    <t>Email discussion summary for [RAN-R18-WS-non-eMBB-Nokia]</t>
  </si>
  <si>
    <t>RWS-210069, RWS-210071, RWS-210072, RWS-210073, RWS-210115, RWS-210116, RWS-210117, RWS-210121</t>
  </si>
  <si>
    <t>RWS-210585</t>
  </si>
  <si>
    <t>Email discussion summary for [RAN-R18-WS-non-eMBB-NOVAMINT]</t>
  </si>
  <si>
    <t>RWS-210586</t>
  </si>
  <si>
    <t>Email discussion summary for [RAN-R18-WS-non-eMBB-NTT_DOCOMO]</t>
  </si>
  <si>
    <t>RWS-210269, RWS-210270</t>
  </si>
  <si>
    <t>RWS-210587</t>
  </si>
  <si>
    <t>Email discussion summary for [RAN-R18-WS-non-eMBB-Omnispace]</t>
  </si>
  <si>
    <t>RWS-210158, RWS-210159</t>
  </si>
  <si>
    <t>RWS-210588</t>
  </si>
  <si>
    <t>Email discussion summary for [RAN-R18-WS-non-eMBB-OPPO]</t>
  </si>
  <si>
    <t>RWS-210046, RWS-210048, RWS-210050</t>
  </si>
  <si>
    <t>RWS-210589</t>
  </si>
  <si>
    <t>Email discussion summary for [RAN-R18-WS-non-eMBB-Philips]</t>
  </si>
  <si>
    <t>Philips</t>
  </si>
  <si>
    <t>RWS-210590</t>
  </si>
  <si>
    <t>Email discussion summary for [RAN-R18-WS-non-eMBB-Qualcomm]</t>
  </si>
  <si>
    <t>RWS-210005, RWS-210006, RWS-210007, RWS-210008, RWS-210009, RWS-210010, RWS-210011, RWS-210012, RWS-210013, RWS-210014, RWS-210015, RWS-210017, RWS-210019, RWS-210020, RWS-210021, RWS-210022, RWS-210030</t>
  </si>
  <si>
    <t>RWS-210591</t>
  </si>
  <si>
    <t>Email discussion summary for [RAN-R18-WS-non-eMBB-Rakuten]</t>
  </si>
  <si>
    <t>RWS-210198, RWS-210200, RWS-210247, RWS-210248</t>
  </si>
  <si>
    <t>RWS-210592</t>
  </si>
  <si>
    <t>Email discussion summary for [RAN-R18-WS-non-eMBB-Reliance_Jio]</t>
  </si>
  <si>
    <t>RWS-210204, RWS-210292, RWS-210293, RWS-210294</t>
  </si>
  <si>
    <t>RWS-210593</t>
  </si>
  <si>
    <t>Email discussion summary for [RAN-R18-WS-non-eMBB-Samsung]</t>
  </si>
  <si>
    <t>RWS-210594</t>
  </si>
  <si>
    <t>Email discussion summary for [RAN-R18-WS-non-eMBB-Sharp]</t>
  </si>
  <si>
    <t>RWS-210221, RWS-210222, RWS-210223</t>
  </si>
  <si>
    <t>RWS-210595</t>
  </si>
  <si>
    <t>Email discussion summary for [RAN-R18-WS-non-eMBB-Softbank]</t>
  </si>
  <si>
    <t>RWS-210277, RWS-210278</t>
  </si>
  <si>
    <t>RWS-210596</t>
  </si>
  <si>
    <t>Email discussion summary for [RAN-R18-WS-non-eMBB-Sony]</t>
  </si>
  <si>
    <t>RWS-210302, RWS-210304</t>
  </si>
  <si>
    <t>RWS-210597</t>
  </si>
  <si>
    <t>Email discussion summary for [RAN-R18-WS-non-eMBB-Spreadtrum]</t>
  </si>
  <si>
    <t>RWS-210057, RWS-210058, RWS-210059, RWS-210060, RWS-210061, RWS-210062</t>
  </si>
  <si>
    <t>RWS-210598</t>
  </si>
  <si>
    <t>Email discussion summary for [RAN-R18-WS-non-eMBB-TCCA]</t>
  </si>
  <si>
    <t>RWS-210599</t>
  </si>
  <si>
    <t>Email discussion summary for [RAN-R18-WS-non-eMBB-Telecom_Italia]</t>
  </si>
  <si>
    <t>Telecom Italia</t>
  </si>
  <si>
    <t>RWS-210600</t>
  </si>
  <si>
    <t>Email discussion summary for [RAN-R18-WS-non-eMBB-Thales]</t>
  </si>
  <si>
    <t>Thales</t>
  </si>
  <si>
    <t>RWS-210601</t>
  </si>
  <si>
    <t>Email discussion summary for [RAN-R18-WS-non-eMBB-Union_Int_Chemins_de_Fer]</t>
  </si>
  <si>
    <t>RWS-210602</t>
  </si>
  <si>
    <t>Email discussion summary for [RAN-R18-WS-non-eMBB-vivo]</t>
  </si>
  <si>
    <t>RWS-210603</t>
  </si>
  <si>
    <t>Email discussion summary for [RAN-R18-WS-non-eMBB-Volkswagen]</t>
  </si>
  <si>
    <t>Volkswagen</t>
  </si>
  <si>
    <t>RWS-210431, RWS-210432, RWS-210433, RWS-210434</t>
  </si>
  <si>
    <t>RWS-210604</t>
  </si>
  <si>
    <t>Email discussion summary for [RAN-R18-WS-non-eMBB-Xiaomi]</t>
  </si>
  <si>
    <t>RWS-210088, RWS-210089, RWS-210266, RWS-210267, RWS-210284, RWS-210287</t>
  </si>
  <si>
    <t>RWS-210605</t>
  </si>
  <si>
    <t>Email discussion summary for [RAN-R18-WS-non-eMBB-ZTE]</t>
  </si>
  <si>
    <t>RWS-210467, RWS-210468, RWS-210469, RWS-210470, RWS-210471, RWS-210472, RWS-210473, RWS-210474, RWS-210475, RWS-210476, RWS-210477</t>
  </si>
  <si>
    <t>RWS-210606</t>
  </si>
  <si>
    <t>Email discussion summary for [RAN-R18-WS-crossFunc-Apple]</t>
  </si>
  <si>
    <t>RWS-210607</t>
  </si>
  <si>
    <t>Email discussion summary for [RAN-R18-WS-crossFunc-ATT]</t>
  </si>
  <si>
    <t>RWS-210608</t>
  </si>
  <si>
    <t>Email discussion summary for [RAN-R18-WS-crossFunc-BBC]</t>
  </si>
  <si>
    <t>RWS-210609</t>
  </si>
  <si>
    <t>Email discussion summary for [RAN-R18-WS-crossFunc-CAICT]</t>
  </si>
  <si>
    <t>RWS-210235, RWS-210236</t>
  </si>
  <si>
    <t>RWS-210610</t>
  </si>
  <si>
    <t>Email discussion summary for [RAN-R18-WS-crossFunc-CATT]</t>
  </si>
  <si>
    <t>RWS-210412, RWS-210413, RWS-210414, RWS-210415, RWS-210416</t>
  </si>
  <si>
    <t>RWS-210611</t>
  </si>
  <si>
    <t>Email discussion summary for [RAN-R18-WS-crossFunc-CEWiT]</t>
  </si>
  <si>
    <t>RWS-210612</t>
  </si>
  <si>
    <t>Email discussion summary for [RAN-R18-WS-crossFunc-China_Telecom]</t>
  </si>
  <si>
    <t>RWS-210144, RWS-210145, RWS-210152, RWS-210153, RWS-210156, RWS-210157</t>
  </si>
  <si>
    <t>RWS-210613</t>
  </si>
  <si>
    <t>Email discussion summary for [RAN-R18-WS-crossFunc-China_Unicom]</t>
  </si>
  <si>
    <t>RWS-210386, RWS-210388, RWS-210390</t>
  </si>
  <si>
    <t>RWS-210614</t>
  </si>
  <si>
    <t>Email discussion summary for [RAN-R18-WS-crossFunc-CMCC]</t>
  </si>
  <si>
    <t>RWS-210351, RWS-210353, RWS-210355, RWS-210357, RWS-210358, RWS-210359</t>
  </si>
  <si>
    <t>RWS-210615</t>
  </si>
  <si>
    <t>Email discussion summary for [RAN-R18-WS-crossFunc-DENSO]</t>
  </si>
  <si>
    <t>RWS-210616</t>
  </si>
  <si>
    <t>Email discussion summary for [RAN-R18-WS-crossFunc-Deutsche_Telekom]</t>
  </si>
  <si>
    <t>Deutsche Telekom</t>
  </si>
  <si>
    <t>RWS-210617</t>
  </si>
  <si>
    <t>Email discussion summary for [RAN-R18-WS-crossFunc-Ericsson]</t>
  </si>
  <si>
    <t>RWS-210295, RWS-210315, RWS-210383, RWS-210490, RWS-210510</t>
  </si>
  <si>
    <t>RWS-210618</t>
  </si>
  <si>
    <t>Email discussion summary for [RAN-R18-WS-crossFunc-EURECOM]</t>
  </si>
  <si>
    <t>RWS-210619</t>
  </si>
  <si>
    <t>Email discussion summary for [RAN-R18-WS-crossFunc-Fraunhofer]</t>
  </si>
  <si>
    <t>RWS-210620</t>
  </si>
  <si>
    <t>Email discussion summary for [RAN-R18-WS-crossFunc-Fujitsu]</t>
  </si>
  <si>
    <t>RWS-210621</t>
  </si>
  <si>
    <t>Email discussion summary for [RAN-R18-WS-crossFunc-Futurewei]</t>
  </si>
  <si>
    <t>RWS-210038, RWS-210040</t>
  </si>
  <si>
    <t>RWS-210622</t>
  </si>
  <si>
    <t>Email discussion summary for [RAN-R18-WS-crossFunc-Huawei]</t>
  </si>
  <si>
    <t>RWS-210436, RWS-210447, RWS-210448, RWS-210451, RWS-210452, RWS-210455</t>
  </si>
  <si>
    <t>RWS-210623</t>
  </si>
  <si>
    <t>Email discussion summary for [RAN-R18-WS-crossFunc-Hughes]</t>
  </si>
  <si>
    <t>Hughes</t>
  </si>
  <si>
    <t>RWS-210421, RWS-210423</t>
  </si>
  <si>
    <t>RWS-210624</t>
  </si>
  <si>
    <t>Email discussion summary for [RAN-R18-WS-crossFunc-Intel]</t>
  </si>
  <si>
    <t>RWS-210368, RWS-210369, RWS-210373</t>
  </si>
  <si>
    <t>RWS-210625</t>
  </si>
  <si>
    <t>Email discussion summary for [RAN-R18-WS-crossFunc-Interdigital]</t>
  </si>
  <si>
    <t>RWS-210429, RWS-210430</t>
  </si>
  <si>
    <t>RWS-210626</t>
  </si>
  <si>
    <t>Email discussion summary for [RAN-R18-WS-crossFunc-KDDI]</t>
  </si>
  <si>
    <t>RWS-210627</t>
  </si>
  <si>
    <t>Email discussion summary for [RAN-R18-WS-crossFunc-KT]</t>
  </si>
  <si>
    <t>RWS-210628</t>
  </si>
  <si>
    <t>Email discussion summary for [RAN-R18-WS-crossFunc-Lenovo]</t>
  </si>
  <si>
    <t>RWS-210253, RWS-210254, RWS-210260, RWS-210395, RWS-210396, RWS-210397, RWS-210398</t>
  </si>
  <si>
    <t>RWS-210629</t>
  </si>
  <si>
    <t>Email discussion summary for [RAN-R18-WS-crossFunc-LG_Electronics]</t>
  </si>
  <si>
    <t>RWS-210233, RWS-210239, RWS-210241, RWS-210242, RWS-210243, RWS-210245, RWS-210249</t>
  </si>
  <si>
    <t>RWS-210630</t>
  </si>
  <si>
    <t>Email discussion summary for [RAN-R18-WS-crossFunc-LG_Uplus]</t>
  </si>
  <si>
    <t>RWS-210631</t>
  </si>
  <si>
    <t>Email discussion summary for [RAN-R18-WS-crossFunc-MediaTek]</t>
  </si>
  <si>
    <t>RWS-210098, RWS-210099, RWS-210102, RWS-210103, RWS-210104, RWS-210105, RWS-210106, RWS-210107, RWS-210197</t>
  </si>
  <si>
    <t>RWS-210632</t>
  </si>
  <si>
    <t>Email discussion summary for [RAN-R18-WS-crossFunc-NEC]</t>
  </si>
  <si>
    <t>RWS-210128, RWS-210129</t>
  </si>
  <si>
    <t>RWS-210633</t>
  </si>
  <si>
    <t>Email discussion summary for [RAN-R18-WS-crossFunc-Nokia]</t>
  </si>
  <si>
    <t>RWS-210082, RWS-210083, RWS-210118, RWS-210119, RWS-210120, RWS-210393</t>
  </si>
  <si>
    <t>RWS-210634</t>
  </si>
  <si>
    <t>Email discussion summary for [RAN-R18-WS-crossFunc-NTT_DOCOMO]</t>
  </si>
  <si>
    <t>RWS-210271, RWS-210272, RWS-210273, RWS-210274, RWS-210327</t>
  </si>
  <si>
    <t>RWS-210635</t>
  </si>
  <si>
    <t>Email discussion summary for [RAN-R18-WS-crossFunc-OPPO]</t>
  </si>
  <si>
    <t>RWS-210051, RWS-210052</t>
  </si>
  <si>
    <t>RWS-210636</t>
  </si>
  <si>
    <t>Email discussion summary for [RAN-R18-WS-crossFunc-Orange]</t>
  </si>
  <si>
    <t>RWS-210637</t>
  </si>
  <si>
    <t>Email discussion summary for [RAN-R18-WS-crossFunc-Qualcomm]</t>
  </si>
  <si>
    <t>RWS-210024, RWS-210025, RWS-210026, RWS-210027, RWS-210028, RWS-210029</t>
  </si>
  <si>
    <t>RWS-210638</t>
  </si>
  <si>
    <t>Email discussion summary for [RAN-R18-WS-crossFunc-Rakuten]</t>
  </si>
  <si>
    <t>RWS-210201, RWS-210203</t>
  </si>
  <si>
    <t>RWS-210639</t>
  </si>
  <si>
    <t>Email discussion summary for [RAN-R18-WS-crossFunc-Samsung]</t>
  </si>
  <si>
    <t>RWS-210184, RWS-210185, RWS-210187, RWS-210188</t>
  </si>
  <si>
    <t>RWS-210640</t>
  </si>
  <si>
    <t>Email discussion summary for [RAN-R18-WS-crossFunc-Sharp]</t>
  </si>
  <si>
    <t>RWS-210224, RWS-210225</t>
  </si>
  <si>
    <t>RWS-210641</t>
  </si>
  <si>
    <t>Email discussion summary for [RAN-R18-WS-crossFunc-SmarterMicro]</t>
  </si>
  <si>
    <t>SmarterMicro</t>
  </si>
  <si>
    <t>RWS-210642</t>
  </si>
  <si>
    <t>Email discussion summary for [RAN-R18-WS-crossFunc-Softbank]</t>
  </si>
  <si>
    <t>RWS-210643</t>
  </si>
  <si>
    <t>Email discussion summary for [RAN-R18-WS-crossFunc-Sony]</t>
  </si>
  <si>
    <t>RWS-210301, RWS-210306, RWS-210316, RWS-210317, RWS-210364, RWS-210365, RWS-210379</t>
  </si>
  <si>
    <t>RWS-210644</t>
  </si>
  <si>
    <t>Email discussion summary for [RAN-R18-WS-crossFunc-Spreadtrum]</t>
  </si>
  <si>
    <t>RWS-210063, RWS-210064, RWS-210065, RWS-210066, RWS-210067</t>
  </si>
  <si>
    <t>RWS-210645</t>
  </si>
  <si>
    <t>Email discussion summary for [RAN-R18-WS-crossFunc-Telecom_Italia]</t>
  </si>
  <si>
    <t>RWS-210646</t>
  </si>
  <si>
    <t>Email discussion summary for [RAN-R18-WS-crossFunc-Telstra]</t>
  </si>
  <si>
    <t>Telstra</t>
  </si>
  <si>
    <t>RWS-210647</t>
  </si>
  <si>
    <t>Email discussion summary for [RAN-R18-WS-crossFunc-vivo]</t>
  </si>
  <si>
    <t>RWS-210168, RWS-210170, RWS-210171, RWS-210172, RWS-210173, RWS-210174, RWS-210175, RWS-210176, RWS-210177</t>
  </si>
  <si>
    <t>RWS-210648</t>
  </si>
  <si>
    <t>Email discussion summary for [RAN-R18-WS-crossFunc-Vodafone]</t>
  </si>
  <si>
    <t>Vodafone</t>
  </si>
  <si>
    <t>RWS-210459, RWS-210460, RWS-210461, RWS-210462</t>
  </si>
  <si>
    <t>RWS-210649</t>
  </si>
  <si>
    <t>Email discussion summary for [RAN-R18-WS-crossFunc-Xiaomi]</t>
  </si>
  <si>
    <t>RWS-210086, RWS-210087, RWS-210251, RWS-210265</t>
  </si>
  <si>
    <t>RWS-210650</t>
  </si>
  <si>
    <t>Email discussion summary for [RAN-R18-WS-crossFunc-ZTE]</t>
  </si>
  <si>
    <t>RWS-210478, RWS-210479, RWS-210480, RWS-210481, RWS-210482, RWS-210483, RWS-210484, RWS-210485, RWS-210486, RWS-210487</t>
  </si>
  <si>
    <t>RWS-210653</t>
  </si>
  <si>
    <t>Release 18 5G NR Terrestrial Broadcast</t>
  </si>
  <si>
    <t>Academy of Broadcasting Science (ABS)</t>
  </si>
  <si>
    <t>note: submitted by accident to RAN #92e as RP-211147; as it is submitted late, this Tdoc will
- not be part of the Q&amp;A email discussion before the workshop
- not be part of the GTW presentation from Monday to Wednesday</t>
  </si>
  <si>
    <t>RWS-210654</t>
  </si>
  <si>
    <t>Email discussion summary for [RAN-R18-WS-eMBB-Overall]</t>
  </si>
  <si>
    <t>RAN Vice-Chair (Deutsche Telekom)</t>
  </si>
  <si>
    <t>RWS-210655</t>
  </si>
  <si>
    <t>Email discussion summary for [RAN-R18-WS-non-eMBB-Overall]</t>
  </si>
  <si>
    <t>RAN Vice-Chair (AT&amp;T)</t>
  </si>
  <si>
    <t>RWS-210656</t>
  </si>
  <si>
    <t>Email diiscussion summary for [RAN-R18-WS-crossFunc-Overall]</t>
  </si>
  <si>
    <t>RAN Vice-Chair (CMCC)</t>
  </si>
  <si>
    <t>RWS-210657</t>
  </si>
  <si>
    <t>Summary of RAN REL-18 workshop</t>
  </si>
  <si>
    <t>input to Thu GTW</t>
  </si>
  <si>
    <t>RWS-210658</t>
  </si>
  <si>
    <t>RWS-210659</t>
  </si>
  <si>
    <t>endorsed</t>
  </si>
  <si>
    <t>RWS-210660</t>
  </si>
  <si>
    <t>Report of RAN Rel-18 workshop</t>
  </si>
  <si>
    <t>ETSI MCC</t>
  </si>
  <si>
    <t>will be made available for 1 month email review</t>
  </si>
  <si>
    <t>9</t>
  </si>
  <si>
    <t>Closing of the meeting</t>
  </si>
  <si>
    <t>reserved</t>
  </si>
  <si>
    <t>CR Pack TDoc</t>
  </si>
  <si>
    <t>WG Tdoc</t>
  </si>
  <si>
    <t>WG TDoc decision</t>
  </si>
  <si>
    <t>CR Individual TSG decision</t>
  </si>
  <si>
    <t>CR title</t>
  </si>
  <si>
    <t>Types of Tdocs</t>
  </si>
  <si>
    <t>Possible statuses of Tdocs</t>
  </si>
  <si>
    <t>Categories</t>
  </si>
  <si>
    <t>A</t>
  </si>
  <si>
    <t>Work Plan</t>
  </si>
  <si>
    <t>available</t>
  </si>
  <si>
    <t>B</t>
  </si>
  <si>
    <t>LS in</t>
  </si>
  <si>
    <t>agreed</t>
  </si>
  <si>
    <t>C</t>
  </si>
  <si>
    <t>LS out</t>
  </si>
  <si>
    <t>D</t>
  </si>
  <si>
    <t>pCR</t>
  </si>
  <si>
    <t>E</t>
  </si>
  <si>
    <t>draftCR</t>
  </si>
  <si>
    <t>postponed</t>
  </si>
  <si>
    <t>F</t>
  </si>
  <si>
    <t>Action</t>
  </si>
  <si>
    <t>rejected</t>
  </si>
  <si>
    <t>Endorsement</t>
  </si>
  <si>
    <t>CR pack</t>
  </si>
  <si>
    <t>Presentation</t>
  </si>
  <si>
    <t>ToR</t>
  </si>
  <si>
    <t>treated</t>
  </si>
  <si>
    <t>WID revised</t>
  </si>
  <si>
    <t>partially approved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</si>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</sst>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TSG_RAN/TSGR_AHs/2021_06_RAN_Rel18_WS/Docs/RWS-210001.zip" TargetMode="External" Id="Ra665d1e870274232" /><Relationship Type="http://schemas.openxmlformats.org/officeDocument/2006/relationships/hyperlink" Target="https://webapp.etsi.org/teldir/ListPersDetails.asp?PersId=12578" TargetMode="External" Id="R158207c18ede4745" /><Relationship Type="http://schemas.openxmlformats.org/officeDocument/2006/relationships/hyperlink" Target="https://www.3gpp.org/ftp/TSG_RAN/TSG_RAN/TSGR_AHs/2021_06_RAN_Rel18_WS/Docs/RWS-210002.zip" TargetMode="External" Id="Rae01e037d1db4609" /><Relationship Type="http://schemas.openxmlformats.org/officeDocument/2006/relationships/hyperlink" Target="https://webapp.etsi.org/teldir/ListPersDetails.asp?PersId=12578" TargetMode="External" Id="R802813f08a144927" /><Relationship Type="http://schemas.openxmlformats.org/officeDocument/2006/relationships/hyperlink" Target="https://www.3gpp.org/ftp/TSG_RAN/TSG_RAN/TSGR_AHs/2021_06_RAN_Rel18_WS/Docs/RWS-210003.zip" TargetMode="External" Id="Rd32d8a3a80a8467d" /><Relationship Type="http://schemas.openxmlformats.org/officeDocument/2006/relationships/hyperlink" Target="https://webapp.etsi.org/teldir/ListPersDetails.asp?PersId=53206" TargetMode="External" Id="R93731cf532004ebb" /><Relationship Type="http://schemas.openxmlformats.org/officeDocument/2006/relationships/hyperlink" Target="https://portal.3gpp.org/desktopmodules/Release/ReleaseDetails.aspx?releaseId=193" TargetMode="External" Id="R95a6d7fdf8204dc9" /><Relationship Type="http://schemas.openxmlformats.org/officeDocument/2006/relationships/hyperlink" Target="https://www.3gpp.org/ftp/TSG_RAN/TSG_RAN/TSGR_AHs/2021_06_RAN_Rel18_WS/Docs/RWS-210004.zip" TargetMode="External" Id="R6102dd70e9a6456f" /><Relationship Type="http://schemas.openxmlformats.org/officeDocument/2006/relationships/hyperlink" Target="https://webapp.etsi.org/teldir/ListPersDetails.asp?PersId=53206" TargetMode="External" Id="R6e77c164dcb54f1e" /><Relationship Type="http://schemas.openxmlformats.org/officeDocument/2006/relationships/hyperlink" Target="https://portal.3gpp.org/desktopmodules/Release/ReleaseDetails.aspx?releaseId=193" TargetMode="External" Id="Re49c565d0f4a4bb5" /><Relationship Type="http://schemas.openxmlformats.org/officeDocument/2006/relationships/hyperlink" Target="https://www.3gpp.org/ftp/TSG_RAN/TSG_RAN/TSGR_AHs/2021_06_RAN_Rel18_WS/Docs/RWS-210005.zip" TargetMode="External" Id="R69373846053f4fe0" /><Relationship Type="http://schemas.openxmlformats.org/officeDocument/2006/relationships/hyperlink" Target="https://webapp.etsi.org/teldir/ListPersDetails.asp?PersId=53206" TargetMode="External" Id="R0c85e3fbcd7a48cc" /><Relationship Type="http://schemas.openxmlformats.org/officeDocument/2006/relationships/hyperlink" Target="https://www.3gpp.org/ftp/TSG_RAN/TSG_RAN/TSGR_AHs/2021_06_RAN_Rel18_WS/Docs/RWS-210006.zip" TargetMode="External" Id="Rdf7d98d144db41b9" /><Relationship Type="http://schemas.openxmlformats.org/officeDocument/2006/relationships/hyperlink" Target="https://webapp.etsi.org/teldir/ListPersDetails.asp?PersId=53206" TargetMode="External" Id="Rf2a1037373cc4066" /><Relationship Type="http://schemas.openxmlformats.org/officeDocument/2006/relationships/hyperlink" Target="https://portal.3gpp.org/desktopmodules/Release/ReleaseDetails.aspx?releaseId=193" TargetMode="External" Id="R33243cb3545b48ad" /><Relationship Type="http://schemas.openxmlformats.org/officeDocument/2006/relationships/hyperlink" Target="https://www.3gpp.org/ftp/TSG_RAN/TSG_RAN/TSGR_AHs/2021_06_RAN_Rel18_WS/Docs/RWS-210007.zip" TargetMode="External" Id="R876747325e384af3" /><Relationship Type="http://schemas.openxmlformats.org/officeDocument/2006/relationships/hyperlink" Target="https://webapp.etsi.org/teldir/ListPersDetails.asp?PersId=53206" TargetMode="External" Id="Refc4916b1a7542b0" /><Relationship Type="http://schemas.openxmlformats.org/officeDocument/2006/relationships/hyperlink" Target="https://portal.3gpp.org/desktopmodules/Release/ReleaseDetails.aspx?releaseId=193" TargetMode="External" Id="R2b6196ae1a2f4aeb" /><Relationship Type="http://schemas.openxmlformats.org/officeDocument/2006/relationships/hyperlink" Target="https://www.3gpp.org/ftp/TSG_RAN/TSG_RAN/TSGR_AHs/2021_06_RAN_Rel18_WS/Docs/RWS-210008.zip" TargetMode="External" Id="R60b2ff489fe14c74" /><Relationship Type="http://schemas.openxmlformats.org/officeDocument/2006/relationships/hyperlink" Target="https://webapp.etsi.org/teldir/ListPersDetails.asp?PersId=53206" TargetMode="External" Id="Rf3d82e52b7524c67" /><Relationship Type="http://schemas.openxmlformats.org/officeDocument/2006/relationships/hyperlink" Target="https://portal.3gpp.org/desktopmodules/Release/ReleaseDetails.aspx?releaseId=193" TargetMode="External" Id="R305c286f5f084f14" /><Relationship Type="http://schemas.openxmlformats.org/officeDocument/2006/relationships/hyperlink" Target="https://www.3gpp.org/ftp/TSG_RAN/TSG_RAN/TSGR_AHs/2021_06_RAN_Rel18_WS/Docs/RWS-210009.zip" TargetMode="External" Id="Ra1835f8c09b04b64" /><Relationship Type="http://schemas.openxmlformats.org/officeDocument/2006/relationships/hyperlink" Target="https://webapp.etsi.org/teldir/ListPersDetails.asp?PersId=53206" TargetMode="External" Id="Rc93f904915894b98" /><Relationship Type="http://schemas.openxmlformats.org/officeDocument/2006/relationships/hyperlink" Target="https://portal.3gpp.org/desktopmodules/Release/ReleaseDetails.aspx?releaseId=193" TargetMode="External" Id="R3c10d2eff81441cf" /><Relationship Type="http://schemas.openxmlformats.org/officeDocument/2006/relationships/hyperlink" Target="https://www.3gpp.org/ftp/TSG_RAN/TSG_RAN/TSGR_AHs/2021_06_RAN_Rel18_WS/Docs/RWS-210010.zip" TargetMode="External" Id="R28fa29e7ebb64ad1" /><Relationship Type="http://schemas.openxmlformats.org/officeDocument/2006/relationships/hyperlink" Target="https://webapp.etsi.org/teldir/ListPersDetails.asp?PersId=53206" TargetMode="External" Id="R37683177454e4648" /><Relationship Type="http://schemas.openxmlformats.org/officeDocument/2006/relationships/hyperlink" Target="https://portal.3gpp.org/desktopmodules/Release/ReleaseDetails.aspx?releaseId=193" TargetMode="External" Id="R2d8e451576fa4fe5" /><Relationship Type="http://schemas.openxmlformats.org/officeDocument/2006/relationships/hyperlink" Target="https://www.3gpp.org/ftp/TSG_RAN/TSG_RAN/TSGR_AHs/2021_06_RAN_Rel18_WS/Docs/RWS-210011.zip" TargetMode="External" Id="Rb1bb002c14a74ecf" /><Relationship Type="http://schemas.openxmlformats.org/officeDocument/2006/relationships/hyperlink" Target="https://webapp.etsi.org/teldir/ListPersDetails.asp?PersId=53206" TargetMode="External" Id="Rae715a3d07484ce4" /><Relationship Type="http://schemas.openxmlformats.org/officeDocument/2006/relationships/hyperlink" Target="https://portal.3gpp.org/desktopmodules/Release/ReleaseDetails.aspx?releaseId=193" TargetMode="External" Id="Rc23ce0339a82441b" /><Relationship Type="http://schemas.openxmlformats.org/officeDocument/2006/relationships/hyperlink" Target="https://www.3gpp.org/ftp/TSG_RAN/TSG_RAN/TSGR_AHs/2021_06_RAN_Rel18_WS/Docs/RWS-210012.zip" TargetMode="External" Id="Ra9743d1c114d4d76" /><Relationship Type="http://schemas.openxmlformats.org/officeDocument/2006/relationships/hyperlink" Target="https://webapp.etsi.org/teldir/ListPersDetails.asp?PersId=53206" TargetMode="External" Id="R84e319d6a7524049" /><Relationship Type="http://schemas.openxmlformats.org/officeDocument/2006/relationships/hyperlink" Target="https://portal.3gpp.org/desktopmodules/Release/ReleaseDetails.aspx?releaseId=193" TargetMode="External" Id="R76657265279e45b2" /><Relationship Type="http://schemas.openxmlformats.org/officeDocument/2006/relationships/hyperlink" Target="https://www.3gpp.org/ftp/TSG_RAN/TSG_RAN/TSGR_AHs/2021_06_RAN_Rel18_WS/Docs/RWS-210013.zip" TargetMode="External" Id="R297802c77b354324" /><Relationship Type="http://schemas.openxmlformats.org/officeDocument/2006/relationships/hyperlink" Target="https://webapp.etsi.org/teldir/ListPersDetails.asp?PersId=53206" TargetMode="External" Id="R0cb95079569b474d" /><Relationship Type="http://schemas.openxmlformats.org/officeDocument/2006/relationships/hyperlink" Target="https://portal.3gpp.org/desktopmodules/Release/ReleaseDetails.aspx?releaseId=193" TargetMode="External" Id="Rfd68528c1af14bd1" /><Relationship Type="http://schemas.openxmlformats.org/officeDocument/2006/relationships/hyperlink" Target="https://www.3gpp.org/ftp/TSG_RAN/TSG_RAN/TSGR_AHs/2021_06_RAN_Rel18_WS/Docs/RWS-210014.zip" TargetMode="External" Id="Rc63d54ed4d6a42dc" /><Relationship Type="http://schemas.openxmlformats.org/officeDocument/2006/relationships/hyperlink" Target="https://webapp.etsi.org/teldir/ListPersDetails.asp?PersId=53206" TargetMode="External" Id="R40dd565d385c48a8" /><Relationship Type="http://schemas.openxmlformats.org/officeDocument/2006/relationships/hyperlink" Target="https://portal.3gpp.org/desktopmodules/Release/ReleaseDetails.aspx?releaseId=193" TargetMode="External" Id="Ra2757b4a476c4dd2" /><Relationship Type="http://schemas.openxmlformats.org/officeDocument/2006/relationships/hyperlink" Target="https://www.3gpp.org/ftp/TSG_RAN/TSG_RAN/TSGR_AHs/2021_06_RAN_Rel18_WS/Docs/RWS-210015.zip" TargetMode="External" Id="R50535133da4643a6" /><Relationship Type="http://schemas.openxmlformats.org/officeDocument/2006/relationships/hyperlink" Target="https://webapp.etsi.org/teldir/ListPersDetails.asp?PersId=53206" TargetMode="External" Id="Rdb7336e1f5a94fd3" /><Relationship Type="http://schemas.openxmlformats.org/officeDocument/2006/relationships/hyperlink" Target="https://www.3gpp.org/ftp/TSG_RAN/TSG_RAN/TSGR_AHs/2021_06_RAN_Rel18_WS/Docs/RWS-210016.zip" TargetMode="External" Id="R78c82932f12448d7" /><Relationship Type="http://schemas.openxmlformats.org/officeDocument/2006/relationships/hyperlink" Target="https://webapp.etsi.org/teldir/ListPersDetails.asp?PersId=53206" TargetMode="External" Id="R79a209f854794cc4" /><Relationship Type="http://schemas.openxmlformats.org/officeDocument/2006/relationships/hyperlink" Target="https://portal.3gpp.org/desktopmodules/Release/ReleaseDetails.aspx?releaseId=193" TargetMode="External" Id="Rb3915ec6b0c54e96" /><Relationship Type="http://schemas.openxmlformats.org/officeDocument/2006/relationships/hyperlink" Target="https://www.3gpp.org/ftp/TSG_RAN/TSG_RAN/TSGR_AHs/2021_06_RAN_Rel18_WS/Docs/RWS-210017.zip" TargetMode="External" Id="Rf83452ac25574612" /><Relationship Type="http://schemas.openxmlformats.org/officeDocument/2006/relationships/hyperlink" Target="https://webapp.etsi.org/teldir/ListPersDetails.asp?PersId=53206" TargetMode="External" Id="R788cbeed9967417a" /><Relationship Type="http://schemas.openxmlformats.org/officeDocument/2006/relationships/hyperlink" Target="https://portal.3gpp.org/desktopmodules/Release/ReleaseDetails.aspx?releaseId=193" TargetMode="External" Id="R977fc1f5f2134c8c" /><Relationship Type="http://schemas.openxmlformats.org/officeDocument/2006/relationships/hyperlink" Target="https://webapp.etsi.org/teldir/ListPersDetails.asp?PersId=53206" TargetMode="External" Id="R07f5359ac2624a2a" /><Relationship Type="http://schemas.openxmlformats.org/officeDocument/2006/relationships/hyperlink" Target="https://portal.3gpp.org/desktopmodules/Release/ReleaseDetails.aspx?releaseId=193" TargetMode="External" Id="R84e6d781277642b4" /><Relationship Type="http://schemas.openxmlformats.org/officeDocument/2006/relationships/hyperlink" Target="https://www.3gpp.org/ftp/TSG_RAN/TSG_RAN/TSGR_AHs/2021_06_RAN_Rel18_WS/Docs/RWS-210019.zip" TargetMode="External" Id="Re70e7e1f22044341" /><Relationship Type="http://schemas.openxmlformats.org/officeDocument/2006/relationships/hyperlink" Target="https://webapp.etsi.org/teldir/ListPersDetails.asp?PersId=53206" TargetMode="External" Id="Rca86d482507749be" /><Relationship Type="http://schemas.openxmlformats.org/officeDocument/2006/relationships/hyperlink" Target="https://www.3gpp.org/ftp/TSG_RAN/TSG_RAN/TSGR_AHs/2021_06_RAN_Rel18_WS/Docs/RWS-210020.zip" TargetMode="External" Id="Rd4dcd89960994873" /><Relationship Type="http://schemas.openxmlformats.org/officeDocument/2006/relationships/hyperlink" Target="https://webapp.etsi.org/teldir/ListPersDetails.asp?PersId=53206" TargetMode="External" Id="R60703e10cf84410e" /><Relationship Type="http://schemas.openxmlformats.org/officeDocument/2006/relationships/hyperlink" Target="https://portal.3gpp.org/desktopmodules/Release/ReleaseDetails.aspx?releaseId=193" TargetMode="External" Id="R03b2fe88898f4504" /><Relationship Type="http://schemas.openxmlformats.org/officeDocument/2006/relationships/hyperlink" Target="https://www.3gpp.org/ftp/TSG_RAN/TSG_RAN/TSGR_AHs/2021_06_RAN_Rel18_WS/Docs/RWS-210021.zip" TargetMode="External" Id="R66be9b4947b840db" /><Relationship Type="http://schemas.openxmlformats.org/officeDocument/2006/relationships/hyperlink" Target="https://webapp.etsi.org/teldir/ListPersDetails.asp?PersId=53206" TargetMode="External" Id="R791cb1196c784241" /><Relationship Type="http://schemas.openxmlformats.org/officeDocument/2006/relationships/hyperlink" Target="https://portal.3gpp.org/desktopmodules/Release/ReleaseDetails.aspx?releaseId=193" TargetMode="External" Id="Rd30b20f4a99c45b9" /><Relationship Type="http://schemas.openxmlformats.org/officeDocument/2006/relationships/hyperlink" Target="https://www.3gpp.org/ftp/TSG_RAN/TSG_RAN/TSGR_AHs/2021_06_RAN_Rel18_WS/Docs/RWS-210022.zip" TargetMode="External" Id="R8b25c1cc1fe24d64" /><Relationship Type="http://schemas.openxmlformats.org/officeDocument/2006/relationships/hyperlink" Target="https://webapp.etsi.org/teldir/ListPersDetails.asp?PersId=53206" TargetMode="External" Id="R8687e016ee504219" /><Relationship Type="http://schemas.openxmlformats.org/officeDocument/2006/relationships/hyperlink" Target="https://webapp.etsi.org/teldir/ListPersDetails.asp?PersId=53206" TargetMode="External" Id="Rd08e2c51d9954b00" /><Relationship Type="http://schemas.openxmlformats.org/officeDocument/2006/relationships/hyperlink" Target="https://portal.3gpp.org/desktopmodules/Release/ReleaseDetails.aspx?releaseId=193" TargetMode="External" Id="R07637da963574b17" /><Relationship Type="http://schemas.openxmlformats.org/officeDocument/2006/relationships/hyperlink" Target="https://www.3gpp.org/ftp/TSG_RAN/TSG_RAN/TSGR_AHs/2021_06_RAN_Rel18_WS/Docs/RWS-210024.zip" TargetMode="External" Id="R7aed1f968c2b49b4" /><Relationship Type="http://schemas.openxmlformats.org/officeDocument/2006/relationships/hyperlink" Target="https://webapp.etsi.org/teldir/ListPersDetails.asp?PersId=53206" TargetMode="External" Id="Re0e7880716034db0" /><Relationship Type="http://schemas.openxmlformats.org/officeDocument/2006/relationships/hyperlink" Target="https://portal.3gpp.org/desktopmodules/Release/ReleaseDetails.aspx?releaseId=193" TargetMode="External" Id="Rc3bb5ce02c954fc8" /><Relationship Type="http://schemas.openxmlformats.org/officeDocument/2006/relationships/hyperlink" Target="https://www.3gpp.org/ftp/TSG_RAN/TSG_RAN/TSGR_AHs/2021_06_RAN_Rel18_WS/Docs/RWS-210025.zip" TargetMode="External" Id="R4b1eed80d5f24f6a" /><Relationship Type="http://schemas.openxmlformats.org/officeDocument/2006/relationships/hyperlink" Target="https://webapp.etsi.org/teldir/ListPersDetails.asp?PersId=53206" TargetMode="External" Id="Rafec39de82d94760" /><Relationship Type="http://schemas.openxmlformats.org/officeDocument/2006/relationships/hyperlink" Target="https://portal.3gpp.org/desktopmodules/Release/ReleaseDetails.aspx?releaseId=193" TargetMode="External" Id="R8b714c09c02b43ca" /><Relationship Type="http://schemas.openxmlformats.org/officeDocument/2006/relationships/hyperlink" Target="https://www.3gpp.org/ftp/TSG_RAN/TSG_RAN/TSGR_AHs/2021_06_RAN_Rel18_WS/Docs/RWS-210026.zip" TargetMode="External" Id="Rf1cdc4985e2443c7" /><Relationship Type="http://schemas.openxmlformats.org/officeDocument/2006/relationships/hyperlink" Target="https://webapp.etsi.org/teldir/ListPersDetails.asp?PersId=53206" TargetMode="External" Id="R5cd2109faacf4fb5" /><Relationship Type="http://schemas.openxmlformats.org/officeDocument/2006/relationships/hyperlink" Target="https://portal.3gpp.org/desktopmodules/Release/ReleaseDetails.aspx?releaseId=193" TargetMode="External" Id="R99b26253a59f42e3" /><Relationship Type="http://schemas.openxmlformats.org/officeDocument/2006/relationships/hyperlink" Target="https://www.3gpp.org/ftp/TSG_RAN/TSG_RAN/TSGR_AHs/2021_06_RAN_Rel18_WS/Docs/RWS-210027.zip" TargetMode="External" Id="R5dd12cb7bb5b4101" /><Relationship Type="http://schemas.openxmlformats.org/officeDocument/2006/relationships/hyperlink" Target="https://webapp.etsi.org/teldir/ListPersDetails.asp?PersId=53206" TargetMode="External" Id="R09a65064712742de" /><Relationship Type="http://schemas.openxmlformats.org/officeDocument/2006/relationships/hyperlink" Target="https://portal.3gpp.org/desktopmodules/Release/ReleaseDetails.aspx?releaseId=193" TargetMode="External" Id="Rb2c1e011a6be4cd0" /><Relationship Type="http://schemas.openxmlformats.org/officeDocument/2006/relationships/hyperlink" Target="https://www.3gpp.org/ftp/TSG_RAN/TSG_RAN/TSGR_AHs/2021_06_RAN_Rel18_WS/Docs/RWS-210028.zip" TargetMode="External" Id="R9185e8d271014814" /><Relationship Type="http://schemas.openxmlformats.org/officeDocument/2006/relationships/hyperlink" Target="https://webapp.etsi.org/teldir/ListPersDetails.asp?PersId=53206" TargetMode="External" Id="R66fb2cb27dd4409d" /><Relationship Type="http://schemas.openxmlformats.org/officeDocument/2006/relationships/hyperlink" Target="https://portal.3gpp.org/desktopmodules/Release/ReleaseDetails.aspx?releaseId=193" TargetMode="External" Id="R8e1030f1ae0a47e6" /><Relationship Type="http://schemas.openxmlformats.org/officeDocument/2006/relationships/hyperlink" Target="https://www.3gpp.org/ftp/TSG_RAN/TSG_RAN/TSGR_AHs/2021_06_RAN_Rel18_WS/Docs/RWS-210029.zip" TargetMode="External" Id="R9efcef01b44e4be7" /><Relationship Type="http://schemas.openxmlformats.org/officeDocument/2006/relationships/hyperlink" Target="https://webapp.etsi.org/teldir/ListPersDetails.asp?PersId=53206" TargetMode="External" Id="R3d310e396aa74706" /><Relationship Type="http://schemas.openxmlformats.org/officeDocument/2006/relationships/hyperlink" Target="https://portal.3gpp.org/desktopmodules/Release/ReleaseDetails.aspx?releaseId=193" TargetMode="External" Id="R4476898cc4114484" /><Relationship Type="http://schemas.openxmlformats.org/officeDocument/2006/relationships/hyperlink" Target="https://www.3gpp.org/ftp/TSG_RAN/TSG_RAN/TSGR_AHs/2021_06_RAN_Rel18_WS/Docs/RWS-210030.zip" TargetMode="External" Id="R43773a70e878455d" /><Relationship Type="http://schemas.openxmlformats.org/officeDocument/2006/relationships/hyperlink" Target="https://webapp.etsi.org/teldir/ListPersDetails.asp?PersId=53206" TargetMode="External" Id="R98dab0e2695d4ce5" /><Relationship Type="http://schemas.openxmlformats.org/officeDocument/2006/relationships/hyperlink" Target="https://portal.3gpp.org/desktopmodules/Release/ReleaseDetails.aspx?releaseId=193" TargetMode="External" Id="R80721c0dad4d4bca" /><Relationship Type="http://schemas.openxmlformats.org/officeDocument/2006/relationships/hyperlink" Target="https://www.3gpp.org/ftp/TSG_RAN/TSG_RAN/TSGR_AHs/2021_06_RAN_Rel18_WS/Docs/RWS-210031.zip" TargetMode="External" Id="R86e35a06f4dd4dd5" /><Relationship Type="http://schemas.openxmlformats.org/officeDocument/2006/relationships/hyperlink" Target="https://webapp.etsi.org/teldir/ListPersDetails.asp?PersId=53206" TargetMode="External" Id="Rf6fd944961f94428" /><Relationship Type="http://schemas.openxmlformats.org/officeDocument/2006/relationships/hyperlink" Target="https://portal.3gpp.org/desktopmodules/Release/ReleaseDetails.aspx?releaseId=193" TargetMode="External" Id="R30d398b5425b4d09" /><Relationship Type="http://schemas.openxmlformats.org/officeDocument/2006/relationships/hyperlink" Target="https://www.3gpp.org/ftp/TSG_RAN/TSG_RAN/TSGR_AHs/2021_06_RAN_Rel18_WS/Docs/RWS-210032.zip" TargetMode="External" Id="R10f295d15fb64a7d" /><Relationship Type="http://schemas.openxmlformats.org/officeDocument/2006/relationships/hyperlink" Target="https://webapp.etsi.org/teldir/ListPersDetails.asp?PersId=20567" TargetMode="External" Id="R4a4d04891fbd41e7" /><Relationship Type="http://schemas.openxmlformats.org/officeDocument/2006/relationships/hyperlink" Target="https://portal.3gpp.org/desktopmodules/Release/ReleaseDetails.aspx?releaseId=193" TargetMode="External" Id="R20418a2634214d40" /><Relationship Type="http://schemas.openxmlformats.org/officeDocument/2006/relationships/hyperlink" Target="https://www.3gpp.org/ftp/TSG_RAN/TSG_RAN/TSGR_AHs/2021_06_RAN_Rel18_WS/Docs/RWS-210033.zip" TargetMode="External" Id="R0cdacd5bcf534d79" /><Relationship Type="http://schemas.openxmlformats.org/officeDocument/2006/relationships/hyperlink" Target="https://webapp.etsi.org/teldir/ListPersDetails.asp?PersId=10718" TargetMode="External" Id="Rbf9e45a4f7204fd2" /><Relationship Type="http://schemas.openxmlformats.org/officeDocument/2006/relationships/hyperlink" Target="https://www.3gpp.org/ftp/TSG_RAN/TSG_RAN/TSGR_AHs/2021_06_RAN_Rel18_WS/Docs/RWS-210034.zip" TargetMode="External" Id="R09d7a21d75174c69" /><Relationship Type="http://schemas.openxmlformats.org/officeDocument/2006/relationships/hyperlink" Target="https://webapp.etsi.org/teldir/ListPersDetails.asp?PersId=10718" TargetMode="External" Id="Rc29970ea23ba4f6c" /><Relationship Type="http://schemas.openxmlformats.org/officeDocument/2006/relationships/hyperlink" Target="https://www.3gpp.org/ftp/TSG_RAN/TSG_RAN/TSGR_AHs/2021_06_RAN_Rel18_WS/Docs/RWS-210035.zip" TargetMode="External" Id="R58c613b88aea4892" /><Relationship Type="http://schemas.openxmlformats.org/officeDocument/2006/relationships/hyperlink" Target="https://webapp.etsi.org/teldir/ListPersDetails.asp?PersId=90310" TargetMode="External" Id="R93ed323e6c924ba9" /><Relationship Type="http://schemas.openxmlformats.org/officeDocument/2006/relationships/hyperlink" Target="https://portal.3gpp.org/desktopmodules/Release/ReleaseDetails.aspx?releaseId=193" TargetMode="External" Id="Ra452bdb609c34af1" /><Relationship Type="http://schemas.openxmlformats.org/officeDocument/2006/relationships/hyperlink" Target="https://www.3gpp.org/ftp/TSG_RAN/TSG_RAN/TSGR_AHs/2021_06_RAN_Rel18_WS/Docs/RWS-210036.zip" TargetMode="External" Id="R94a50ef240004f01" /><Relationship Type="http://schemas.openxmlformats.org/officeDocument/2006/relationships/hyperlink" Target="https://webapp.etsi.org/teldir/ListPersDetails.asp?PersId=82304" TargetMode="External" Id="R81a0a46e9aaf49c8" /><Relationship Type="http://schemas.openxmlformats.org/officeDocument/2006/relationships/hyperlink" Target="https://www.3gpp.org/ftp/TSG_RAN/TSG_RAN/TSGR_AHs/2021_06_RAN_Rel18_WS/Docs/RWS-210037.zip" TargetMode="External" Id="Ra7e2e29ddf794dd1" /><Relationship Type="http://schemas.openxmlformats.org/officeDocument/2006/relationships/hyperlink" Target="https://webapp.etsi.org/teldir/ListPersDetails.asp?PersId=82304" TargetMode="External" Id="R374ffebad140473d" /><Relationship Type="http://schemas.openxmlformats.org/officeDocument/2006/relationships/hyperlink" Target="https://www.3gpp.org/ftp/TSG_RAN/TSG_RAN/TSGR_AHs/2021_06_RAN_Rel18_WS/Docs/RWS-210038.zip" TargetMode="External" Id="Ra506bb80295a4327" /><Relationship Type="http://schemas.openxmlformats.org/officeDocument/2006/relationships/hyperlink" Target="https://webapp.etsi.org/teldir/ListPersDetails.asp?PersId=82304" TargetMode="External" Id="R8623a9e358024850" /><Relationship Type="http://schemas.openxmlformats.org/officeDocument/2006/relationships/hyperlink" Target="https://www.3gpp.org/ftp/TSG_RAN/TSG_RAN/TSGR_AHs/2021_06_RAN_Rel18_WS/Docs/RWS-210039.zip" TargetMode="External" Id="R8c66577b17b44c5c" /><Relationship Type="http://schemas.openxmlformats.org/officeDocument/2006/relationships/hyperlink" Target="https://webapp.etsi.org/teldir/ListPersDetails.asp?PersId=82304" TargetMode="External" Id="R8f1fe404372d4d94" /><Relationship Type="http://schemas.openxmlformats.org/officeDocument/2006/relationships/hyperlink" Target="https://www.3gpp.org/ftp/TSG_RAN/TSG_RAN/TSGR_AHs/2021_06_RAN_Rel18_WS/Docs/RWS-210040.zip" TargetMode="External" Id="Rd4c26c1e39ba4f26" /><Relationship Type="http://schemas.openxmlformats.org/officeDocument/2006/relationships/hyperlink" Target="https://webapp.etsi.org/teldir/ListPersDetails.asp?PersId=82304" TargetMode="External" Id="Re8185afa0b5b483b" /><Relationship Type="http://schemas.openxmlformats.org/officeDocument/2006/relationships/hyperlink" Target="https://www.3gpp.org/ftp/TSG_RAN/TSG_RAN/TSGR_AHs/2021_06_RAN_Rel18_WS/Docs/RWS-210041.zip" TargetMode="External" Id="R8754b3336036470d" /><Relationship Type="http://schemas.openxmlformats.org/officeDocument/2006/relationships/hyperlink" Target="https://webapp.etsi.org/teldir/ListPersDetails.asp?PersId=84011" TargetMode="External" Id="Rd5d9ed06bcb94afc" /><Relationship Type="http://schemas.openxmlformats.org/officeDocument/2006/relationships/hyperlink" Target="https://portal.3gpp.org/desktopmodules/Release/ReleaseDetails.aspx?releaseId=193" TargetMode="External" Id="Re10dac72f0af4558" /><Relationship Type="http://schemas.openxmlformats.org/officeDocument/2006/relationships/hyperlink" Target="https://www.3gpp.org/ftp/TSG_RAN/TSG_RAN/TSGR_AHs/2021_06_RAN_Rel18_WS/Docs/RWS-210042.zip" TargetMode="External" Id="R8ae3151f7c4e4cf6" /><Relationship Type="http://schemas.openxmlformats.org/officeDocument/2006/relationships/hyperlink" Target="https://webapp.etsi.org/teldir/ListPersDetails.asp?PersId=84011" TargetMode="External" Id="R7cd202718b5847ed" /><Relationship Type="http://schemas.openxmlformats.org/officeDocument/2006/relationships/hyperlink" Target="https://portal.3gpp.org/desktopmodules/Release/ReleaseDetails.aspx?releaseId=193" TargetMode="External" Id="R6691a0b1f308456e" /><Relationship Type="http://schemas.openxmlformats.org/officeDocument/2006/relationships/hyperlink" Target="https://www.3gpp.org/ftp/TSG_RAN/TSG_RAN/TSGR_AHs/2021_06_RAN_Rel18_WS/Docs/RWS-210043.zip" TargetMode="External" Id="R56cfdb998c554126" /><Relationship Type="http://schemas.openxmlformats.org/officeDocument/2006/relationships/hyperlink" Target="https://webapp.etsi.org/teldir/ListPersDetails.asp?PersId=84011" TargetMode="External" Id="Rbcd52a9e9e204895" /><Relationship Type="http://schemas.openxmlformats.org/officeDocument/2006/relationships/hyperlink" Target="https://portal.3gpp.org/desktopmodules/Release/ReleaseDetails.aspx?releaseId=193" TargetMode="External" Id="R8c57461421534f61" /><Relationship Type="http://schemas.openxmlformats.org/officeDocument/2006/relationships/hyperlink" Target="https://webapp.etsi.org/teldir/ListPersDetails.asp?PersId=84011" TargetMode="External" Id="R3dad1f74d3df4002" /><Relationship Type="http://schemas.openxmlformats.org/officeDocument/2006/relationships/hyperlink" Target="https://portal.3gpp.org/desktopmodules/Release/ReleaseDetails.aspx?releaseId=193" TargetMode="External" Id="R7ff67865f8104779" /><Relationship Type="http://schemas.openxmlformats.org/officeDocument/2006/relationships/hyperlink" Target="https://www.3gpp.org/ftp/TSG_RAN/TSG_RAN/TSGR_AHs/2021_06_RAN_Rel18_WS/Docs/RWS-210045.zip" TargetMode="External" Id="Rddc9c56ce2c34329" /><Relationship Type="http://schemas.openxmlformats.org/officeDocument/2006/relationships/hyperlink" Target="https://webapp.etsi.org/teldir/ListPersDetails.asp?PersId=84011" TargetMode="External" Id="R54887c2bb5b643cf" /><Relationship Type="http://schemas.openxmlformats.org/officeDocument/2006/relationships/hyperlink" Target="https://portal.3gpp.org/desktopmodules/Release/ReleaseDetails.aspx?releaseId=193" TargetMode="External" Id="R00b688c86f394e77" /><Relationship Type="http://schemas.openxmlformats.org/officeDocument/2006/relationships/hyperlink" Target="https://www.3gpp.org/ftp/TSG_RAN/TSG_RAN/TSGR_AHs/2021_06_RAN_Rel18_WS/Docs/RWS-210046.zip" TargetMode="External" Id="Rc4b78f6d46084fd3" /><Relationship Type="http://schemas.openxmlformats.org/officeDocument/2006/relationships/hyperlink" Target="https://webapp.etsi.org/teldir/ListPersDetails.asp?PersId=84011" TargetMode="External" Id="R67a3cb0bb2a348e9" /><Relationship Type="http://schemas.openxmlformats.org/officeDocument/2006/relationships/hyperlink" Target="https://portal.3gpp.org/desktopmodules/Release/ReleaseDetails.aspx?releaseId=193" TargetMode="External" Id="Rb366805b35664a55" /><Relationship Type="http://schemas.openxmlformats.org/officeDocument/2006/relationships/hyperlink" Target="https://www.3gpp.org/ftp/TSG_RAN/TSG_RAN/TSGR_AHs/2021_06_RAN_Rel18_WS/Docs/RWS-210047.zip" TargetMode="External" Id="R124e43dd226b494d" /><Relationship Type="http://schemas.openxmlformats.org/officeDocument/2006/relationships/hyperlink" Target="https://webapp.etsi.org/teldir/ListPersDetails.asp?PersId=84011" TargetMode="External" Id="Rf4d7ebc450804687" /><Relationship Type="http://schemas.openxmlformats.org/officeDocument/2006/relationships/hyperlink" Target="https://portal.3gpp.org/desktopmodules/Release/ReleaseDetails.aspx?releaseId=193" TargetMode="External" Id="R2290a6e42d904e07" /><Relationship Type="http://schemas.openxmlformats.org/officeDocument/2006/relationships/hyperlink" Target="https://www.3gpp.org/ftp/TSG_RAN/TSG_RAN/TSGR_AHs/2021_06_RAN_Rel18_WS/Docs/RWS-210048.zip" TargetMode="External" Id="R921f333f48394543" /><Relationship Type="http://schemas.openxmlformats.org/officeDocument/2006/relationships/hyperlink" Target="https://webapp.etsi.org/teldir/ListPersDetails.asp?PersId=84011" TargetMode="External" Id="R90bae005c2c04adc" /><Relationship Type="http://schemas.openxmlformats.org/officeDocument/2006/relationships/hyperlink" Target="https://portal.3gpp.org/desktopmodules/Release/ReleaseDetails.aspx?releaseId=193" TargetMode="External" Id="R0af260715e1f46c0" /><Relationship Type="http://schemas.openxmlformats.org/officeDocument/2006/relationships/hyperlink" Target="https://webapp.etsi.org/teldir/ListPersDetails.asp?PersId=84011" TargetMode="External" Id="Rc4fe5d4df36944da" /><Relationship Type="http://schemas.openxmlformats.org/officeDocument/2006/relationships/hyperlink" Target="https://portal.3gpp.org/desktopmodules/Release/ReleaseDetails.aspx?releaseId=193" TargetMode="External" Id="Rf8b271f1717f41a3" /><Relationship Type="http://schemas.openxmlformats.org/officeDocument/2006/relationships/hyperlink" Target="https://www.3gpp.org/ftp/TSG_RAN/TSG_RAN/TSGR_AHs/2021_06_RAN_Rel18_WS/Docs/RWS-210050.zip" TargetMode="External" Id="Rffff661303d64ca3" /><Relationship Type="http://schemas.openxmlformats.org/officeDocument/2006/relationships/hyperlink" Target="https://webapp.etsi.org/teldir/ListPersDetails.asp?PersId=84011" TargetMode="External" Id="R28d07359e16b4184" /><Relationship Type="http://schemas.openxmlformats.org/officeDocument/2006/relationships/hyperlink" Target="https://portal.3gpp.org/desktopmodules/Release/ReleaseDetails.aspx?releaseId=193" TargetMode="External" Id="R9cfcab2042364b63" /><Relationship Type="http://schemas.openxmlformats.org/officeDocument/2006/relationships/hyperlink" Target="https://www.3gpp.org/ftp/TSG_RAN/TSG_RAN/TSGR_AHs/2021_06_RAN_Rel18_WS/Docs/RWS-210051.zip" TargetMode="External" Id="Ree21f8feb64547e1" /><Relationship Type="http://schemas.openxmlformats.org/officeDocument/2006/relationships/hyperlink" Target="https://webapp.etsi.org/teldir/ListPersDetails.asp?PersId=84011" TargetMode="External" Id="Rc9a887c4d0274e0d" /><Relationship Type="http://schemas.openxmlformats.org/officeDocument/2006/relationships/hyperlink" Target="https://portal.3gpp.org/desktopmodules/Release/ReleaseDetails.aspx?releaseId=193" TargetMode="External" Id="R4b3d5f263b294269" /><Relationship Type="http://schemas.openxmlformats.org/officeDocument/2006/relationships/hyperlink" Target="https://www.3gpp.org/ftp/TSG_RAN/TSG_RAN/TSGR_AHs/2021_06_RAN_Rel18_WS/Docs/RWS-210052.zip" TargetMode="External" Id="R5061981135864b9c" /><Relationship Type="http://schemas.openxmlformats.org/officeDocument/2006/relationships/hyperlink" Target="https://webapp.etsi.org/teldir/ListPersDetails.asp?PersId=84011" TargetMode="External" Id="R579d76ec5c724c15" /><Relationship Type="http://schemas.openxmlformats.org/officeDocument/2006/relationships/hyperlink" Target="https://portal.3gpp.org/desktopmodules/Release/ReleaseDetails.aspx?releaseId=193" TargetMode="External" Id="Re99ec82f99a64e71" /><Relationship Type="http://schemas.openxmlformats.org/officeDocument/2006/relationships/hyperlink" Target="https://www.3gpp.org/ftp/TSG_RAN/TSG_RAN/TSGR_AHs/2021_06_RAN_Rel18_WS/Docs/RWS-210053.zip" TargetMode="External" Id="Rb24e47d3a0714847" /><Relationship Type="http://schemas.openxmlformats.org/officeDocument/2006/relationships/hyperlink" Target="https://webapp.etsi.org/teldir/ListPersDetails.asp?PersId=90667" TargetMode="External" Id="Rf0c504491fc641d7" /><Relationship Type="http://schemas.openxmlformats.org/officeDocument/2006/relationships/hyperlink" Target="https://www.3gpp.org/ftp/TSG_RAN/TSG_RAN/TSGR_AHs/2021_06_RAN_Rel18_WS/Docs/RWS-210054.zip" TargetMode="External" Id="R46e919bcdf654777" /><Relationship Type="http://schemas.openxmlformats.org/officeDocument/2006/relationships/hyperlink" Target="https://webapp.etsi.org/teldir/ListPersDetails.asp?PersId=90667" TargetMode="External" Id="R67781aabcd4e4e6c" /><Relationship Type="http://schemas.openxmlformats.org/officeDocument/2006/relationships/hyperlink" Target="https://www.3gpp.org/ftp/TSG_RAN/TSG_RAN/TSGR_AHs/2021_06_RAN_Rel18_WS/Docs/RWS-210055.zip" TargetMode="External" Id="Rb09b7631d74849a5" /><Relationship Type="http://schemas.openxmlformats.org/officeDocument/2006/relationships/hyperlink" Target="https://webapp.etsi.org/teldir/ListPersDetails.asp?PersId=90667" TargetMode="External" Id="Rdf5f7a34efc641ba" /><Relationship Type="http://schemas.openxmlformats.org/officeDocument/2006/relationships/hyperlink" Target="https://www.3gpp.org/ftp/TSG_RAN/TSG_RAN/TSGR_AHs/2021_06_RAN_Rel18_WS/Docs/RWS-210056.zip" TargetMode="External" Id="R4f49ce6380db4153" /><Relationship Type="http://schemas.openxmlformats.org/officeDocument/2006/relationships/hyperlink" Target="https://webapp.etsi.org/teldir/ListPersDetails.asp?PersId=90667" TargetMode="External" Id="R2c15e4e9bfd840af" /><Relationship Type="http://schemas.openxmlformats.org/officeDocument/2006/relationships/hyperlink" Target="https://www.3gpp.org/ftp/TSG_RAN/TSG_RAN/TSGR_AHs/2021_06_RAN_Rel18_WS/Docs/RWS-210057.zip" TargetMode="External" Id="Rd4717bc485a34818" /><Relationship Type="http://schemas.openxmlformats.org/officeDocument/2006/relationships/hyperlink" Target="https://webapp.etsi.org/teldir/ListPersDetails.asp?PersId=90667" TargetMode="External" Id="R8587b0b9704f4063" /><Relationship Type="http://schemas.openxmlformats.org/officeDocument/2006/relationships/hyperlink" Target="https://www.3gpp.org/ftp/TSG_RAN/TSG_RAN/TSGR_AHs/2021_06_RAN_Rel18_WS/Docs/RWS-210058.zip" TargetMode="External" Id="R9ed15532c80a40f5" /><Relationship Type="http://schemas.openxmlformats.org/officeDocument/2006/relationships/hyperlink" Target="https://webapp.etsi.org/teldir/ListPersDetails.asp?PersId=90667" TargetMode="External" Id="R339a555b95cd4d0e" /><Relationship Type="http://schemas.openxmlformats.org/officeDocument/2006/relationships/hyperlink" Target="https://www.3gpp.org/ftp/TSG_RAN/TSG_RAN/TSGR_AHs/2021_06_RAN_Rel18_WS/Docs/RWS-210059.zip" TargetMode="External" Id="R509bee60a20146da" /><Relationship Type="http://schemas.openxmlformats.org/officeDocument/2006/relationships/hyperlink" Target="https://webapp.etsi.org/teldir/ListPersDetails.asp?PersId=90667" TargetMode="External" Id="R313a4dadc1944704" /><Relationship Type="http://schemas.openxmlformats.org/officeDocument/2006/relationships/hyperlink" Target="https://www.3gpp.org/ftp/TSG_RAN/TSG_RAN/TSGR_AHs/2021_06_RAN_Rel18_WS/Docs/RWS-210060.zip" TargetMode="External" Id="R881f633c401e4a96" /><Relationship Type="http://schemas.openxmlformats.org/officeDocument/2006/relationships/hyperlink" Target="https://webapp.etsi.org/teldir/ListPersDetails.asp?PersId=90667" TargetMode="External" Id="R4dc3726d0e234cfa" /><Relationship Type="http://schemas.openxmlformats.org/officeDocument/2006/relationships/hyperlink" Target="https://www.3gpp.org/ftp/TSG_RAN/TSG_RAN/TSGR_AHs/2021_06_RAN_Rel18_WS/Docs/RWS-210061.zip" TargetMode="External" Id="R830ca893fa114f52" /><Relationship Type="http://schemas.openxmlformats.org/officeDocument/2006/relationships/hyperlink" Target="https://webapp.etsi.org/teldir/ListPersDetails.asp?PersId=90667" TargetMode="External" Id="R0ad293d8e4154c92" /><Relationship Type="http://schemas.openxmlformats.org/officeDocument/2006/relationships/hyperlink" Target="https://www.3gpp.org/ftp/TSG_RAN/TSG_RAN/TSGR_AHs/2021_06_RAN_Rel18_WS/Docs/RWS-210062.zip" TargetMode="External" Id="R45037f2960764a95" /><Relationship Type="http://schemas.openxmlformats.org/officeDocument/2006/relationships/hyperlink" Target="https://webapp.etsi.org/teldir/ListPersDetails.asp?PersId=90667" TargetMode="External" Id="Rdfd21e511f2e4bc0" /><Relationship Type="http://schemas.openxmlformats.org/officeDocument/2006/relationships/hyperlink" Target="https://www.3gpp.org/ftp/TSG_RAN/TSG_RAN/TSGR_AHs/2021_06_RAN_Rel18_WS/Docs/RWS-210063.zip" TargetMode="External" Id="Rfb6b8bca143c485d" /><Relationship Type="http://schemas.openxmlformats.org/officeDocument/2006/relationships/hyperlink" Target="https://webapp.etsi.org/teldir/ListPersDetails.asp?PersId=90667" TargetMode="External" Id="R05c32b74180d45a2" /><Relationship Type="http://schemas.openxmlformats.org/officeDocument/2006/relationships/hyperlink" Target="https://www.3gpp.org/ftp/TSG_RAN/TSG_RAN/TSGR_AHs/2021_06_RAN_Rel18_WS/Docs/RWS-210064.zip" TargetMode="External" Id="R2270213f094b4c65" /><Relationship Type="http://schemas.openxmlformats.org/officeDocument/2006/relationships/hyperlink" Target="https://webapp.etsi.org/teldir/ListPersDetails.asp?PersId=90667" TargetMode="External" Id="R753034828054450b" /><Relationship Type="http://schemas.openxmlformats.org/officeDocument/2006/relationships/hyperlink" Target="https://www.3gpp.org/ftp/TSG_RAN/TSG_RAN/TSGR_AHs/2021_06_RAN_Rel18_WS/Docs/RWS-210065.zip" TargetMode="External" Id="Ra8838faab1564d29" /><Relationship Type="http://schemas.openxmlformats.org/officeDocument/2006/relationships/hyperlink" Target="https://webapp.etsi.org/teldir/ListPersDetails.asp?PersId=90667" TargetMode="External" Id="R04687cd5405941bd" /><Relationship Type="http://schemas.openxmlformats.org/officeDocument/2006/relationships/hyperlink" Target="https://www.3gpp.org/ftp/TSG_RAN/TSG_RAN/TSGR_AHs/2021_06_RAN_Rel18_WS/Docs/RWS-210066.zip" TargetMode="External" Id="R87b59d5d0b384945" /><Relationship Type="http://schemas.openxmlformats.org/officeDocument/2006/relationships/hyperlink" Target="https://webapp.etsi.org/teldir/ListPersDetails.asp?PersId=90667" TargetMode="External" Id="R716259fa3cfb440c" /><Relationship Type="http://schemas.openxmlformats.org/officeDocument/2006/relationships/hyperlink" Target="https://www.3gpp.org/ftp/TSG_RAN/TSG_RAN/TSGR_AHs/2021_06_RAN_Rel18_WS/Docs/RWS-210067.zip" TargetMode="External" Id="R51fb65a5fd6745dc" /><Relationship Type="http://schemas.openxmlformats.org/officeDocument/2006/relationships/hyperlink" Target="https://webapp.etsi.org/teldir/ListPersDetails.asp?PersId=90667" TargetMode="External" Id="R954b861810214b51" /><Relationship Type="http://schemas.openxmlformats.org/officeDocument/2006/relationships/hyperlink" Target="https://www.3gpp.org/ftp/TSG_RAN/TSG_RAN/TSGR_AHs/2021_06_RAN_Rel18_WS/Docs/RWS-210068.zip" TargetMode="External" Id="R684037de7eca4a7a" /><Relationship Type="http://schemas.openxmlformats.org/officeDocument/2006/relationships/hyperlink" Target="https://webapp.etsi.org/teldir/ListPersDetails.asp?PersId=69921" TargetMode="External" Id="R064b8831b60247ba" /><Relationship Type="http://schemas.openxmlformats.org/officeDocument/2006/relationships/hyperlink" Target="https://portal.3gpp.org/desktopmodules/Release/ReleaseDetails.aspx?releaseId=193" TargetMode="External" Id="Rb64e8b86ad9b49b5" /><Relationship Type="http://schemas.openxmlformats.org/officeDocument/2006/relationships/hyperlink" Target="https://www.3gpp.org/ftp/TSG_RAN/TSG_RAN/TSGR_AHs/2021_06_RAN_Rel18_WS/Docs/RWS-210069.zip" TargetMode="External" Id="R5cbd875246624678" /><Relationship Type="http://schemas.openxmlformats.org/officeDocument/2006/relationships/hyperlink" Target="https://webapp.etsi.org/teldir/ListPersDetails.asp?PersId=69921" TargetMode="External" Id="Rd2b7b083265f4f81" /><Relationship Type="http://schemas.openxmlformats.org/officeDocument/2006/relationships/hyperlink" Target="https://portal.3gpp.org/desktopmodules/Release/ReleaseDetails.aspx?releaseId=193" TargetMode="External" Id="Rf8e509e46ad94f5f" /><Relationship Type="http://schemas.openxmlformats.org/officeDocument/2006/relationships/hyperlink" Target="https://www.3gpp.org/ftp/TSG_RAN/TSG_RAN/TSGR_AHs/2021_06_RAN_Rel18_WS/Docs/RWS-210070.zip" TargetMode="External" Id="R20100544dcbd4afd" /><Relationship Type="http://schemas.openxmlformats.org/officeDocument/2006/relationships/hyperlink" Target="https://webapp.etsi.org/teldir/ListPersDetails.asp?PersId=69921" TargetMode="External" Id="R3826d854b3924f59" /><Relationship Type="http://schemas.openxmlformats.org/officeDocument/2006/relationships/hyperlink" Target="https://portal.3gpp.org/desktopmodules/Release/ReleaseDetails.aspx?releaseId=193" TargetMode="External" Id="Rfd6ee4177dc744d8" /><Relationship Type="http://schemas.openxmlformats.org/officeDocument/2006/relationships/hyperlink" Target="https://www.3gpp.org/ftp/TSG_RAN/TSG_RAN/TSGR_AHs/2021_06_RAN_Rel18_WS/Docs/RWS-210071.zip" TargetMode="External" Id="R110e7d00639a465d" /><Relationship Type="http://schemas.openxmlformats.org/officeDocument/2006/relationships/hyperlink" Target="https://webapp.etsi.org/teldir/ListPersDetails.asp?PersId=69921" TargetMode="External" Id="R19168e59e88a4755" /><Relationship Type="http://schemas.openxmlformats.org/officeDocument/2006/relationships/hyperlink" Target="https://portal.3gpp.org/desktopmodules/Release/ReleaseDetails.aspx?releaseId=193" TargetMode="External" Id="Rea6d871ba69440d0" /><Relationship Type="http://schemas.openxmlformats.org/officeDocument/2006/relationships/hyperlink" Target="https://www.3gpp.org/ftp/TSG_RAN/TSG_RAN/TSGR_AHs/2021_06_RAN_Rel18_WS/Docs/RWS-210072.zip" TargetMode="External" Id="R5932491855774e2a" /><Relationship Type="http://schemas.openxmlformats.org/officeDocument/2006/relationships/hyperlink" Target="https://webapp.etsi.org/teldir/ListPersDetails.asp?PersId=86643" TargetMode="External" Id="R1653e7461b40425e" /><Relationship Type="http://schemas.openxmlformats.org/officeDocument/2006/relationships/hyperlink" Target="https://www.3gpp.org/ftp/TSG_RAN/TSG_RAN/TSGR_AHs/2021_06_RAN_Rel18_WS/Docs/RWS-210073.zip" TargetMode="External" Id="Ra4c3a8407e8f4791" /><Relationship Type="http://schemas.openxmlformats.org/officeDocument/2006/relationships/hyperlink" Target="https://webapp.etsi.org/teldir/ListPersDetails.asp?PersId=86643" TargetMode="External" Id="R2021625701bd4a0d" /><Relationship Type="http://schemas.openxmlformats.org/officeDocument/2006/relationships/hyperlink" Target="https://www.3gpp.org/ftp/TSG_RAN/TSG_RAN/TSGR_AHs/2021_06_RAN_Rel18_WS/Docs/RWS-210074.zip" TargetMode="External" Id="R264dee70ca6e42aa" /><Relationship Type="http://schemas.openxmlformats.org/officeDocument/2006/relationships/hyperlink" Target="https://webapp.etsi.org/teldir/ListPersDetails.asp?PersId=21633" TargetMode="External" Id="Rd14597d30dcf4370" /><Relationship Type="http://schemas.openxmlformats.org/officeDocument/2006/relationships/hyperlink" Target="https://portal.3gpp.org/desktopmodules/Release/ReleaseDetails.aspx?releaseId=193" TargetMode="External" Id="R305da420ee854859" /><Relationship Type="http://schemas.openxmlformats.org/officeDocument/2006/relationships/hyperlink" Target="https://www.3gpp.org/ftp/TSG_RAN/TSG_RAN/TSGR_AHs/2021_06_RAN_Rel18_WS/Docs/RWS-210075.zip" TargetMode="External" Id="R40e2e84e9d144611" /><Relationship Type="http://schemas.openxmlformats.org/officeDocument/2006/relationships/hyperlink" Target="https://webapp.etsi.org/teldir/ListPersDetails.asp?PersId=69967" TargetMode="External" Id="R06752dc0cd314980" /><Relationship Type="http://schemas.openxmlformats.org/officeDocument/2006/relationships/hyperlink" Target="https://www.3gpp.org/ftp/TSG_RAN/TSG_RAN/TSGR_AHs/2021_06_RAN_Rel18_WS/Docs/RWS-210076.zip" TargetMode="External" Id="R4e6c213e7faa40d0" /><Relationship Type="http://schemas.openxmlformats.org/officeDocument/2006/relationships/hyperlink" Target="https://webapp.etsi.org/teldir/ListPersDetails.asp?PersId=69967" TargetMode="External" Id="R381d256588a74b37" /><Relationship Type="http://schemas.openxmlformats.org/officeDocument/2006/relationships/hyperlink" Target="https://www.3gpp.org/ftp/TSG_RAN/TSG_RAN/TSGR_AHs/2021_06_RAN_Rel18_WS/Docs/RWS-210077.zip" TargetMode="External" Id="R9c4ef63172274af8" /><Relationship Type="http://schemas.openxmlformats.org/officeDocument/2006/relationships/hyperlink" Target="https://webapp.etsi.org/teldir/ListPersDetails.asp?PersId=63720" TargetMode="External" Id="Reaab2eba58574ac7" /><Relationship Type="http://schemas.openxmlformats.org/officeDocument/2006/relationships/hyperlink" Target="https://portal.3gpp.org/desktopmodules/Release/ReleaseDetails.aspx?releaseId=193" TargetMode="External" Id="R32332df62a33478d" /><Relationship Type="http://schemas.openxmlformats.org/officeDocument/2006/relationships/hyperlink" Target="https://www.3gpp.org/ftp/TSG_RAN/TSG_RAN/TSGR_AHs/2021_06_RAN_Rel18_WS/Docs/RWS-210078.zip" TargetMode="External" Id="Rc23d41ddeb584c80" /><Relationship Type="http://schemas.openxmlformats.org/officeDocument/2006/relationships/hyperlink" Target="https://webapp.etsi.org/teldir/ListPersDetails.asp?PersId=69936" TargetMode="External" Id="Rb817272056134e13" /><Relationship Type="http://schemas.openxmlformats.org/officeDocument/2006/relationships/hyperlink" Target="https://portal.3gpp.org/desktopmodules/Release/ReleaseDetails.aspx?releaseId=193" TargetMode="External" Id="R3cf718ec954d4def" /><Relationship Type="http://schemas.openxmlformats.org/officeDocument/2006/relationships/hyperlink" Target="https://www.3gpp.org/ftp/TSG_RAN/TSG_RAN/TSGR_AHs/2021_06_RAN_Rel18_WS/Docs/RWS-210079.zip" TargetMode="External" Id="Rbd72f586f5c448d3" /><Relationship Type="http://schemas.openxmlformats.org/officeDocument/2006/relationships/hyperlink" Target="https://webapp.etsi.org/teldir/ListPersDetails.asp?PersId=69936" TargetMode="External" Id="R82a426ca4b2d421b" /><Relationship Type="http://schemas.openxmlformats.org/officeDocument/2006/relationships/hyperlink" Target="https://portal.3gpp.org/desktopmodules/Release/ReleaseDetails.aspx?releaseId=193" TargetMode="External" Id="R65f37c11979145c5" /><Relationship Type="http://schemas.openxmlformats.org/officeDocument/2006/relationships/hyperlink" Target="https://www.3gpp.org/ftp/TSG_RAN/TSG_RAN/TSGR_AHs/2021_06_RAN_Rel18_WS/Docs/RWS-210080.zip" TargetMode="External" Id="R1f35e4bcca864c2e" /><Relationship Type="http://schemas.openxmlformats.org/officeDocument/2006/relationships/hyperlink" Target="https://webapp.etsi.org/teldir/ListPersDetails.asp?PersId=69936" TargetMode="External" Id="Rb660159fe22448eb" /><Relationship Type="http://schemas.openxmlformats.org/officeDocument/2006/relationships/hyperlink" Target="https://portal.3gpp.org/desktopmodules/Release/ReleaseDetails.aspx?releaseId=193" TargetMode="External" Id="R19bc160fd68649e4" /><Relationship Type="http://schemas.openxmlformats.org/officeDocument/2006/relationships/hyperlink" Target="https://www.3gpp.org/ftp/TSG_RAN/TSG_RAN/TSGR_AHs/2021_06_RAN_Rel18_WS/Docs/RWS-210081.zip" TargetMode="External" Id="Rc789b63a78cc4f35" /><Relationship Type="http://schemas.openxmlformats.org/officeDocument/2006/relationships/hyperlink" Target="https://webapp.etsi.org/teldir/ListPersDetails.asp?PersId=69936" TargetMode="External" Id="Rfa8189aee4d94ee5" /><Relationship Type="http://schemas.openxmlformats.org/officeDocument/2006/relationships/hyperlink" Target="https://portal.3gpp.org/desktopmodules/Release/ReleaseDetails.aspx?releaseId=193" TargetMode="External" Id="R1853254e4a194405" /><Relationship Type="http://schemas.openxmlformats.org/officeDocument/2006/relationships/hyperlink" Target="https://www.3gpp.org/ftp/TSG_RAN/TSG_RAN/TSGR_AHs/2021_06_RAN_Rel18_WS/Docs/RWS-210082.zip" TargetMode="External" Id="R2593ff735d7649da" /><Relationship Type="http://schemas.openxmlformats.org/officeDocument/2006/relationships/hyperlink" Target="https://webapp.etsi.org/teldir/ListPersDetails.asp?PersId=90408" TargetMode="External" Id="Rcc6d9db37dea409e" /><Relationship Type="http://schemas.openxmlformats.org/officeDocument/2006/relationships/hyperlink" Target="https://www.3gpp.org/ftp/TSG_RAN/TSG_RAN/TSGR_AHs/2021_06_RAN_Rel18_WS/Docs/RWS-210083.zip" TargetMode="External" Id="R20cee199626d4adc" /><Relationship Type="http://schemas.openxmlformats.org/officeDocument/2006/relationships/hyperlink" Target="https://webapp.etsi.org/teldir/ListPersDetails.asp?PersId=90408" TargetMode="External" Id="R185ff42809fa4a1e" /><Relationship Type="http://schemas.openxmlformats.org/officeDocument/2006/relationships/hyperlink" Target="https://www.3gpp.org/ftp/TSG_RAN/TSG_RAN/TSGR_AHs/2021_06_RAN_Rel18_WS/Docs/RWS-210084.zip" TargetMode="External" Id="R210bc930236f49c0" /><Relationship Type="http://schemas.openxmlformats.org/officeDocument/2006/relationships/hyperlink" Target="https://webapp.etsi.org/teldir/ListPersDetails.asp?PersId=90408" TargetMode="External" Id="R84caa67105914a44" /><Relationship Type="http://schemas.openxmlformats.org/officeDocument/2006/relationships/hyperlink" Target="https://www.3gpp.org/ftp/TSG_RAN/TSG_RAN/TSGR_AHs/2021_06_RAN_Rel18_WS/Docs/RWS-210085.zip" TargetMode="External" Id="Rbf970b565f3f4cad" /><Relationship Type="http://schemas.openxmlformats.org/officeDocument/2006/relationships/hyperlink" Target="https://webapp.etsi.org/teldir/ListPersDetails.asp?PersId=83301" TargetMode="External" Id="Rc50bb3565b1f4e49" /><Relationship Type="http://schemas.openxmlformats.org/officeDocument/2006/relationships/hyperlink" Target="https://portal.3gpp.org/desktopmodules/Release/ReleaseDetails.aspx?releaseId=193" TargetMode="External" Id="Rd989db8828b1450a" /><Relationship Type="http://schemas.openxmlformats.org/officeDocument/2006/relationships/hyperlink" Target="https://www.3gpp.org/ftp/TSG_RAN/TSG_RAN/TSGR_AHs/2021_06_RAN_Rel18_WS/Docs/RWS-210086.zip" TargetMode="External" Id="R4b3a94b950c34c94" /><Relationship Type="http://schemas.openxmlformats.org/officeDocument/2006/relationships/hyperlink" Target="https://webapp.etsi.org/teldir/ListPersDetails.asp?PersId=90494" TargetMode="External" Id="R254be338e3c5409f" /><Relationship Type="http://schemas.openxmlformats.org/officeDocument/2006/relationships/hyperlink" Target="https://portal.3gpp.org/ngppapp/CreateTdoc.aspx?mode=view&amp;contributionId=1255774" TargetMode="External" Id="Re519f0e3e4974001" /><Relationship Type="http://schemas.openxmlformats.org/officeDocument/2006/relationships/hyperlink" Target="https://portal.3gpp.org/desktopmodules/Release/ReleaseDetails.aspx?releaseId=193" TargetMode="External" Id="R19d79b53d1b942bc" /><Relationship Type="http://schemas.openxmlformats.org/officeDocument/2006/relationships/hyperlink" Target="https://www.3gpp.org/ftp/TSG_RAN/TSG_RAN/TSGR_AHs/2021_06_RAN_Rel18_WS/Docs/RWS-210087.zip" TargetMode="External" Id="R15be2da315014f7a" /><Relationship Type="http://schemas.openxmlformats.org/officeDocument/2006/relationships/hyperlink" Target="https://webapp.etsi.org/teldir/ListPersDetails.asp?PersId=90494" TargetMode="External" Id="R0404967b88d14463" /><Relationship Type="http://schemas.openxmlformats.org/officeDocument/2006/relationships/hyperlink" Target="https://portal.3gpp.org/desktopmodules/Release/ReleaseDetails.aspx?releaseId=193" TargetMode="External" Id="Raf9ccf94f11a4880" /><Relationship Type="http://schemas.openxmlformats.org/officeDocument/2006/relationships/hyperlink" Target="https://www.3gpp.org/ftp/TSG_RAN/TSG_RAN/TSGR_AHs/2021_06_RAN_Rel18_WS/Docs/RWS-210088.zip" TargetMode="External" Id="R9dea751557b84381" /><Relationship Type="http://schemas.openxmlformats.org/officeDocument/2006/relationships/hyperlink" Target="https://webapp.etsi.org/teldir/ListPersDetails.asp?PersId=90494" TargetMode="External" Id="R5d1bccca40a34661" /><Relationship Type="http://schemas.openxmlformats.org/officeDocument/2006/relationships/hyperlink" Target="https://portal.3gpp.org/desktopmodules/Release/ReleaseDetails.aspx?releaseId=193" TargetMode="External" Id="R8b3bf90a937e4543" /><Relationship Type="http://schemas.openxmlformats.org/officeDocument/2006/relationships/hyperlink" Target="https://www.3gpp.org/ftp/TSG_RAN/TSG_RAN/TSGR_AHs/2021_06_RAN_Rel18_WS/Docs/RWS-210089.zip" TargetMode="External" Id="R81e83e8650eb4b08" /><Relationship Type="http://schemas.openxmlformats.org/officeDocument/2006/relationships/hyperlink" Target="https://webapp.etsi.org/teldir/ListPersDetails.asp?PersId=90494" TargetMode="External" Id="R9535d3fafef541db" /><Relationship Type="http://schemas.openxmlformats.org/officeDocument/2006/relationships/hyperlink" Target="https://portal.3gpp.org/desktopmodules/Release/ReleaseDetails.aspx?releaseId=193" TargetMode="External" Id="R866e55141473416a" /><Relationship Type="http://schemas.openxmlformats.org/officeDocument/2006/relationships/hyperlink" Target="https://www.3gpp.org/ftp/TSG_RAN/TSG_RAN/TSGR_AHs/2021_06_RAN_Rel18_WS/Docs/RWS-210090.zip" TargetMode="External" Id="Rf09e448e62c943fc" /><Relationship Type="http://schemas.openxmlformats.org/officeDocument/2006/relationships/hyperlink" Target="https://webapp.etsi.org/teldir/ListPersDetails.asp?PersId=90494" TargetMode="External" Id="R9461c620ac9541c3" /><Relationship Type="http://schemas.openxmlformats.org/officeDocument/2006/relationships/hyperlink" Target="https://portal.3gpp.org/desktopmodules/Release/ReleaseDetails.aspx?releaseId=193" TargetMode="External" Id="R4f313149f2454ae6" /><Relationship Type="http://schemas.openxmlformats.org/officeDocument/2006/relationships/hyperlink" Target="https://www.3gpp.org/ftp/TSG_RAN/TSG_RAN/TSGR_AHs/2021_06_RAN_Rel18_WS/Docs/RWS-210091.zip" TargetMode="External" Id="R121e2036c8ba46f9" /><Relationship Type="http://schemas.openxmlformats.org/officeDocument/2006/relationships/hyperlink" Target="https://webapp.etsi.org/teldir/ListPersDetails.asp?PersId=90494" TargetMode="External" Id="R67e6ec3ec8a44c72" /><Relationship Type="http://schemas.openxmlformats.org/officeDocument/2006/relationships/hyperlink" Target="https://portal.3gpp.org/desktopmodules/Release/ReleaseDetails.aspx?releaseId=193" TargetMode="External" Id="R79c3de7dda474596" /><Relationship Type="http://schemas.openxmlformats.org/officeDocument/2006/relationships/hyperlink" Target="https://www.3gpp.org/ftp/TSG_RAN/TSG_RAN/TSGR_AHs/2021_06_RAN_Rel18_WS/Docs/RWS-210092.zip" TargetMode="External" Id="Rdc9222136f1f445d" /><Relationship Type="http://schemas.openxmlformats.org/officeDocument/2006/relationships/hyperlink" Target="https://webapp.etsi.org/teldir/ListPersDetails.asp?PersId=45073" TargetMode="External" Id="Raf082621281349da" /><Relationship Type="http://schemas.openxmlformats.org/officeDocument/2006/relationships/hyperlink" Target="https://www.3gpp.org/ftp/TSG_RAN/TSG_RAN/TSGR_AHs/2021_06_RAN_Rel18_WS/Docs/RWS-210093.zip" TargetMode="External" Id="Rf836f820e4aa4069" /><Relationship Type="http://schemas.openxmlformats.org/officeDocument/2006/relationships/hyperlink" Target="https://webapp.etsi.org/teldir/ListPersDetails.asp?PersId=45073" TargetMode="External" Id="R49337394f448449a" /><Relationship Type="http://schemas.openxmlformats.org/officeDocument/2006/relationships/hyperlink" Target="https://www.3gpp.org/ftp/TSG_RAN/TSG_RAN/TSGR_AHs/2021_06_RAN_Rel18_WS/Docs/RWS-210094.zip" TargetMode="External" Id="R178f0af31c754cab" /><Relationship Type="http://schemas.openxmlformats.org/officeDocument/2006/relationships/hyperlink" Target="https://webapp.etsi.org/teldir/ListPersDetails.asp?PersId=45073" TargetMode="External" Id="Rfb34b3b9e3c44f8a" /><Relationship Type="http://schemas.openxmlformats.org/officeDocument/2006/relationships/hyperlink" Target="https://www.3gpp.org/ftp/TSG_RAN/TSG_RAN/TSGR_AHs/2021_06_RAN_Rel18_WS/Docs/RWS-210095.zip" TargetMode="External" Id="R09d138036df44488" /><Relationship Type="http://schemas.openxmlformats.org/officeDocument/2006/relationships/hyperlink" Target="https://webapp.etsi.org/teldir/ListPersDetails.asp?PersId=45073" TargetMode="External" Id="R6de338c2b51340b2" /><Relationship Type="http://schemas.openxmlformats.org/officeDocument/2006/relationships/hyperlink" Target="https://www.3gpp.org/ftp/TSG_RAN/TSG_RAN/TSGR_AHs/2021_06_RAN_Rel18_WS/Docs/RWS-210096.zip" TargetMode="External" Id="Rfd4aa127f2254301" /><Relationship Type="http://schemas.openxmlformats.org/officeDocument/2006/relationships/hyperlink" Target="https://webapp.etsi.org/teldir/ListPersDetails.asp?PersId=45073" TargetMode="External" Id="R14485ccc151f42bd" /><Relationship Type="http://schemas.openxmlformats.org/officeDocument/2006/relationships/hyperlink" Target="https://www.3gpp.org/ftp/TSG_RAN/TSG_RAN/TSGR_AHs/2021_06_RAN_Rel18_WS/Docs/RWS-210097.zip" TargetMode="External" Id="Rcba9e02980474db8" /><Relationship Type="http://schemas.openxmlformats.org/officeDocument/2006/relationships/hyperlink" Target="https://webapp.etsi.org/teldir/ListPersDetails.asp?PersId=45073" TargetMode="External" Id="R6029c5365a78427b" /><Relationship Type="http://schemas.openxmlformats.org/officeDocument/2006/relationships/hyperlink" Target="https://www.3gpp.org/ftp/TSG_RAN/TSG_RAN/TSGR_AHs/2021_06_RAN_Rel18_WS/Docs/RWS-210098.zip" TargetMode="External" Id="R3128576847bf4404" /><Relationship Type="http://schemas.openxmlformats.org/officeDocument/2006/relationships/hyperlink" Target="https://webapp.etsi.org/teldir/ListPersDetails.asp?PersId=45073" TargetMode="External" Id="R5af76740b507468f" /><Relationship Type="http://schemas.openxmlformats.org/officeDocument/2006/relationships/hyperlink" Target="https://www.3gpp.org/ftp/TSG_RAN/TSG_RAN/TSGR_AHs/2021_06_RAN_Rel18_WS/Docs/RWS-210099.zip" TargetMode="External" Id="Re28586a286744de2" /><Relationship Type="http://schemas.openxmlformats.org/officeDocument/2006/relationships/hyperlink" Target="https://webapp.etsi.org/teldir/ListPersDetails.asp?PersId=45073" TargetMode="External" Id="R416d0c5c1b8047bf" /><Relationship Type="http://schemas.openxmlformats.org/officeDocument/2006/relationships/hyperlink" Target="https://www.3gpp.org/ftp/TSG_RAN/TSG_RAN/TSGR_AHs/2021_06_RAN_Rel18_WS/Docs/RWS-210100.zip" TargetMode="External" Id="R65be89a8192241e5" /><Relationship Type="http://schemas.openxmlformats.org/officeDocument/2006/relationships/hyperlink" Target="https://webapp.etsi.org/teldir/ListPersDetails.asp?PersId=45073" TargetMode="External" Id="Rc9593ac073f1458f" /><Relationship Type="http://schemas.openxmlformats.org/officeDocument/2006/relationships/hyperlink" Target="https://www.3gpp.org/ftp/TSG_RAN/TSG_RAN/TSGR_AHs/2021_06_RAN_Rel18_WS/Docs/RWS-210101.zip" TargetMode="External" Id="Ra99e135c09824b9a" /><Relationship Type="http://schemas.openxmlformats.org/officeDocument/2006/relationships/hyperlink" Target="https://webapp.etsi.org/teldir/ListPersDetails.asp?PersId=45073" TargetMode="External" Id="R13ea313e236948e7" /><Relationship Type="http://schemas.openxmlformats.org/officeDocument/2006/relationships/hyperlink" Target="https://www.3gpp.org/ftp/TSG_RAN/TSG_RAN/TSGR_AHs/2021_06_RAN_Rel18_WS/Docs/RWS-210102.zip" TargetMode="External" Id="Ra8dbf14d5d424480" /><Relationship Type="http://schemas.openxmlformats.org/officeDocument/2006/relationships/hyperlink" Target="https://webapp.etsi.org/teldir/ListPersDetails.asp?PersId=45073" TargetMode="External" Id="R467b8ad3d6f640d2" /><Relationship Type="http://schemas.openxmlformats.org/officeDocument/2006/relationships/hyperlink" Target="https://www.3gpp.org/ftp/TSG_RAN/TSG_RAN/TSGR_AHs/2021_06_RAN_Rel18_WS/Docs/RWS-210103.zip" TargetMode="External" Id="R7a0c467441964502" /><Relationship Type="http://schemas.openxmlformats.org/officeDocument/2006/relationships/hyperlink" Target="https://webapp.etsi.org/teldir/ListPersDetails.asp?PersId=45073" TargetMode="External" Id="Rbe0ca34d74f24879" /><Relationship Type="http://schemas.openxmlformats.org/officeDocument/2006/relationships/hyperlink" Target="https://www.3gpp.org/ftp/TSG_RAN/TSG_RAN/TSGR_AHs/2021_06_RAN_Rel18_WS/Docs/RWS-210104.zip" TargetMode="External" Id="R8edeb06e65f749d3" /><Relationship Type="http://schemas.openxmlformats.org/officeDocument/2006/relationships/hyperlink" Target="https://webapp.etsi.org/teldir/ListPersDetails.asp?PersId=45073" TargetMode="External" Id="Rec47b11236a84567" /><Relationship Type="http://schemas.openxmlformats.org/officeDocument/2006/relationships/hyperlink" Target="https://www.3gpp.org/ftp/TSG_RAN/TSG_RAN/TSGR_AHs/2021_06_RAN_Rel18_WS/Docs/RWS-210105.zip" TargetMode="External" Id="R2c9ba38d462a458e" /><Relationship Type="http://schemas.openxmlformats.org/officeDocument/2006/relationships/hyperlink" Target="https://webapp.etsi.org/teldir/ListPersDetails.asp?PersId=45073" TargetMode="External" Id="Rb67c0080a61b49b7" /><Relationship Type="http://schemas.openxmlformats.org/officeDocument/2006/relationships/hyperlink" Target="https://portal.3gpp.org/ngppapp/CreateTdoc.aspx?mode=view&amp;contributionId=1235292" TargetMode="External" Id="Rf0ae07c147d74439" /><Relationship Type="http://schemas.openxmlformats.org/officeDocument/2006/relationships/hyperlink" Target="https://www.3gpp.org/ftp/TSG_RAN/TSG_RAN/TSGR_AHs/2021_06_RAN_Rel18_WS/Docs/RWS-210106.zip" TargetMode="External" Id="Re2fc3e5ad31d43ce" /><Relationship Type="http://schemas.openxmlformats.org/officeDocument/2006/relationships/hyperlink" Target="https://webapp.etsi.org/teldir/ListPersDetails.asp?PersId=45073" TargetMode="External" Id="Re1a40955cdff4943" /><Relationship Type="http://schemas.openxmlformats.org/officeDocument/2006/relationships/hyperlink" Target="https://www.3gpp.org/ftp/TSG_RAN/TSG_RAN/TSGR_AHs/2021_06_RAN_Rel18_WS/Docs/RWS-210107.zip" TargetMode="External" Id="R27c44c5258644405" /><Relationship Type="http://schemas.openxmlformats.org/officeDocument/2006/relationships/hyperlink" Target="https://webapp.etsi.org/teldir/ListPersDetails.asp?PersId=45073" TargetMode="External" Id="Re6e0947487f54e29" /><Relationship Type="http://schemas.openxmlformats.org/officeDocument/2006/relationships/hyperlink" Target="https://www.3gpp.org/ftp/TSG_RAN/TSG_RAN/TSGR_AHs/2021_06_RAN_Rel18_WS/Docs/RWS-210108.zip" TargetMode="External" Id="Rba1623620df947d5" /><Relationship Type="http://schemas.openxmlformats.org/officeDocument/2006/relationships/hyperlink" Target="https://webapp.etsi.org/teldir/ListPersDetails.asp?PersId=45073" TargetMode="External" Id="Rd286d08aefa04808" /><Relationship Type="http://schemas.openxmlformats.org/officeDocument/2006/relationships/hyperlink" Target="https://www.3gpp.org/ftp/TSG_RAN/TSG_RAN/TSGR_AHs/2021_06_RAN_Rel18_WS/Docs/RWS-210109.zip" TargetMode="External" Id="Rc9ce3c552f8149a8" /><Relationship Type="http://schemas.openxmlformats.org/officeDocument/2006/relationships/hyperlink" Target="https://webapp.etsi.org/teldir/ListPersDetails.asp?PersId=45073" TargetMode="External" Id="R78687f217cc54679" /><Relationship Type="http://schemas.openxmlformats.org/officeDocument/2006/relationships/hyperlink" Target="https://www.3gpp.org/ftp/TSG_RAN/TSG_RAN/TSGR_AHs/2021_06_RAN_Rel18_WS/Docs/RWS-210110.zip" TargetMode="External" Id="R988ad6e1a4ea47a5" /><Relationship Type="http://schemas.openxmlformats.org/officeDocument/2006/relationships/hyperlink" Target="https://webapp.etsi.org/teldir/ListPersDetails.asp?PersId=45073" TargetMode="External" Id="R39461f815ffb4b67" /><Relationship Type="http://schemas.openxmlformats.org/officeDocument/2006/relationships/hyperlink" Target="https://www.3gpp.org/ftp/TSG_RAN/TSG_RAN/TSGR_AHs/2021_06_RAN_Rel18_WS/Docs/RWS-210111.zip" TargetMode="External" Id="Raf2136144097444a" /><Relationship Type="http://schemas.openxmlformats.org/officeDocument/2006/relationships/hyperlink" Target="https://webapp.etsi.org/teldir/ListPersDetails.asp?PersId=45073" TargetMode="External" Id="Rbbc5663cca5c4a1a" /><Relationship Type="http://schemas.openxmlformats.org/officeDocument/2006/relationships/hyperlink" Target="https://www.3gpp.org/ftp/TSG_RAN/TSG_RAN/TSGR_AHs/2021_06_RAN_Rel18_WS/Docs/RWS-210112.zip" TargetMode="External" Id="Rda4ef72df5be4fda" /><Relationship Type="http://schemas.openxmlformats.org/officeDocument/2006/relationships/hyperlink" Target="https://webapp.etsi.org/teldir/ListPersDetails.asp?PersId=45073" TargetMode="External" Id="R747a096010544b9a" /><Relationship Type="http://schemas.openxmlformats.org/officeDocument/2006/relationships/hyperlink" Target="https://www.3gpp.org/ftp/TSG_RAN/TSG_RAN/TSGR_AHs/2021_06_RAN_Rel18_WS/Docs/RWS-210113.zip" TargetMode="External" Id="R90d9c260aa6d4df4" /><Relationship Type="http://schemas.openxmlformats.org/officeDocument/2006/relationships/hyperlink" Target="https://webapp.etsi.org/teldir/ListPersDetails.asp?PersId=45073" TargetMode="External" Id="R3df97d31812343ad" /><Relationship Type="http://schemas.openxmlformats.org/officeDocument/2006/relationships/hyperlink" Target="https://www.3gpp.org/ftp/TSG_RAN/TSG_RAN/TSGR_AHs/2021_06_RAN_Rel18_WS/Docs/RWS-210114.zip" TargetMode="External" Id="R22acc54a3fd841d1" /><Relationship Type="http://schemas.openxmlformats.org/officeDocument/2006/relationships/hyperlink" Target="https://webapp.etsi.org/teldir/ListPersDetails.asp?PersId=90494" TargetMode="External" Id="Re6a438a1c6494df1" /><Relationship Type="http://schemas.openxmlformats.org/officeDocument/2006/relationships/hyperlink" Target="https://portal.3gpp.org/desktopmodules/Release/ReleaseDetails.aspx?releaseId=193" TargetMode="External" Id="R6bb3a9a28b87462c" /><Relationship Type="http://schemas.openxmlformats.org/officeDocument/2006/relationships/hyperlink" Target="https://www.3gpp.org/ftp/TSG_RAN/TSG_RAN/TSGR_AHs/2021_06_RAN_Rel18_WS/Docs/RWS-210115.zip" TargetMode="External" Id="R34cec4daf54f419b" /><Relationship Type="http://schemas.openxmlformats.org/officeDocument/2006/relationships/hyperlink" Target="https://webapp.etsi.org/teldir/ListPersDetails.asp?PersId=68789" TargetMode="External" Id="Rf8d7c0dce15546ac" /><Relationship Type="http://schemas.openxmlformats.org/officeDocument/2006/relationships/hyperlink" Target="https://portal.3gpp.org/desktopmodules/Release/ReleaseDetails.aspx?releaseId=193" TargetMode="External" Id="R4acde16dc1754972" /><Relationship Type="http://schemas.openxmlformats.org/officeDocument/2006/relationships/hyperlink" Target="https://www.3gpp.org/ftp/TSG_RAN/TSG_RAN/TSGR_AHs/2021_06_RAN_Rel18_WS/Docs/RWS-210116.zip" TargetMode="External" Id="R3bfa58e4c9334d73" /><Relationship Type="http://schemas.openxmlformats.org/officeDocument/2006/relationships/hyperlink" Target="https://webapp.etsi.org/teldir/ListPersDetails.asp?PersId=68789" TargetMode="External" Id="R7589cbcbe2d742ea" /><Relationship Type="http://schemas.openxmlformats.org/officeDocument/2006/relationships/hyperlink" Target="https://portal.3gpp.org/desktopmodules/Release/ReleaseDetails.aspx?releaseId=193" TargetMode="External" Id="R7e08214fe04c44bb" /><Relationship Type="http://schemas.openxmlformats.org/officeDocument/2006/relationships/hyperlink" Target="https://www.3gpp.org/ftp/TSG_RAN/TSG_RAN/TSGR_AHs/2021_06_RAN_Rel18_WS/Docs/RWS-210117.zip" TargetMode="External" Id="Rd5f3962fdb1045d9" /><Relationship Type="http://schemas.openxmlformats.org/officeDocument/2006/relationships/hyperlink" Target="https://webapp.etsi.org/teldir/ListPersDetails.asp?PersId=68789" TargetMode="External" Id="R47af9f90f3fd40dd" /><Relationship Type="http://schemas.openxmlformats.org/officeDocument/2006/relationships/hyperlink" Target="https://portal.3gpp.org/desktopmodules/Release/ReleaseDetails.aspx?releaseId=193" TargetMode="External" Id="R7b75feb094ce4f0b" /><Relationship Type="http://schemas.openxmlformats.org/officeDocument/2006/relationships/hyperlink" Target="https://www.3gpp.org/ftp/TSG_RAN/TSG_RAN/TSGR_AHs/2021_06_RAN_Rel18_WS/Docs/RWS-210118.zip" TargetMode="External" Id="Rfd09b8d03db44637" /><Relationship Type="http://schemas.openxmlformats.org/officeDocument/2006/relationships/hyperlink" Target="https://webapp.etsi.org/teldir/ListPersDetails.asp?PersId=68789" TargetMode="External" Id="Rae00c8eb201646de" /><Relationship Type="http://schemas.openxmlformats.org/officeDocument/2006/relationships/hyperlink" Target="https://portal.3gpp.org/desktopmodules/Release/ReleaseDetails.aspx?releaseId=193" TargetMode="External" Id="Rcc12a4abafd84af9" /><Relationship Type="http://schemas.openxmlformats.org/officeDocument/2006/relationships/hyperlink" Target="https://www.3gpp.org/ftp/TSG_RAN/TSG_RAN/TSGR_AHs/2021_06_RAN_Rel18_WS/Docs/RWS-210119.zip" TargetMode="External" Id="Rc656decf6403464c" /><Relationship Type="http://schemas.openxmlformats.org/officeDocument/2006/relationships/hyperlink" Target="https://webapp.etsi.org/teldir/ListPersDetails.asp?PersId=68789" TargetMode="External" Id="R9957f604709f46f4" /><Relationship Type="http://schemas.openxmlformats.org/officeDocument/2006/relationships/hyperlink" Target="https://portal.3gpp.org/desktopmodules/Release/ReleaseDetails.aspx?releaseId=193" TargetMode="External" Id="R4548aa91905d49f2" /><Relationship Type="http://schemas.openxmlformats.org/officeDocument/2006/relationships/hyperlink" Target="https://www.3gpp.org/ftp/TSG_RAN/TSG_RAN/TSGR_AHs/2021_06_RAN_Rel18_WS/Docs/RWS-210120.zip" TargetMode="External" Id="Rb423f8dd111c48cf" /><Relationship Type="http://schemas.openxmlformats.org/officeDocument/2006/relationships/hyperlink" Target="https://webapp.etsi.org/teldir/ListPersDetails.asp?PersId=68789" TargetMode="External" Id="R0706b0ac163e4c72" /><Relationship Type="http://schemas.openxmlformats.org/officeDocument/2006/relationships/hyperlink" Target="https://portal.3gpp.org/desktopmodules/Release/ReleaseDetails.aspx?releaseId=193" TargetMode="External" Id="R3bfe52f937ab4727" /><Relationship Type="http://schemas.openxmlformats.org/officeDocument/2006/relationships/hyperlink" Target="https://www.3gpp.org/ftp/TSG_RAN/TSG_RAN/TSGR_AHs/2021_06_RAN_Rel18_WS/Docs/RWS-210121.zip" TargetMode="External" Id="R7324b44821784e4f" /><Relationship Type="http://schemas.openxmlformats.org/officeDocument/2006/relationships/hyperlink" Target="https://webapp.etsi.org/teldir/ListPersDetails.asp?PersId=68789" TargetMode="External" Id="R5163c0362fe040d0" /><Relationship Type="http://schemas.openxmlformats.org/officeDocument/2006/relationships/hyperlink" Target="https://portal.3gpp.org/desktopmodules/Release/ReleaseDetails.aspx?releaseId=193" TargetMode="External" Id="R9d77c2b947d34bd6" /><Relationship Type="http://schemas.openxmlformats.org/officeDocument/2006/relationships/hyperlink" Target="https://www.3gpp.org/ftp/TSG_RAN/TSG_RAN/TSGR_AHs/2021_06_RAN_Rel18_WS/Docs/RWS-210122.zip" TargetMode="External" Id="Raf1f6d769e114adb" /><Relationship Type="http://schemas.openxmlformats.org/officeDocument/2006/relationships/hyperlink" Target="https://webapp.etsi.org/teldir/ListPersDetails.asp?PersId=43674" TargetMode="External" Id="R6221bc281d31497d" /><Relationship Type="http://schemas.openxmlformats.org/officeDocument/2006/relationships/hyperlink" Target="https://portal.3gpp.org/desktopmodules/Release/ReleaseDetails.aspx?releaseId=193" TargetMode="External" Id="R92b84d941929490a" /><Relationship Type="http://schemas.openxmlformats.org/officeDocument/2006/relationships/hyperlink" Target="https://www.3gpp.org/ftp/TSG_RAN/TSG_RAN/TSGR_AHs/2021_06_RAN_Rel18_WS/Docs/RWS-210123.zip" TargetMode="External" Id="Rcdb4a31ff70e4e91" /><Relationship Type="http://schemas.openxmlformats.org/officeDocument/2006/relationships/hyperlink" Target="https://webapp.etsi.org/teldir/ListPersDetails.asp?PersId=12696" TargetMode="External" Id="R1e6dfa5da5854501" /><Relationship Type="http://schemas.openxmlformats.org/officeDocument/2006/relationships/hyperlink" Target="https://portal.3gpp.org/desktopmodules/Release/ReleaseDetails.aspx?releaseId=193" TargetMode="External" Id="R933d501b679c4abb" /><Relationship Type="http://schemas.openxmlformats.org/officeDocument/2006/relationships/hyperlink" Target="https://www.3gpp.org/ftp/TSG_RAN/TSG_RAN/TSGR_AHs/2021_06_RAN_Rel18_WS/Docs/RWS-210124.zip" TargetMode="External" Id="R7576bb71c9084395" /><Relationship Type="http://schemas.openxmlformats.org/officeDocument/2006/relationships/hyperlink" Target="https://webapp.etsi.org/teldir/ListPersDetails.asp?PersId=12696" TargetMode="External" Id="R79115a34aec4438a" /><Relationship Type="http://schemas.openxmlformats.org/officeDocument/2006/relationships/hyperlink" Target="https://portal.3gpp.org/desktopmodules/Release/ReleaseDetails.aspx?releaseId=193" TargetMode="External" Id="Rcc2c30e47d8547b0" /><Relationship Type="http://schemas.openxmlformats.org/officeDocument/2006/relationships/hyperlink" Target="https://www.3gpp.org/ftp/TSG_RAN/TSG_RAN/TSGR_AHs/2021_06_RAN_Rel18_WS/Docs/RWS-210125.zip" TargetMode="External" Id="R7b7920ac6460485e" /><Relationship Type="http://schemas.openxmlformats.org/officeDocument/2006/relationships/hyperlink" Target="https://webapp.etsi.org/teldir/ListPersDetails.asp?PersId=12696" TargetMode="External" Id="Rde7a27f71aa34236" /><Relationship Type="http://schemas.openxmlformats.org/officeDocument/2006/relationships/hyperlink" Target="https://portal.3gpp.org/desktopmodules/Release/ReleaseDetails.aspx?releaseId=193" TargetMode="External" Id="R38e020f1771340ea" /><Relationship Type="http://schemas.openxmlformats.org/officeDocument/2006/relationships/hyperlink" Target="https://www.3gpp.org/ftp/TSG_RAN/TSG_RAN/TSGR_AHs/2021_06_RAN_Rel18_WS/Docs/RWS-210126.zip" TargetMode="External" Id="R875c3551d9784dac" /><Relationship Type="http://schemas.openxmlformats.org/officeDocument/2006/relationships/hyperlink" Target="https://webapp.etsi.org/teldir/ListPersDetails.asp?PersId=12696" TargetMode="External" Id="R703b8bf93d5f4b5e" /><Relationship Type="http://schemas.openxmlformats.org/officeDocument/2006/relationships/hyperlink" Target="https://portal.3gpp.org/desktopmodules/Release/ReleaseDetails.aspx?releaseId=193" TargetMode="External" Id="R2ec835cb7e8a4636" /><Relationship Type="http://schemas.openxmlformats.org/officeDocument/2006/relationships/hyperlink" Target="https://www.3gpp.org/ftp/TSG_RAN/TSG_RAN/TSGR_AHs/2021_06_RAN_Rel18_WS/Docs/RWS-210127.zip" TargetMode="External" Id="R56ff1585f5fd4b1e" /><Relationship Type="http://schemas.openxmlformats.org/officeDocument/2006/relationships/hyperlink" Target="https://webapp.etsi.org/teldir/ListPersDetails.asp?PersId=12696" TargetMode="External" Id="Rc24a96c804ab4ca6" /><Relationship Type="http://schemas.openxmlformats.org/officeDocument/2006/relationships/hyperlink" Target="https://portal.3gpp.org/desktopmodules/Release/ReleaseDetails.aspx?releaseId=193" TargetMode="External" Id="R1d3481e497a940c3" /><Relationship Type="http://schemas.openxmlformats.org/officeDocument/2006/relationships/hyperlink" Target="https://www.3gpp.org/ftp/TSG_RAN/TSG_RAN/TSGR_AHs/2021_06_RAN_Rel18_WS/Docs/RWS-210128.zip" TargetMode="External" Id="R134567bd2aa24424" /><Relationship Type="http://schemas.openxmlformats.org/officeDocument/2006/relationships/hyperlink" Target="https://webapp.etsi.org/teldir/ListPersDetails.asp?PersId=12696" TargetMode="External" Id="Rc78e36eab1fd410c" /><Relationship Type="http://schemas.openxmlformats.org/officeDocument/2006/relationships/hyperlink" Target="https://portal.3gpp.org/desktopmodules/Release/ReleaseDetails.aspx?releaseId=193" TargetMode="External" Id="R6aa9685fae174fc3" /><Relationship Type="http://schemas.openxmlformats.org/officeDocument/2006/relationships/hyperlink" Target="https://www.3gpp.org/ftp/TSG_RAN/TSG_RAN/TSGR_AHs/2021_06_RAN_Rel18_WS/Docs/RWS-210129.zip" TargetMode="External" Id="Ra3ca99df2fe0472f" /><Relationship Type="http://schemas.openxmlformats.org/officeDocument/2006/relationships/hyperlink" Target="https://webapp.etsi.org/teldir/ListPersDetails.asp?PersId=12696" TargetMode="External" Id="R0fc5de94da2e4efa" /><Relationship Type="http://schemas.openxmlformats.org/officeDocument/2006/relationships/hyperlink" Target="https://portal.3gpp.org/desktopmodules/Release/ReleaseDetails.aspx?releaseId=193" TargetMode="External" Id="Rad69079e78554953" /><Relationship Type="http://schemas.openxmlformats.org/officeDocument/2006/relationships/hyperlink" Target="https://www.3gpp.org/ftp/TSG_RAN/TSG_RAN/TSGR_AHs/2021_06_RAN_Rel18_WS/Docs/RWS-210130.zip" TargetMode="External" Id="R6fc156f846fa4f91" /><Relationship Type="http://schemas.openxmlformats.org/officeDocument/2006/relationships/hyperlink" Target="https://webapp.etsi.org/teldir/ListPersDetails.asp?PersId=12696" TargetMode="External" Id="Rac36724482b941e3" /><Relationship Type="http://schemas.openxmlformats.org/officeDocument/2006/relationships/hyperlink" Target="https://portal.3gpp.org/desktopmodules/Release/ReleaseDetails.aspx?releaseId=193" TargetMode="External" Id="R25895cd498954f91" /><Relationship Type="http://schemas.openxmlformats.org/officeDocument/2006/relationships/hyperlink" Target="https://www.3gpp.org/ftp/TSG_RAN/TSG_RAN/TSGR_AHs/2021_06_RAN_Rel18_WS/Docs/RWS-210131.zip" TargetMode="External" Id="Re16d980f8e264cc6" /><Relationship Type="http://schemas.openxmlformats.org/officeDocument/2006/relationships/hyperlink" Target="https://webapp.etsi.org/teldir/ListPersDetails.asp?PersId=12696" TargetMode="External" Id="R3b9d28b3276743a1" /><Relationship Type="http://schemas.openxmlformats.org/officeDocument/2006/relationships/hyperlink" Target="https://portal.3gpp.org/desktopmodules/Release/ReleaseDetails.aspx?releaseId=193" TargetMode="External" Id="Rcde468dd40c341fd" /><Relationship Type="http://schemas.openxmlformats.org/officeDocument/2006/relationships/hyperlink" Target="https://www.3gpp.org/ftp/TSG_RAN/TSG_RAN/TSGR_AHs/2021_06_RAN_Rel18_WS/Docs/RWS-210132.zip" TargetMode="External" Id="Rccfae49dc6704437" /><Relationship Type="http://schemas.openxmlformats.org/officeDocument/2006/relationships/hyperlink" Target="https://webapp.etsi.org/teldir/ListPersDetails.asp?PersId=53759" TargetMode="External" Id="R025f80adde704ede" /><Relationship Type="http://schemas.openxmlformats.org/officeDocument/2006/relationships/hyperlink" Target="https://portal.3gpp.org/desktopmodules/Release/ReleaseDetails.aspx?releaseId=193" TargetMode="External" Id="Rbe1788a5d8da4079" /><Relationship Type="http://schemas.openxmlformats.org/officeDocument/2006/relationships/hyperlink" Target="https://www.3gpp.org/ftp/TSG_RAN/TSG_RAN/TSGR_AHs/2021_06_RAN_Rel18_WS/Docs/RWS-210133.zip" TargetMode="External" Id="Rb13ccc7f00cc464c" /><Relationship Type="http://schemas.openxmlformats.org/officeDocument/2006/relationships/hyperlink" Target="https://webapp.etsi.org/teldir/ListPersDetails.asp?PersId=53759" TargetMode="External" Id="R5902bd11d23f4374" /><Relationship Type="http://schemas.openxmlformats.org/officeDocument/2006/relationships/hyperlink" Target="https://portal.3gpp.org/desktopmodules/Release/ReleaseDetails.aspx?releaseId=193" TargetMode="External" Id="R0791bfb553a345ca" /><Relationship Type="http://schemas.openxmlformats.org/officeDocument/2006/relationships/hyperlink" Target="https://webapp.etsi.org/teldir/ListPersDetails.asp?PersId=78162" TargetMode="External" Id="Ra1a74a7a64b24085" /><Relationship Type="http://schemas.openxmlformats.org/officeDocument/2006/relationships/hyperlink" Target="https://www.3gpp.org/ftp/TSG_RAN/TSG_RAN/TSGR_AHs/2021_06_RAN_Rel18_WS/Docs/RWS-210135.zip" TargetMode="External" Id="Re360378967ee4d87" /><Relationship Type="http://schemas.openxmlformats.org/officeDocument/2006/relationships/hyperlink" Target="https://webapp.etsi.org/teldir/ListPersDetails.asp?PersId=86994" TargetMode="External" Id="R4f28cae459b0455e" /><Relationship Type="http://schemas.openxmlformats.org/officeDocument/2006/relationships/hyperlink" Target="https://www.3gpp.org/ftp/TSG_RAN/TSG_RAN/TSGR_AHs/2021_06_RAN_Rel18_WS/Docs/RWS-210136.zip" TargetMode="External" Id="Rb0488e5b99b54da8" /><Relationship Type="http://schemas.openxmlformats.org/officeDocument/2006/relationships/hyperlink" Target="https://webapp.etsi.org/teldir/ListPersDetails.asp?PersId=58815" TargetMode="External" Id="R733094062ef44482" /><Relationship Type="http://schemas.openxmlformats.org/officeDocument/2006/relationships/hyperlink" Target="https://www.3gpp.org/ftp/TSG_RAN/TSG_RAN/TSGR_AHs/2021_06_RAN_Rel18_WS/Docs/RWS-210137.zip" TargetMode="External" Id="Re0ce04f446a84f74" /><Relationship Type="http://schemas.openxmlformats.org/officeDocument/2006/relationships/hyperlink" Target="https://webapp.etsi.org/teldir/ListPersDetails.asp?PersId=58815" TargetMode="External" Id="R9a042b3dcf214a43" /><Relationship Type="http://schemas.openxmlformats.org/officeDocument/2006/relationships/hyperlink" Target="https://www.3gpp.org/ftp/TSG_RAN/TSG_RAN/TSGR_AHs/2021_06_RAN_Rel18_WS/Docs/RWS-210138.zip" TargetMode="External" Id="R1c547b35200f4e1c" /><Relationship Type="http://schemas.openxmlformats.org/officeDocument/2006/relationships/hyperlink" Target="https://webapp.etsi.org/teldir/ListPersDetails.asp?PersId=58815" TargetMode="External" Id="R578ae56a15774243" /><Relationship Type="http://schemas.openxmlformats.org/officeDocument/2006/relationships/hyperlink" Target="https://www.3gpp.org/ftp/TSG_RAN/TSG_RAN/TSGR_AHs/2021_06_RAN_Rel18_WS/Docs/RWS-210139.zip" TargetMode="External" Id="R419c4eb3826c4e36" /><Relationship Type="http://schemas.openxmlformats.org/officeDocument/2006/relationships/hyperlink" Target="https://webapp.etsi.org/teldir/ListPersDetails.asp?PersId=58815" TargetMode="External" Id="R9727361be89f4f99" /><Relationship Type="http://schemas.openxmlformats.org/officeDocument/2006/relationships/hyperlink" Target="https://www.3gpp.org/ftp/TSG_RAN/TSG_RAN/TSGR_AHs/2021_06_RAN_Rel18_WS/Docs/RWS-210140.zip" TargetMode="External" Id="R49154499edca4eee" /><Relationship Type="http://schemas.openxmlformats.org/officeDocument/2006/relationships/hyperlink" Target="https://webapp.etsi.org/teldir/ListPersDetails.asp?PersId=58815" TargetMode="External" Id="Rb69e280eb7214869" /><Relationship Type="http://schemas.openxmlformats.org/officeDocument/2006/relationships/hyperlink" Target="https://www.3gpp.org/ftp/TSG_RAN/TSG_RAN/TSGR_AHs/2021_06_RAN_Rel18_WS/Docs/RWS-210141.zip" TargetMode="External" Id="R52744aa85e804cb9" /><Relationship Type="http://schemas.openxmlformats.org/officeDocument/2006/relationships/hyperlink" Target="https://webapp.etsi.org/teldir/ListPersDetails.asp?PersId=46899" TargetMode="External" Id="R91ee6f7d4f9d4d7a" /><Relationship Type="http://schemas.openxmlformats.org/officeDocument/2006/relationships/hyperlink" Target="https://www.3gpp.org/ftp/TSG_RAN/TSG_RAN/TSGR_AHs/2021_06_RAN_Rel18_WS/Docs/RWS-210142.zip" TargetMode="External" Id="R0c67317161a14dfc" /><Relationship Type="http://schemas.openxmlformats.org/officeDocument/2006/relationships/hyperlink" Target="https://webapp.etsi.org/teldir/ListPersDetails.asp?PersId=46899" TargetMode="External" Id="Ra193252a22f3420d" /><Relationship Type="http://schemas.openxmlformats.org/officeDocument/2006/relationships/hyperlink" Target="https://www.3gpp.org/ftp/TSG_RAN/TSG_RAN/TSGR_AHs/2021_06_RAN_Rel18_WS/Docs/RWS-210143.zip" TargetMode="External" Id="R1d93376b8fd34c0b" /><Relationship Type="http://schemas.openxmlformats.org/officeDocument/2006/relationships/hyperlink" Target="https://webapp.etsi.org/teldir/ListPersDetails.asp?PersId=46899" TargetMode="External" Id="R25c5408aac41485b" /><Relationship Type="http://schemas.openxmlformats.org/officeDocument/2006/relationships/hyperlink" Target="https://www.3gpp.org/ftp/TSG_RAN/TSG_RAN/TSGR_AHs/2021_06_RAN_Rel18_WS/Docs/RWS-210144.zip" TargetMode="External" Id="R051aafa9c3014946" /><Relationship Type="http://schemas.openxmlformats.org/officeDocument/2006/relationships/hyperlink" Target="https://webapp.etsi.org/teldir/ListPersDetails.asp?PersId=46899" TargetMode="External" Id="Rac1882cf885d4860" /><Relationship Type="http://schemas.openxmlformats.org/officeDocument/2006/relationships/hyperlink" Target="https://www.3gpp.org/ftp/TSG_RAN/TSG_RAN/TSGR_AHs/2021_06_RAN_Rel18_WS/Docs/RWS-210145.zip" TargetMode="External" Id="R8190a427f48845dc" /><Relationship Type="http://schemas.openxmlformats.org/officeDocument/2006/relationships/hyperlink" Target="https://webapp.etsi.org/teldir/ListPersDetails.asp?PersId=46899" TargetMode="External" Id="R354c0097defd4097" /><Relationship Type="http://schemas.openxmlformats.org/officeDocument/2006/relationships/hyperlink" Target="https://www.3gpp.org/ftp/TSG_RAN/TSG_RAN/TSGR_AHs/2021_06_RAN_Rel18_WS/Docs/RWS-210146.zip" TargetMode="External" Id="R409dd329e2ac46e9" /><Relationship Type="http://schemas.openxmlformats.org/officeDocument/2006/relationships/hyperlink" Target="https://webapp.etsi.org/teldir/ListPersDetails.asp?PersId=46899" TargetMode="External" Id="Ra4fb059954954347" /><Relationship Type="http://schemas.openxmlformats.org/officeDocument/2006/relationships/hyperlink" Target="https://www.3gpp.org/ftp/TSG_RAN/TSG_RAN/TSGR_AHs/2021_06_RAN_Rel18_WS/Docs/RWS-210147.zip" TargetMode="External" Id="Ra9be81838cc94243" /><Relationship Type="http://schemas.openxmlformats.org/officeDocument/2006/relationships/hyperlink" Target="https://webapp.etsi.org/teldir/ListPersDetails.asp?PersId=46899" TargetMode="External" Id="R0baf7ade25f84f3f" /><Relationship Type="http://schemas.openxmlformats.org/officeDocument/2006/relationships/hyperlink" Target="https://www.3gpp.org/ftp/TSG_RAN/TSG_RAN/TSGR_AHs/2021_06_RAN_Rel18_WS/Docs/RWS-210148.zip" TargetMode="External" Id="Rc3fd64fa3cb7411e" /><Relationship Type="http://schemas.openxmlformats.org/officeDocument/2006/relationships/hyperlink" Target="https://webapp.etsi.org/teldir/ListPersDetails.asp?PersId=46899" TargetMode="External" Id="R8958023fdd764eda" /><Relationship Type="http://schemas.openxmlformats.org/officeDocument/2006/relationships/hyperlink" Target="https://www.3gpp.org/ftp/TSG_RAN/TSG_RAN/TSGR_AHs/2021_06_RAN_Rel18_WS/Docs/RWS-210149.zip" TargetMode="External" Id="R37ae58deb78c49d1" /><Relationship Type="http://schemas.openxmlformats.org/officeDocument/2006/relationships/hyperlink" Target="https://webapp.etsi.org/teldir/ListPersDetails.asp?PersId=46899" TargetMode="External" Id="R7d154b9965814d25" /><Relationship Type="http://schemas.openxmlformats.org/officeDocument/2006/relationships/hyperlink" Target="https://www.3gpp.org/ftp/TSG_RAN/TSG_RAN/TSGR_AHs/2021_06_RAN_Rel18_WS/Docs/RWS-210150.zip" TargetMode="External" Id="R742f0126c6fd4924" /><Relationship Type="http://schemas.openxmlformats.org/officeDocument/2006/relationships/hyperlink" Target="https://webapp.etsi.org/teldir/ListPersDetails.asp?PersId=46899" TargetMode="External" Id="R5e43596a65364b1a" /><Relationship Type="http://schemas.openxmlformats.org/officeDocument/2006/relationships/hyperlink" Target="https://www.3gpp.org/ftp/TSG_RAN/TSG_RAN/TSGR_AHs/2021_06_RAN_Rel18_WS/Docs/RWS-210151.zip" TargetMode="External" Id="R2169cbeba5b54293" /><Relationship Type="http://schemas.openxmlformats.org/officeDocument/2006/relationships/hyperlink" Target="https://webapp.etsi.org/teldir/ListPersDetails.asp?PersId=46899" TargetMode="External" Id="R058cd625de3f4108" /><Relationship Type="http://schemas.openxmlformats.org/officeDocument/2006/relationships/hyperlink" Target="https://www.3gpp.org/ftp/TSG_RAN/TSG_RAN/TSGR_AHs/2021_06_RAN_Rel18_WS/Docs/RWS-210152.zip" TargetMode="External" Id="Re947a72d9590458c" /><Relationship Type="http://schemas.openxmlformats.org/officeDocument/2006/relationships/hyperlink" Target="https://webapp.etsi.org/teldir/ListPersDetails.asp?PersId=46899" TargetMode="External" Id="Rab22f3a9399549f8" /><Relationship Type="http://schemas.openxmlformats.org/officeDocument/2006/relationships/hyperlink" Target="https://www.3gpp.org/ftp/TSG_RAN/TSG_RAN/TSGR_AHs/2021_06_RAN_Rel18_WS/Docs/RWS-210153.zip" TargetMode="External" Id="Rd27f1a6d7a794551" /><Relationship Type="http://schemas.openxmlformats.org/officeDocument/2006/relationships/hyperlink" Target="https://webapp.etsi.org/teldir/ListPersDetails.asp?PersId=46899" TargetMode="External" Id="R2756c6df82f74c85" /><Relationship Type="http://schemas.openxmlformats.org/officeDocument/2006/relationships/hyperlink" Target="https://www.3gpp.org/ftp/TSG_RAN/TSG_RAN/TSGR_AHs/2021_06_RAN_Rel18_WS/Docs/RWS-210154.zip" TargetMode="External" Id="Re45166be47e84c80" /><Relationship Type="http://schemas.openxmlformats.org/officeDocument/2006/relationships/hyperlink" Target="https://webapp.etsi.org/teldir/ListPersDetails.asp?PersId=46899" TargetMode="External" Id="Rac58914e5a994ebf" /><Relationship Type="http://schemas.openxmlformats.org/officeDocument/2006/relationships/hyperlink" Target="https://www.3gpp.org/ftp/TSG_RAN/TSG_RAN/TSGR_AHs/2021_06_RAN_Rel18_WS/Docs/RWS-210155.zip" TargetMode="External" Id="Ra49dc992e1e54194" /><Relationship Type="http://schemas.openxmlformats.org/officeDocument/2006/relationships/hyperlink" Target="https://webapp.etsi.org/teldir/ListPersDetails.asp?PersId=46899" TargetMode="External" Id="Rb4f5babd54bb40ad" /><Relationship Type="http://schemas.openxmlformats.org/officeDocument/2006/relationships/hyperlink" Target="https://www.3gpp.org/ftp/TSG_RAN/TSG_RAN/TSGR_AHs/2021_06_RAN_Rel18_WS/Docs/RWS-210156.zip" TargetMode="External" Id="R178ad9217170402b" /><Relationship Type="http://schemas.openxmlformats.org/officeDocument/2006/relationships/hyperlink" Target="https://webapp.etsi.org/teldir/ListPersDetails.asp?PersId=46899" TargetMode="External" Id="Rbbf870a92c3248b8" /><Relationship Type="http://schemas.openxmlformats.org/officeDocument/2006/relationships/hyperlink" Target="https://www.3gpp.org/ftp/TSG_RAN/TSG_RAN/TSGR_AHs/2021_06_RAN_Rel18_WS/Docs/RWS-210157.zip" TargetMode="External" Id="R59306040b2f74295" /><Relationship Type="http://schemas.openxmlformats.org/officeDocument/2006/relationships/hyperlink" Target="https://webapp.etsi.org/teldir/ListPersDetails.asp?PersId=46899" TargetMode="External" Id="R605a555d53ca4324" /><Relationship Type="http://schemas.openxmlformats.org/officeDocument/2006/relationships/hyperlink" Target="https://www.3gpp.org/ftp/TSG_RAN/TSG_RAN/TSGR_AHs/2021_06_RAN_Rel18_WS/Docs/RWS-210158.zip" TargetMode="External" Id="R3a16f8351ecd46e1" /><Relationship Type="http://schemas.openxmlformats.org/officeDocument/2006/relationships/hyperlink" Target="https://webapp.etsi.org/teldir/ListPersDetails.asp?PersId=91187" TargetMode="External" Id="R24c484932346435f" /><Relationship Type="http://schemas.openxmlformats.org/officeDocument/2006/relationships/hyperlink" Target="https://www.3gpp.org/ftp/TSG_RAN/TSG_RAN/TSGR_AHs/2021_06_RAN_Rel18_WS/Docs/RWS-210159.zip" TargetMode="External" Id="R9e49456c83de4726" /><Relationship Type="http://schemas.openxmlformats.org/officeDocument/2006/relationships/hyperlink" Target="https://webapp.etsi.org/teldir/ListPersDetails.asp?PersId=91187" TargetMode="External" Id="R39f8ecdd963f459e" /><Relationship Type="http://schemas.openxmlformats.org/officeDocument/2006/relationships/hyperlink" Target="https://www.3gpp.org/ftp/TSG_RAN/TSG_RAN/TSGR_AHs/2021_06_RAN_Rel18_WS/Docs/RWS-210160.zip" TargetMode="External" Id="R7331be090c94491d" /><Relationship Type="http://schemas.openxmlformats.org/officeDocument/2006/relationships/hyperlink" Target="https://webapp.etsi.org/teldir/ListPersDetails.asp?PersId=66774" TargetMode="External" Id="R5c924326bf0f42ca" /><Relationship Type="http://schemas.openxmlformats.org/officeDocument/2006/relationships/hyperlink" Target="https://www.3gpp.org/ftp/TSG_RAN/TSG_RAN/TSGR_AHs/2021_06_RAN_Rel18_WS/Docs/RWS-210161.zip" TargetMode="External" Id="Rc88b667a748d4898" /><Relationship Type="http://schemas.openxmlformats.org/officeDocument/2006/relationships/hyperlink" Target="https://webapp.etsi.org/teldir/ListPersDetails.asp?PersId=72721" TargetMode="External" Id="R90265c85f29043d2" /><Relationship Type="http://schemas.openxmlformats.org/officeDocument/2006/relationships/hyperlink" Target="https://www.3gpp.org/ftp/TSG_RAN/TSG_RAN/TSGR_AHs/2021_06_RAN_Rel18_WS/Docs/RWS-210162.zip" TargetMode="External" Id="R28fb110f80d94261" /><Relationship Type="http://schemas.openxmlformats.org/officeDocument/2006/relationships/hyperlink" Target="https://webapp.etsi.org/teldir/ListPersDetails.asp?PersId=72721" TargetMode="External" Id="R8ff5484944a64467" /><Relationship Type="http://schemas.openxmlformats.org/officeDocument/2006/relationships/hyperlink" Target="https://www.3gpp.org/ftp/TSG_RAN/TSG_RAN/TSGR_AHs/2021_06_RAN_Rel18_WS/Docs/RWS-210163.zip" TargetMode="External" Id="Rad93fc436bca4bc5" /><Relationship Type="http://schemas.openxmlformats.org/officeDocument/2006/relationships/hyperlink" Target="https://webapp.etsi.org/teldir/ListPersDetails.asp?PersId=72721" TargetMode="External" Id="R08c2348ee2c0482a" /><Relationship Type="http://schemas.openxmlformats.org/officeDocument/2006/relationships/hyperlink" Target="https://www.3gpp.org/ftp/TSG_RAN/TSG_RAN/TSGR_AHs/2021_06_RAN_Rel18_WS/Docs/RWS-210164.zip" TargetMode="External" Id="R12ecc5ee997b40ea" /><Relationship Type="http://schemas.openxmlformats.org/officeDocument/2006/relationships/hyperlink" Target="https://webapp.etsi.org/teldir/ListPersDetails.asp?PersId=72721" TargetMode="External" Id="Rd6f5d05b7eae438a" /><Relationship Type="http://schemas.openxmlformats.org/officeDocument/2006/relationships/hyperlink" Target="https://www.3gpp.org/ftp/TSG_RAN/TSG_RAN/TSGR_AHs/2021_06_RAN_Rel18_WS/Docs/RWS-210165.zip" TargetMode="External" Id="Rdf357e82aaca4bbd" /><Relationship Type="http://schemas.openxmlformats.org/officeDocument/2006/relationships/hyperlink" Target="https://webapp.etsi.org/teldir/ListPersDetails.asp?PersId=72721" TargetMode="External" Id="Ra73cf6c817224330" /><Relationship Type="http://schemas.openxmlformats.org/officeDocument/2006/relationships/hyperlink" Target="https://www.3gpp.org/ftp/TSG_RAN/TSG_RAN/TSGR_AHs/2021_06_RAN_Rel18_WS/Docs/RWS-210166.zip" TargetMode="External" Id="R39caa03fcebe448f" /><Relationship Type="http://schemas.openxmlformats.org/officeDocument/2006/relationships/hyperlink" Target="https://webapp.etsi.org/teldir/ListPersDetails.asp?PersId=72721" TargetMode="External" Id="R7482df8add33493a" /><Relationship Type="http://schemas.openxmlformats.org/officeDocument/2006/relationships/hyperlink" Target="https://www.3gpp.org/ftp/TSG_RAN/TSG_RAN/TSGR_AHs/2021_06_RAN_Rel18_WS/Docs/RWS-210167.zip" TargetMode="External" Id="Rc8da0ed2cf62495d" /><Relationship Type="http://schemas.openxmlformats.org/officeDocument/2006/relationships/hyperlink" Target="https://webapp.etsi.org/teldir/ListPersDetails.asp?PersId=72721" TargetMode="External" Id="R0932881a981a41d6" /><Relationship Type="http://schemas.openxmlformats.org/officeDocument/2006/relationships/hyperlink" Target="https://www.3gpp.org/ftp/TSG_RAN/TSG_RAN/TSGR_AHs/2021_06_RAN_Rel18_WS/Docs/RWS-210168.zip" TargetMode="External" Id="R74cef847399d407a" /><Relationship Type="http://schemas.openxmlformats.org/officeDocument/2006/relationships/hyperlink" Target="https://webapp.etsi.org/teldir/ListPersDetails.asp?PersId=72721" TargetMode="External" Id="Rbe402b9020da463b" /><Relationship Type="http://schemas.openxmlformats.org/officeDocument/2006/relationships/hyperlink" Target="https://www.3gpp.org/ftp/TSG_RAN/TSG_RAN/TSGR_AHs/2021_06_RAN_Rel18_WS/Docs/RWS-210169.zip" TargetMode="External" Id="R538f65ca73e14c77" /><Relationship Type="http://schemas.openxmlformats.org/officeDocument/2006/relationships/hyperlink" Target="https://webapp.etsi.org/teldir/ListPersDetails.asp?PersId=72721" TargetMode="External" Id="R0660cfa010374808" /><Relationship Type="http://schemas.openxmlformats.org/officeDocument/2006/relationships/hyperlink" Target="https://www.3gpp.org/ftp/TSG_RAN/TSG_RAN/TSGR_AHs/2021_06_RAN_Rel18_WS/Docs/RWS-210170.zip" TargetMode="External" Id="R65c61b57256342e9" /><Relationship Type="http://schemas.openxmlformats.org/officeDocument/2006/relationships/hyperlink" Target="https://webapp.etsi.org/teldir/ListPersDetails.asp?PersId=72721" TargetMode="External" Id="Rf81786e07bcd4f8c" /><Relationship Type="http://schemas.openxmlformats.org/officeDocument/2006/relationships/hyperlink" Target="https://www.3gpp.org/ftp/TSG_RAN/TSG_RAN/TSGR_AHs/2021_06_RAN_Rel18_WS/Docs/RWS-210171.zip" TargetMode="External" Id="R6a8326ef2e0b4939" /><Relationship Type="http://schemas.openxmlformats.org/officeDocument/2006/relationships/hyperlink" Target="https://webapp.etsi.org/teldir/ListPersDetails.asp?PersId=72721" TargetMode="External" Id="R29cc5ce2f3a549f1" /><Relationship Type="http://schemas.openxmlformats.org/officeDocument/2006/relationships/hyperlink" Target="https://www.3gpp.org/ftp/TSG_RAN/TSG_RAN/TSGR_AHs/2021_06_RAN_Rel18_WS/Docs/RWS-210172.zip" TargetMode="External" Id="R58d698f3d9a247d1" /><Relationship Type="http://schemas.openxmlformats.org/officeDocument/2006/relationships/hyperlink" Target="https://webapp.etsi.org/teldir/ListPersDetails.asp?PersId=72721" TargetMode="External" Id="Rc53c15070dda4ab5" /><Relationship Type="http://schemas.openxmlformats.org/officeDocument/2006/relationships/hyperlink" Target="https://www.3gpp.org/ftp/TSG_RAN/TSG_RAN/TSGR_AHs/2021_06_RAN_Rel18_WS/Docs/RWS-210173.zip" TargetMode="External" Id="R39307f5664f44b9b" /><Relationship Type="http://schemas.openxmlformats.org/officeDocument/2006/relationships/hyperlink" Target="https://webapp.etsi.org/teldir/ListPersDetails.asp?PersId=72721" TargetMode="External" Id="Rbf45cda3882645c3" /><Relationship Type="http://schemas.openxmlformats.org/officeDocument/2006/relationships/hyperlink" Target="https://www.3gpp.org/ftp/TSG_RAN/TSG_RAN/TSGR_AHs/2021_06_RAN_Rel18_WS/Docs/RWS-210174.zip" TargetMode="External" Id="Rc258a7bb94c44d86" /><Relationship Type="http://schemas.openxmlformats.org/officeDocument/2006/relationships/hyperlink" Target="https://webapp.etsi.org/teldir/ListPersDetails.asp?PersId=72721" TargetMode="External" Id="Rc9277b2a59424441" /><Relationship Type="http://schemas.openxmlformats.org/officeDocument/2006/relationships/hyperlink" Target="https://www.3gpp.org/ftp/TSG_RAN/TSG_RAN/TSGR_AHs/2021_06_RAN_Rel18_WS/Docs/RWS-210175.zip" TargetMode="External" Id="R147fec4e4a6c4c5e" /><Relationship Type="http://schemas.openxmlformats.org/officeDocument/2006/relationships/hyperlink" Target="https://webapp.etsi.org/teldir/ListPersDetails.asp?PersId=72721" TargetMode="External" Id="Rba647299f1de45ae" /><Relationship Type="http://schemas.openxmlformats.org/officeDocument/2006/relationships/hyperlink" Target="https://www.3gpp.org/ftp/TSG_RAN/TSG_RAN/TSGR_AHs/2021_06_RAN_Rel18_WS/Docs/RWS-210176.zip" TargetMode="External" Id="R6a565f2b4da74e6f" /><Relationship Type="http://schemas.openxmlformats.org/officeDocument/2006/relationships/hyperlink" Target="https://webapp.etsi.org/teldir/ListPersDetails.asp?PersId=72721" TargetMode="External" Id="R486de3ddb40d45e1" /><Relationship Type="http://schemas.openxmlformats.org/officeDocument/2006/relationships/hyperlink" Target="https://www.3gpp.org/ftp/TSG_RAN/TSG_RAN/TSGR_AHs/2021_06_RAN_Rel18_WS/Docs/RWS-210177.zip" TargetMode="External" Id="Reafd4b559e774f72" /><Relationship Type="http://schemas.openxmlformats.org/officeDocument/2006/relationships/hyperlink" Target="https://webapp.etsi.org/teldir/ListPersDetails.asp?PersId=72721" TargetMode="External" Id="R0b93c21332104014" /><Relationship Type="http://schemas.openxmlformats.org/officeDocument/2006/relationships/hyperlink" Target="https://www.3gpp.org/ftp/TSG_RAN/TSG_RAN/TSGR_AHs/2021_06_RAN_Rel18_WS/Docs/RWS-210178.zip" TargetMode="External" Id="R84efe06aabaf41bd" /><Relationship Type="http://schemas.openxmlformats.org/officeDocument/2006/relationships/hyperlink" Target="https://webapp.etsi.org/teldir/ListPersDetails.asp?PersId=72721" TargetMode="External" Id="R08f781ecd14b42c5" /><Relationship Type="http://schemas.openxmlformats.org/officeDocument/2006/relationships/hyperlink" Target="https://www.3gpp.org/ftp/TSG_RAN/TSG_RAN/TSGR_AHs/2021_06_RAN_Rel18_WS/Docs/RWS-210179.zip" TargetMode="External" Id="R7b3a4dbc367c4a43" /><Relationship Type="http://schemas.openxmlformats.org/officeDocument/2006/relationships/hyperlink" Target="https://webapp.etsi.org/teldir/ListPersDetails.asp?PersId=64043" TargetMode="External" Id="R4fc059077c8b4b18" /><Relationship Type="http://schemas.openxmlformats.org/officeDocument/2006/relationships/hyperlink" Target="https://www.3gpp.org/ftp/TSG_RAN/TSG_RAN/TSGR_AHs/2021_06_RAN_Rel18_WS/Docs/RWS-210180.zip" TargetMode="External" Id="R5387dc2fd2494f28" /><Relationship Type="http://schemas.openxmlformats.org/officeDocument/2006/relationships/hyperlink" Target="https://webapp.etsi.org/teldir/ListPersDetails.asp?PersId=64043" TargetMode="External" Id="Rd3ca5ac8f6b047be" /><Relationship Type="http://schemas.openxmlformats.org/officeDocument/2006/relationships/hyperlink" Target="https://www.3gpp.org/ftp/TSG_RAN/TSG_RAN/TSGR_AHs/2021_06_RAN_Rel18_WS/Docs/RWS-210181.zip" TargetMode="External" Id="R9678beea3d9c4ff5" /><Relationship Type="http://schemas.openxmlformats.org/officeDocument/2006/relationships/hyperlink" Target="https://webapp.etsi.org/teldir/ListPersDetails.asp?PersId=64043" TargetMode="External" Id="R1f70bf64b0344320" /><Relationship Type="http://schemas.openxmlformats.org/officeDocument/2006/relationships/hyperlink" Target="https://www.3gpp.org/ftp/TSG_RAN/TSG_RAN/TSGR_AHs/2021_06_RAN_Rel18_WS/Docs/RWS-210182.zip" TargetMode="External" Id="Raee7b9818e5e4433" /><Relationship Type="http://schemas.openxmlformats.org/officeDocument/2006/relationships/hyperlink" Target="https://webapp.etsi.org/teldir/ListPersDetails.asp?PersId=64043" TargetMode="External" Id="R87567537a9bf412e" /><Relationship Type="http://schemas.openxmlformats.org/officeDocument/2006/relationships/hyperlink" Target="https://www.3gpp.org/ftp/TSG_RAN/TSG_RAN/TSGR_AHs/2021_06_RAN_Rel18_WS/Docs/RWS-210183.zip" TargetMode="External" Id="R59bfb13879cd4b5b" /><Relationship Type="http://schemas.openxmlformats.org/officeDocument/2006/relationships/hyperlink" Target="https://webapp.etsi.org/teldir/ListPersDetails.asp?PersId=64043" TargetMode="External" Id="Rc44a345d8d2b4e55" /><Relationship Type="http://schemas.openxmlformats.org/officeDocument/2006/relationships/hyperlink" Target="https://www.3gpp.org/ftp/TSG_RAN/TSG_RAN/TSGR_AHs/2021_06_RAN_Rel18_WS/Docs/RWS-210184.zip" TargetMode="External" Id="R49375cb817154e11" /><Relationship Type="http://schemas.openxmlformats.org/officeDocument/2006/relationships/hyperlink" Target="https://webapp.etsi.org/teldir/ListPersDetails.asp?PersId=64043" TargetMode="External" Id="R04364f61c3ae4d00" /><Relationship Type="http://schemas.openxmlformats.org/officeDocument/2006/relationships/hyperlink" Target="https://www.3gpp.org/ftp/TSG_RAN/TSG_RAN/TSGR_AHs/2021_06_RAN_Rel18_WS/Docs/RWS-210185.zip" TargetMode="External" Id="R75d7a2cdc1254205" /><Relationship Type="http://schemas.openxmlformats.org/officeDocument/2006/relationships/hyperlink" Target="https://webapp.etsi.org/teldir/ListPersDetails.asp?PersId=64043" TargetMode="External" Id="Rb63808df76d543dc" /><Relationship Type="http://schemas.openxmlformats.org/officeDocument/2006/relationships/hyperlink" Target="https://www.3gpp.org/ftp/TSG_RAN/TSG_RAN/TSGR_AHs/2021_06_RAN_Rel18_WS/Docs/RWS-210186.zip" TargetMode="External" Id="Ra8c989370f924e39" /><Relationship Type="http://schemas.openxmlformats.org/officeDocument/2006/relationships/hyperlink" Target="https://webapp.etsi.org/teldir/ListPersDetails.asp?PersId=64043" TargetMode="External" Id="R3c76db6f02d84248" /><Relationship Type="http://schemas.openxmlformats.org/officeDocument/2006/relationships/hyperlink" Target="https://www.3gpp.org/ftp/TSG_RAN/TSG_RAN/TSGR_AHs/2021_06_RAN_Rel18_WS/Docs/RWS-210187.zip" TargetMode="External" Id="Rcc4cd476f79e488c" /><Relationship Type="http://schemas.openxmlformats.org/officeDocument/2006/relationships/hyperlink" Target="https://webapp.etsi.org/teldir/ListPersDetails.asp?PersId=64043" TargetMode="External" Id="Ra48a3f920d654a5a" /><Relationship Type="http://schemas.openxmlformats.org/officeDocument/2006/relationships/hyperlink" Target="https://www.3gpp.org/ftp/TSG_RAN/TSG_RAN/TSGR_AHs/2021_06_RAN_Rel18_WS/Docs/RWS-210188.zip" TargetMode="External" Id="R2776d93aa5c1428c" /><Relationship Type="http://schemas.openxmlformats.org/officeDocument/2006/relationships/hyperlink" Target="https://webapp.etsi.org/teldir/ListPersDetails.asp?PersId=64043" TargetMode="External" Id="R7f40cb37e4694b24" /><Relationship Type="http://schemas.openxmlformats.org/officeDocument/2006/relationships/hyperlink" Target="https://www.3gpp.org/ftp/TSG_RAN/TSG_RAN/TSGR_AHs/2021_06_RAN_Rel18_WS/Docs/RWS-210189.zip" TargetMode="External" Id="R28768dc997324c45" /><Relationship Type="http://schemas.openxmlformats.org/officeDocument/2006/relationships/hyperlink" Target="https://webapp.etsi.org/teldir/ListPersDetails.asp?PersId=46046" TargetMode="External" Id="R38aa0a9c66514bec" /><Relationship Type="http://schemas.openxmlformats.org/officeDocument/2006/relationships/hyperlink" Target="https://portal.3gpp.org/desktopmodules/Release/ReleaseDetails.aspx?releaseId=193" TargetMode="External" Id="Rac0f6bff260e40ba" /><Relationship Type="http://schemas.openxmlformats.org/officeDocument/2006/relationships/hyperlink" Target="https://www.3gpp.org/ftp/TSG_RAN/TSG_RAN/TSGR_AHs/2021_06_RAN_Rel18_WS/Docs/RWS-210190.zip" TargetMode="External" Id="R8b449f950fed4a1a" /><Relationship Type="http://schemas.openxmlformats.org/officeDocument/2006/relationships/hyperlink" Target="https://webapp.etsi.org/teldir/ListPersDetails.asp?PersId=46046" TargetMode="External" Id="Re3968021a3774ec1" /><Relationship Type="http://schemas.openxmlformats.org/officeDocument/2006/relationships/hyperlink" Target="https://portal.3gpp.org/desktopmodules/Release/ReleaseDetails.aspx?releaseId=193" TargetMode="External" Id="R64c83b817cf0435b" /><Relationship Type="http://schemas.openxmlformats.org/officeDocument/2006/relationships/hyperlink" Target="https://www.3gpp.org/ftp/TSG_RAN/TSG_RAN/TSGR_AHs/2021_06_RAN_Rel18_WS/Docs/RWS-210191.zip" TargetMode="External" Id="R5f2608d9cf324361" /><Relationship Type="http://schemas.openxmlformats.org/officeDocument/2006/relationships/hyperlink" Target="https://webapp.etsi.org/teldir/ListPersDetails.asp?PersId=80150" TargetMode="External" Id="R119b63763a5442ed" /><Relationship Type="http://schemas.openxmlformats.org/officeDocument/2006/relationships/hyperlink" Target="https://www.3gpp.org/ftp/TSG_RAN/TSG_RAN/TSGR_AHs/2021_06_RAN_Rel18_WS/Docs/RWS-210192.zip" TargetMode="External" Id="Rfd251bf004984b56" /><Relationship Type="http://schemas.openxmlformats.org/officeDocument/2006/relationships/hyperlink" Target="https://webapp.etsi.org/teldir/ListPersDetails.asp?PersId=80150" TargetMode="External" Id="R84ec3029b32440e8" /><Relationship Type="http://schemas.openxmlformats.org/officeDocument/2006/relationships/hyperlink" Target="https://www.3gpp.org/ftp/TSG_RAN/TSG_RAN/TSGR_AHs/2021_06_RAN_Rel18_WS/Docs/RWS-210193.zip" TargetMode="External" Id="Rf77eac282dc348b3" /><Relationship Type="http://schemas.openxmlformats.org/officeDocument/2006/relationships/hyperlink" Target="https://webapp.etsi.org/teldir/ListPersDetails.asp?PersId=80150" TargetMode="External" Id="R70bc12d6532b4ca2" /><Relationship Type="http://schemas.openxmlformats.org/officeDocument/2006/relationships/hyperlink" Target="https://www.3gpp.org/ftp/TSG_RAN/TSG_RAN/TSGR_AHs/2021_06_RAN_Rel18_WS/Docs/RWS-210194.zip" TargetMode="External" Id="Rf6b22d02f96f4bb6" /><Relationship Type="http://schemas.openxmlformats.org/officeDocument/2006/relationships/hyperlink" Target="https://webapp.etsi.org/teldir/ListPersDetails.asp?PersId=80150" TargetMode="External" Id="R6a4b975b9c8b42ff" /><Relationship Type="http://schemas.openxmlformats.org/officeDocument/2006/relationships/hyperlink" Target="https://www.3gpp.org/ftp/TSG_RAN/TSG_RAN/TSGR_AHs/2021_06_RAN_Rel18_WS/Docs/RWS-210195.zip" TargetMode="External" Id="R69e618d16469495c" /><Relationship Type="http://schemas.openxmlformats.org/officeDocument/2006/relationships/hyperlink" Target="https://webapp.etsi.org/teldir/ListPersDetails.asp?PersId=83306" TargetMode="External" Id="Re8898e822d12459e" /><Relationship Type="http://schemas.openxmlformats.org/officeDocument/2006/relationships/hyperlink" Target="https://portal.3gpp.org/desktopmodules/Release/ReleaseDetails.aspx?releaseId=193" TargetMode="External" Id="R992c7cbecec247a1" /><Relationship Type="http://schemas.openxmlformats.org/officeDocument/2006/relationships/hyperlink" Target="https://www.3gpp.org/ftp/TSG_RAN/TSG_RAN/TSGR_AHs/2021_06_RAN_Rel18_WS/Docs/RWS-210196.zip" TargetMode="External" Id="Rcc8215774ddc4c66" /><Relationship Type="http://schemas.openxmlformats.org/officeDocument/2006/relationships/hyperlink" Target="https://webapp.etsi.org/teldir/ListPersDetails.asp?PersId=46046" TargetMode="External" Id="R2765ef06aace4b00" /><Relationship Type="http://schemas.openxmlformats.org/officeDocument/2006/relationships/hyperlink" Target="https://portal.3gpp.org/desktopmodules/Release/ReleaseDetails.aspx?releaseId=193" TargetMode="External" Id="R746530cbd44842b2" /><Relationship Type="http://schemas.openxmlformats.org/officeDocument/2006/relationships/hyperlink" Target="https://www.3gpp.org/ftp/TSG_RAN/TSG_RAN/TSGR_AHs/2021_06_RAN_Rel18_WS/Docs/RWS-210197.zip" TargetMode="External" Id="R07f19ba7297f494f" /><Relationship Type="http://schemas.openxmlformats.org/officeDocument/2006/relationships/hyperlink" Target="https://webapp.etsi.org/teldir/ListPersDetails.asp?PersId=45073" TargetMode="External" Id="Rd1fd66a61a54457f" /><Relationship Type="http://schemas.openxmlformats.org/officeDocument/2006/relationships/hyperlink" Target="https://portal.3gpp.org/desktopmodules/Release/ReleaseDetails.aspx?releaseId=193" TargetMode="External" Id="Ra8dcc04d5d78438e" /><Relationship Type="http://schemas.openxmlformats.org/officeDocument/2006/relationships/hyperlink" Target="https://www.3gpp.org/ftp/TSG_RAN/TSG_RAN/TSGR_AHs/2021_06_RAN_Rel18_WS/Docs/RWS-210198.zip" TargetMode="External" Id="Rd01207e166e44e20" /><Relationship Type="http://schemas.openxmlformats.org/officeDocument/2006/relationships/hyperlink" Target="https://webapp.etsi.org/teldir/ListPersDetails.asp?PersId=89234" TargetMode="External" Id="Rbb1fd2b9fd064096" /><Relationship Type="http://schemas.openxmlformats.org/officeDocument/2006/relationships/hyperlink" Target="https://portal.3gpp.org/desktopmodules/Release/ReleaseDetails.aspx?releaseId=193" TargetMode="External" Id="R786f6ce608974a2a" /><Relationship Type="http://schemas.openxmlformats.org/officeDocument/2006/relationships/hyperlink" Target="https://www.3gpp.org/ftp/TSG_RAN/TSG_RAN/TSGR_AHs/2021_06_RAN_Rel18_WS/Docs/RWS-210199.zip" TargetMode="External" Id="R921963a0c9794b21" /><Relationship Type="http://schemas.openxmlformats.org/officeDocument/2006/relationships/hyperlink" Target="https://webapp.etsi.org/teldir/ListPersDetails.asp?PersId=89234" TargetMode="External" Id="R2aeb6a3d0f934d52" /><Relationship Type="http://schemas.openxmlformats.org/officeDocument/2006/relationships/hyperlink" Target="https://www.3gpp.org/ftp/TSG_RAN/TSG_RAN/TSGR_AHs/2021_06_RAN_Rel18_WS/Docs/RWS-210200.zip" TargetMode="External" Id="R87384a68991b49d3" /><Relationship Type="http://schemas.openxmlformats.org/officeDocument/2006/relationships/hyperlink" Target="https://webapp.etsi.org/teldir/ListPersDetails.asp?PersId=89234" TargetMode="External" Id="R028fc28c7e784a11" /><Relationship Type="http://schemas.openxmlformats.org/officeDocument/2006/relationships/hyperlink" Target="https://portal.3gpp.org/desktopmodules/Release/ReleaseDetails.aspx?releaseId=193" TargetMode="External" Id="Rd0723f4f92664649" /><Relationship Type="http://schemas.openxmlformats.org/officeDocument/2006/relationships/hyperlink" Target="https://www.3gpp.org/ftp/TSG_RAN/TSG_RAN/TSGR_AHs/2021_06_RAN_Rel18_WS/Docs/RWS-210201.zip" TargetMode="External" Id="R0c2b89c223c64a3c" /><Relationship Type="http://schemas.openxmlformats.org/officeDocument/2006/relationships/hyperlink" Target="https://webapp.etsi.org/teldir/ListPersDetails.asp?PersId=89234" TargetMode="External" Id="R97a5934b808a459e" /><Relationship Type="http://schemas.openxmlformats.org/officeDocument/2006/relationships/hyperlink" Target="https://portal.3gpp.org/desktopmodules/Release/ReleaseDetails.aspx?releaseId=193" TargetMode="External" Id="Rb48af5de4db447f7" /><Relationship Type="http://schemas.openxmlformats.org/officeDocument/2006/relationships/hyperlink" Target="https://www.3gpp.org/ftp/TSG_RAN/TSG_RAN/TSGR_AHs/2021_06_RAN_Rel18_WS/Docs/RWS-210202.zip" TargetMode="External" Id="R5ba73dcedd9b4ab2" /><Relationship Type="http://schemas.openxmlformats.org/officeDocument/2006/relationships/hyperlink" Target="https://webapp.etsi.org/teldir/ListPersDetails.asp?PersId=89234" TargetMode="External" Id="R5ea5a568801f4940" /><Relationship Type="http://schemas.openxmlformats.org/officeDocument/2006/relationships/hyperlink" Target="https://portal.3gpp.org/desktopmodules/Release/ReleaseDetails.aspx?releaseId=193" TargetMode="External" Id="Ra5d528a87be54281" /><Relationship Type="http://schemas.openxmlformats.org/officeDocument/2006/relationships/hyperlink" Target="https://www.3gpp.org/ftp/TSG_RAN/TSG_RAN/TSGR_AHs/2021_06_RAN_Rel18_WS/Docs/RWS-210203.zip" TargetMode="External" Id="Rf651ae1fc7274d48" /><Relationship Type="http://schemas.openxmlformats.org/officeDocument/2006/relationships/hyperlink" Target="https://webapp.etsi.org/teldir/ListPersDetails.asp?PersId=89234" TargetMode="External" Id="R6d9443e8c0d4450f" /><Relationship Type="http://schemas.openxmlformats.org/officeDocument/2006/relationships/hyperlink" Target="https://portal.3gpp.org/desktopmodules/Release/ReleaseDetails.aspx?releaseId=193" TargetMode="External" Id="R41e01583c0c94ba6" /><Relationship Type="http://schemas.openxmlformats.org/officeDocument/2006/relationships/hyperlink" Target="https://www.3gpp.org/ftp/TSG_RAN/TSG_RAN/TSGR_AHs/2021_06_RAN_Rel18_WS/Docs/RWS-210204.zip" TargetMode="External" Id="R07bfb1fb7ea446e7" /><Relationship Type="http://schemas.openxmlformats.org/officeDocument/2006/relationships/hyperlink" Target="https://webapp.etsi.org/teldir/ListPersDetails.asp?PersId=61788" TargetMode="External" Id="R154ec076771244e8" /><Relationship Type="http://schemas.openxmlformats.org/officeDocument/2006/relationships/hyperlink" Target="https://portal.3gpp.org/desktopmodules/Release/ReleaseDetails.aspx?releaseId=193" TargetMode="External" Id="Ra7f44466febb454b" /><Relationship Type="http://schemas.openxmlformats.org/officeDocument/2006/relationships/hyperlink" Target="https://www.3gpp.org/ftp/TSG_RAN/TSG_RAN/TSGR_AHs/2021_06_RAN_Rel18_WS/Docs/RWS-210205.zip" TargetMode="External" Id="R922bbdd61e90444a" /><Relationship Type="http://schemas.openxmlformats.org/officeDocument/2006/relationships/hyperlink" Target="https://webapp.etsi.org/teldir/ListPersDetails.asp?PersId=88623" TargetMode="External" Id="R9848fa04686d4d8a" /><Relationship Type="http://schemas.openxmlformats.org/officeDocument/2006/relationships/hyperlink" Target="https://www.3gpp.org/ftp/TSG_RAN/TSG_RAN/TSGR_AHs/2021_06_RAN_Rel18_WS/Docs/RWS-210206.zip" TargetMode="External" Id="R3f28fbc725cf4e39" /><Relationship Type="http://schemas.openxmlformats.org/officeDocument/2006/relationships/hyperlink" Target="https://webapp.etsi.org/teldir/ListPersDetails.asp?PersId=82056" TargetMode="External" Id="Rf3895895695b4099" /><Relationship Type="http://schemas.openxmlformats.org/officeDocument/2006/relationships/hyperlink" Target="https://www.3gpp.org/ftp/TSG_RAN/TSG_RAN/TSGR_AHs/2021_06_RAN_Rel18_WS/Docs/RWS-210207.zip" TargetMode="External" Id="R574ca7d73d35487a" /><Relationship Type="http://schemas.openxmlformats.org/officeDocument/2006/relationships/hyperlink" Target="https://webapp.etsi.org/teldir/ListPersDetails.asp?PersId=91828" TargetMode="External" Id="Rb952da524b554676" /><Relationship Type="http://schemas.openxmlformats.org/officeDocument/2006/relationships/hyperlink" Target="https://portal.3gpp.org/desktopmodules/Release/ReleaseDetails.aspx?releaseId=193" TargetMode="External" Id="Rb9efe80838d24dd8" /><Relationship Type="http://schemas.openxmlformats.org/officeDocument/2006/relationships/hyperlink" Target="https://www.3gpp.org/ftp/TSG_RAN/TSG_RAN/TSGR_AHs/2021_06_RAN_Rel18_WS/Docs/RWS-210208.zip" TargetMode="External" Id="Rb31cea966e794fb9" /><Relationship Type="http://schemas.openxmlformats.org/officeDocument/2006/relationships/hyperlink" Target="https://webapp.etsi.org/teldir/ListPersDetails.asp?PersId=76968" TargetMode="External" Id="R73b49bc65c2a40b4" /><Relationship Type="http://schemas.openxmlformats.org/officeDocument/2006/relationships/hyperlink" Target="https://www.3gpp.org/ftp/TSG_RAN/TSG_RAN/TSGR_AHs/2021_06_RAN_Rel18_WS/Docs/RWS-210209.zip" TargetMode="External" Id="Rcf5143d0907849d6" /><Relationship Type="http://schemas.openxmlformats.org/officeDocument/2006/relationships/hyperlink" Target="https://webapp.etsi.org/teldir/ListPersDetails.asp?PersId=76968" TargetMode="External" Id="Rc4c788615ffc4592" /><Relationship Type="http://schemas.openxmlformats.org/officeDocument/2006/relationships/hyperlink" Target="https://www.3gpp.org/ftp/TSG_RAN/TSG_RAN/TSGR_AHs/2021_06_RAN_Rel18_WS/Docs/RWS-210210.zip" TargetMode="External" Id="R8a15378b6e554e31" /><Relationship Type="http://schemas.openxmlformats.org/officeDocument/2006/relationships/hyperlink" Target="https://webapp.etsi.org/teldir/ListPersDetails.asp?PersId=76968" TargetMode="External" Id="R7d72bd2c217e4dad" /><Relationship Type="http://schemas.openxmlformats.org/officeDocument/2006/relationships/hyperlink" Target="https://www.3gpp.org/ftp/TSG_RAN/TSG_RAN/TSGR_AHs/2021_06_RAN_Rel18_WS/Docs/RWS-210211.zip" TargetMode="External" Id="R2a2ed0e3829446be" /><Relationship Type="http://schemas.openxmlformats.org/officeDocument/2006/relationships/hyperlink" Target="https://webapp.etsi.org/teldir/ListPersDetails.asp?PersId=70953" TargetMode="External" Id="R02f6e1dbf7b64332" /><Relationship Type="http://schemas.openxmlformats.org/officeDocument/2006/relationships/hyperlink" Target="https://portal.3gpp.org/desktopmodules/Release/ReleaseDetails.aspx?releaseId=193" TargetMode="External" Id="Rcb37ef06f54a4eef" /><Relationship Type="http://schemas.openxmlformats.org/officeDocument/2006/relationships/hyperlink" Target="https://www.3gpp.org/ftp/TSG_RAN/TSG_RAN/TSGR_AHs/2021_06_RAN_Rel18_WS/Docs/RWS-210212.zip" TargetMode="External" Id="R7b27a01a84c9403d" /><Relationship Type="http://schemas.openxmlformats.org/officeDocument/2006/relationships/hyperlink" Target="https://webapp.etsi.org/teldir/ListPersDetails.asp?PersId=70953" TargetMode="External" Id="R1289f8f823404352" /><Relationship Type="http://schemas.openxmlformats.org/officeDocument/2006/relationships/hyperlink" Target="https://portal.3gpp.org/desktopmodules/Release/ReleaseDetails.aspx?releaseId=193" TargetMode="External" Id="Rc498060750b24746" /><Relationship Type="http://schemas.openxmlformats.org/officeDocument/2006/relationships/hyperlink" Target="https://www.3gpp.org/ftp/TSG_RAN/TSG_RAN/TSGR_AHs/2021_06_RAN_Rel18_WS/Docs/RWS-210213.zip" TargetMode="External" Id="R50c36075284e4490" /><Relationship Type="http://schemas.openxmlformats.org/officeDocument/2006/relationships/hyperlink" Target="https://webapp.etsi.org/teldir/ListPersDetails.asp?PersId=70953" TargetMode="External" Id="R252664962c614d6b" /><Relationship Type="http://schemas.openxmlformats.org/officeDocument/2006/relationships/hyperlink" Target="https://portal.3gpp.org/desktopmodules/Release/ReleaseDetails.aspx?releaseId=193" TargetMode="External" Id="R5f3438b206334574" /><Relationship Type="http://schemas.openxmlformats.org/officeDocument/2006/relationships/hyperlink" Target="https://www.3gpp.org/ftp/TSG_RAN/TSG_RAN/TSGR_AHs/2021_06_RAN_Rel18_WS/Docs/RWS-210214.zip" TargetMode="External" Id="Rd021c4e935224cd9" /><Relationship Type="http://schemas.openxmlformats.org/officeDocument/2006/relationships/hyperlink" Target="https://webapp.etsi.org/teldir/ListPersDetails.asp?PersId=70953" TargetMode="External" Id="R80ed67c983ff4532" /><Relationship Type="http://schemas.openxmlformats.org/officeDocument/2006/relationships/hyperlink" Target="https://portal.3gpp.org/desktopmodules/Release/ReleaseDetails.aspx?releaseId=193" TargetMode="External" Id="R589ba28e0ac8461a" /><Relationship Type="http://schemas.openxmlformats.org/officeDocument/2006/relationships/hyperlink" Target="https://www.3gpp.org/ftp/TSG_RAN/TSG_RAN/TSGR_AHs/2021_06_RAN_Rel18_WS/Docs/RWS-210215.zip" TargetMode="External" Id="R2d826bac72bd4ea9" /><Relationship Type="http://schemas.openxmlformats.org/officeDocument/2006/relationships/hyperlink" Target="https://webapp.etsi.org/teldir/ListPersDetails.asp?PersId=83637" TargetMode="External" Id="R0e0ebe65e5c04512" /><Relationship Type="http://schemas.openxmlformats.org/officeDocument/2006/relationships/hyperlink" Target="https://www.3gpp.org/ftp/TSG_RAN/TSG_RAN/TSGR_AHs/2021_06_RAN_Rel18_WS/Docs/RWS-210216.zip" TargetMode="External" Id="R979969dde5c2404b" /><Relationship Type="http://schemas.openxmlformats.org/officeDocument/2006/relationships/hyperlink" Target="https://webapp.etsi.org/teldir/ListPersDetails.asp?PersId=83637" TargetMode="External" Id="Rbe36eb9ba2384b1e" /><Relationship Type="http://schemas.openxmlformats.org/officeDocument/2006/relationships/hyperlink" Target="https://www.3gpp.org/ftp/TSG_RAN/TSG_RAN/TSGR_AHs/2021_06_RAN_Rel18_WS/Docs/RWS-210217.zip" TargetMode="External" Id="Rb7609b309b984e46" /><Relationship Type="http://schemas.openxmlformats.org/officeDocument/2006/relationships/hyperlink" Target="https://webapp.etsi.org/teldir/ListPersDetails.asp?PersId=83637" TargetMode="External" Id="Rc83dc30342a14acf" /><Relationship Type="http://schemas.openxmlformats.org/officeDocument/2006/relationships/hyperlink" Target="https://www.3gpp.org/ftp/TSG_RAN/TSG_RAN/TSGR_AHs/2021_06_RAN_Rel18_WS/Docs/RWS-210218.zip" TargetMode="External" Id="Rbef09bb2ff764c44" /><Relationship Type="http://schemas.openxmlformats.org/officeDocument/2006/relationships/hyperlink" Target="https://webapp.etsi.org/teldir/ListPersDetails.asp?PersId=83637" TargetMode="External" Id="R6d7478e75cb245ee" /><Relationship Type="http://schemas.openxmlformats.org/officeDocument/2006/relationships/hyperlink" Target="https://www.3gpp.org/ftp/TSG_RAN/TSG_RAN/TSGR_AHs/2021_06_RAN_Rel18_WS/Docs/RWS-210219.zip" TargetMode="External" Id="R6e188f267a0f468c" /><Relationship Type="http://schemas.openxmlformats.org/officeDocument/2006/relationships/hyperlink" Target="https://webapp.etsi.org/teldir/ListPersDetails.asp?PersId=41341" TargetMode="External" Id="Rbcf8f7c3fbc84f05" /><Relationship Type="http://schemas.openxmlformats.org/officeDocument/2006/relationships/hyperlink" Target="https://www.3gpp.org/ftp/TSG_RAN/TSG_RAN/TSGR_AHs/2021_06_RAN_Rel18_WS/Docs/RWS-210220.zip" TargetMode="External" Id="R25dc4fd9867247fc" /><Relationship Type="http://schemas.openxmlformats.org/officeDocument/2006/relationships/hyperlink" Target="https://webapp.etsi.org/teldir/ListPersDetails.asp?PersId=41341" TargetMode="External" Id="R757b2a50e7894b38" /><Relationship Type="http://schemas.openxmlformats.org/officeDocument/2006/relationships/hyperlink" Target="https://www.3gpp.org/ftp/TSG_RAN/TSG_RAN/TSGR_AHs/2021_06_RAN_Rel18_WS/Docs/RWS-210221.zip" TargetMode="External" Id="R2f1454a196154361" /><Relationship Type="http://schemas.openxmlformats.org/officeDocument/2006/relationships/hyperlink" Target="https://webapp.etsi.org/teldir/ListPersDetails.asp?PersId=41341" TargetMode="External" Id="R2da1645af9194bcf" /><Relationship Type="http://schemas.openxmlformats.org/officeDocument/2006/relationships/hyperlink" Target="https://www.3gpp.org/ftp/TSG_RAN/TSG_RAN/TSGR_AHs/2021_06_RAN_Rel18_WS/Docs/RWS-210222.zip" TargetMode="External" Id="Rbdeba001012e443b" /><Relationship Type="http://schemas.openxmlformats.org/officeDocument/2006/relationships/hyperlink" Target="https://webapp.etsi.org/teldir/ListPersDetails.asp?PersId=41341" TargetMode="External" Id="R87cd85f9dec3406d" /><Relationship Type="http://schemas.openxmlformats.org/officeDocument/2006/relationships/hyperlink" Target="https://www.3gpp.org/ftp/TSG_RAN/TSG_RAN/TSGR_AHs/2021_06_RAN_Rel18_WS/Docs/RWS-210223.zip" TargetMode="External" Id="R8cb5bf5c8a084742" /><Relationship Type="http://schemas.openxmlformats.org/officeDocument/2006/relationships/hyperlink" Target="https://webapp.etsi.org/teldir/ListPersDetails.asp?PersId=41341" TargetMode="External" Id="R792839c5ff234db0" /><Relationship Type="http://schemas.openxmlformats.org/officeDocument/2006/relationships/hyperlink" Target="https://www.3gpp.org/ftp/TSG_RAN/TSG_RAN/TSGR_AHs/2021_06_RAN_Rel18_WS/Docs/RWS-210224.zip" TargetMode="External" Id="R945514758c4a4807" /><Relationship Type="http://schemas.openxmlformats.org/officeDocument/2006/relationships/hyperlink" Target="https://webapp.etsi.org/teldir/ListPersDetails.asp?PersId=41341" TargetMode="External" Id="R406f2824ceab4e99" /><Relationship Type="http://schemas.openxmlformats.org/officeDocument/2006/relationships/hyperlink" Target="https://www.3gpp.org/ftp/TSG_RAN/TSG_RAN/TSGR_AHs/2021_06_RAN_Rel18_WS/Docs/RWS-210225.zip" TargetMode="External" Id="R29c37bd9ab574a53" /><Relationship Type="http://schemas.openxmlformats.org/officeDocument/2006/relationships/hyperlink" Target="https://webapp.etsi.org/teldir/ListPersDetails.asp?PersId=41341" TargetMode="External" Id="R4d734754daea44a8" /><Relationship Type="http://schemas.openxmlformats.org/officeDocument/2006/relationships/hyperlink" Target="https://www.3gpp.org/ftp/TSG_RAN/TSG_RAN/TSGR_AHs/2021_06_RAN_Rel18_WS/Docs/RWS-210226.zip" TargetMode="External" Id="R2d9a7872e54b4fff" /><Relationship Type="http://schemas.openxmlformats.org/officeDocument/2006/relationships/hyperlink" Target="https://webapp.etsi.org/teldir/ListPersDetails.asp?PersId=20814" TargetMode="External" Id="Rff30b5e6b26d4b1b" /><Relationship Type="http://schemas.openxmlformats.org/officeDocument/2006/relationships/hyperlink" Target="https://portal.3gpp.org/desktopmodules/Release/ReleaseDetails.aspx?releaseId=193" TargetMode="External" Id="Ra1a2e8a7bf7f4732" /><Relationship Type="http://schemas.openxmlformats.org/officeDocument/2006/relationships/hyperlink" Target="https://www.3gpp.org/ftp/TSG_RAN/TSG_RAN/TSGR_AHs/2021_06_RAN_Rel18_WS/Docs/RWS-210227.zip" TargetMode="External" Id="R8d0f27cbfc84458d" /><Relationship Type="http://schemas.openxmlformats.org/officeDocument/2006/relationships/hyperlink" Target="https://webapp.etsi.org/teldir/ListPersDetails.asp?PersId=20814" TargetMode="External" Id="Rd036d1c485d14744" /><Relationship Type="http://schemas.openxmlformats.org/officeDocument/2006/relationships/hyperlink" Target="https://portal.3gpp.org/desktopmodules/Release/ReleaseDetails.aspx?releaseId=193" TargetMode="External" Id="R8d51aba9c16d43b2" /><Relationship Type="http://schemas.openxmlformats.org/officeDocument/2006/relationships/hyperlink" Target="https://www.3gpp.org/ftp/TSG_RAN/TSG_RAN/TSGR_AHs/2021_06_RAN_Rel18_WS/Docs/RWS-210228.zip" TargetMode="External" Id="Rda13800ae952402f" /><Relationship Type="http://schemas.openxmlformats.org/officeDocument/2006/relationships/hyperlink" Target="https://webapp.etsi.org/teldir/ListPersDetails.asp?PersId=20814" TargetMode="External" Id="R0f17f6738dc9437d" /><Relationship Type="http://schemas.openxmlformats.org/officeDocument/2006/relationships/hyperlink" Target="https://portal.3gpp.org/desktopmodules/Release/ReleaseDetails.aspx?releaseId=193" TargetMode="External" Id="R92fb58b632c74b7f" /><Relationship Type="http://schemas.openxmlformats.org/officeDocument/2006/relationships/hyperlink" Target="https://www.3gpp.org/ftp/TSG_RAN/TSG_RAN/TSGR_AHs/2021_06_RAN_Rel18_WS/Docs/RWS-210229.zip" TargetMode="External" Id="R66529cadd8da4b2a" /><Relationship Type="http://schemas.openxmlformats.org/officeDocument/2006/relationships/hyperlink" Target="https://webapp.etsi.org/teldir/ListPersDetails.asp?PersId=20814" TargetMode="External" Id="R8d7944a337cb4446" /><Relationship Type="http://schemas.openxmlformats.org/officeDocument/2006/relationships/hyperlink" Target="https://portal.3gpp.org/desktopmodules/Release/ReleaseDetails.aspx?releaseId=193" TargetMode="External" Id="R6045d28bda664479" /><Relationship Type="http://schemas.openxmlformats.org/officeDocument/2006/relationships/hyperlink" Target="https://www.3gpp.org/ftp/TSG_RAN/TSG_RAN/TSGR_AHs/2021_06_RAN_Rel18_WS/Docs/RWS-210230.zip" TargetMode="External" Id="Rcc40e9c005244f96" /><Relationship Type="http://schemas.openxmlformats.org/officeDocument/2006/relationships/hyperlink" Target="https://webapp.etsi.org/teldir/ListPersDetails.asp?PersId=20814" TargetMode="External" Id="R2a93fcc30b3f41f0" /><Relationship Type="http://schemas.openxmlformats.org/officeDocument/2006/relationships/hyperlink" Target="https://portal.3gpp.org/desktopmodules/Release/ReleaseDetails.aspx?releaseId=193" TargetMode="External" Id="R436da531e5f54219" /><Relationship Type="http://schemas.openxmlformats.org/officeDocument/2006/relationships/hyperlink" Target="https://www.3gpp.org/ftp/TSG_RAN/TSG_RAN/TSGR_AHs/2021_06_RAN_Rel18_WS/Docs/RWS-210231.zip" TargetMode="External" Id="Rf2a2cabaf838482e" /><Relationship Type="http://schemas.openxmlformats.org/officeDocument/2006/relationships/hyperlink" Target="https://webapp.etsi.org/teldir/ListPersDetails.asp?PersId=20814" TargetMode="External" Id="R3fa66a887ae04e69" /><Relationship Type="http://schemas.openxmlformats.org/officeDocument/2006/relationships/hyperlink" Target="https://portal.3gpp.org/desktopmodules/Release/ReleaseDetails.aspx?releaseId=193" TargetMode="External" Id="R21317924ce514de8" /><Relationship Type="http://schemas.openxmlformats.org/officeDocument/2006/relationships/hyperlink" Target="https://www.3gpp.org/ftp/TSG_RAN/TSG_RAN/TSGR_AHs/2021_06_RAN_Rel18_WS/Docs/RWS-210232.zip" TargetMode="External" Id="R5cf24af877484bfa" /><Relationship Type="http://schemas.openxmlformats.org/officeDocument/2006/relationships/hyperlink" Target="https://webapp.etsi.org/teldir/ListPersDetails.asp?PersId=20814" TargetMode="External" Id="R348f6a7f9b3841c9" /><Relationship Type="http://schemas.openxmlformats.org/officeDocument/2006/relationships/hyperlink" Target="https://portal.3gpp.org/desktopmodules/Release/ReleaseDetails.aspx?releaseId=193" TargetMode="External" Id="Rf71c3798896a46c5" /><Relationship Type="http://schemas.openxmlformats.org/officeDocument/2006/relationships/hyperlink" Target="https://www.3gpp.org/ftp/TSG_RAN/TSG_RAN/TSGR_AHs/2021_06_RAN_Rel18_WS/Docs/RWS-210233.zip" TargetMode="External" Id="Rfe6ffb14bc434b13" /><Relationship Type="http://schemas.openxmlformats.org/officeDocument/2006/relationships/hyperlink" Target="https://webapp.etsi.org/teldir/ListPersDetails.asp?PersId=20814" TargetMode="External" Id="Ra2a03508c6b6439e" /><Relationship Type="http://schemas.openxmlformats.org/officeDocument/2006/relationships/hyperlink" Target="https://portal.3gpp.org/desktopmodules/Release/ReleaseDetails.aspx?releaseId=193" TargetMode="External" Id="R2a57d812100b47fe" /><Relationship Type="http://schemas.openxmlformats.org/officeDocument/2006/relationships/hyperlink" Target="https://www.3gpp.org/ftp/TSG_RAN/TSG_RAN/TSGR_AHs/2021_06_RAN_Rel18_WS/Docs/RWS-210234.zip" TargetMode="External" Id="R2033f87f7b66485c" /><Relationship Type="http://schemas.openxmlformats.org/officeDocument/2006/relationships/hyperlink" Target="https://webapp.etsi.org/teldir/ListPersDetails.asp?PersId=88974" TargetMode="External" Id="R8ed6a06ec7d34bb6" /><Relationship Type="http://schemas.openxmlformats.org/officeDocument/2006/relationships/hyperlink" Target="https://www.3gpp.org/ftp/TSG_RAN/TSG_RAN/TSGR_AHs/2021_06_RAN_Rel18_WS/Docs/RWS-210235.zip" TargetMode="External" Id="R9181ed57a89d4dc6" /><Relationship Type="http://schemas.openxmlformats.org/officeDocument/2006/relationships/hyperlink" Target="https://webapp.etsi.org/teldir/ListPersDetails.asp?PersId=80976" TargetMode="External" Id="Rdb7bc25eaa904785" /><Relationship Type="http://schemas.openxmlformats.org/officeDocument/2006/relationships/hyperlink" Target="https://www.3gpp.org/ftp/TSG_RAN/TSG_RAN/TSGR_AHs/2021_06_RAN_Rel18_WS/Docs/RWS-210236.zip" TargetMode="External" Id="Rff5499b99821487f" /><Relationship Type="http://schemas.openxmlformats.org/officeDocument/2006/relationships/hyperlink" Target="https://webapp.etsi.org/teldir/ListPersDetails.asp?PersId=80976" TargetMode="External" Id="R8584a8c6a56d4301" /><Relationship Type="http://schemas.openxmlformats.org/officeDocument/2006/relationships/hyperlink" Target="https://www.3gpp.org/ftp/TSG_RAN/TSG_RAN/TSGR_AHs/2021_06_RAN_Rel18_WS/Docs/RWS-210237.zip" TargetMode="External" Id="Rebea5f8ae87846ba" /><Relationship Type="http://schemas.openxmlformats.org/officeDocument/2006/relationships/hyperlink" Target="https://webapp.etsi.org/teldir/ListPersDetails.asp?PersId=57428" TargetMode="External" Id="R80d65a2ea2784a07" /><Relationship Type="http://schemas.openxmlformats.org/officeDocument/2006/relationships/hyperlink" Target="https://portal.3gpp.org/desktopmodules/Release/ReleaseDetails.aspx?releaseId=193" TargetMode="External" Id="R15df9fc98ebe4afd" /><Relationship Type="http://schemas.openxmlformats.org/officeDocument/2006/relationships/hyperlink" Target="https://www.3gpp.org/ftp/TSG_RAN/TSG_RAN/TSGR_AHs/2021_06_RAN_Rel18_WS/Docs/RWS-210238.zip" TargetMode="External" Id="R222784e6267d4465" /><Relationship Type="http://schemas.openxmlformats.org/officeDocument/2006/relationships/hyperlink" Target="https://webapp.etsi.org/teldir/ListPersDetails.asp?PersId=57428" TargetMode="External" Id="R72087152cf2343fc" /><Relationship Type="http://schemas.openxmlformats.org/officeDocument/2006/relationships/hyperlink" Target="https://portal.3gpp.org/desktopmodules/Release/ReleaseDetails.aspx?releaseId=193" TargetMode="External" Id="R6a62e405cb8b4e6d" /><Relationship Type="http://schemas.openxmlformats.org/officeDocument/2006/relationships/hyperlink" Target="https://www.3gpp.org/ftp/TSG_RAN/TSG_RAN/TSGR_AHs/2021_06_RAN_Rel18_WS/Docs/RWS-210239.zip" TargetMode="External" Id="Ra1a78a36b5b145d2" /><Relationship Type="http://schemas.openxmlformats.org/officeDocument/2006/relationships/hyperlink" Target="https://webapp.etsi.org/teldir/ListPersDetails.asp?PersId=57428" TargetMode="External" Id="R723b83c22a9f4a62" /><Relationship Type="http://schemas.openxmlformats.org/officeDocument/2006/relationships/hyperlink" Target="https://portal.3gpp.org/desktopmodules/Release/ReleaseDetails.aspx?releaseId=193" TargetMode="External" Id="R975c25d33ef445a3" /><Relationship Type="http://schemas.openxmlformats.org/officeDocument/2006/relationships/hyperlink" Target="https://www.3gpp.org/ftp/TSG_RAN/TSG_RAN/TSGR_AHs/2021_06_RAN_Rel18_WS/Docs/RWS-210240.zip" TargetMode="External" Id="R31c9ce687ae54fcd" /><Relationship Type="http://schemas.openxmlformats.org/officeDocument/2006/relationships/hyperlink" Target="https://webapp.etsi.org/teldir/ListPersDetails.asp?PersId=57428" TargetMode="External" Id="R787f01041304406e" /><Relationship Type="http://schemas.openxmlformats.org/officeDocument/2006/relationships/hyperlink" Target="https://portal.3gpp.org/desktopmodules/Release/ReleaseDetails.aspx?releaseId=193" TargetMode="External" Id="R3fecf825c253410d" /><Relationship Type="http://schemas.openxmlformats.org/officeDocument/2006/relationships/hyperlink" Target="https://www.3gpp.org/ftp/TSG_RAN/TSG_RAN/TSGR_AHs/2021_06_RAN_Rel18_WS/Docs/RWS-210241.zip" TargetMode="External" Id="R7c2d07cd31d646fe" /><Relationship Type="http://schemas.openxmlformats.org/officeDocument/2006/relationships/hyperlink" Target="https://webapp.etsi.org/teldir/ListPersDetails.asp?PersId=57428" TargetMode="External" Id="R89d409f1760d492c" /><Relationship Type="http://schemas.openxmlformats.org/officeDocument/2006/relationships/hyperlink" Target="https://portal.3gpp.org/desktopmodules/Release/ReleaseDetails.aspx?releaseId=193" TargetMode="External" Id="R7b3096f21767468e" /><Relationship Type="http://schemas.openxmlformats.org/officeDocument/2006/relationships/hyperlink" Target="https://www.3gpp.org/ftp/TSG_RAN/TSG_RAN/TSGR_AHs/2021_06_RAN_Rel18_WS/Docs/RWS-210242.zip" TargetMode="External" Id="Rb42b05e78e964e05" /><Relationship Type="http://schemas.openxmlformats.org/officeDocument/2006/relationships/hyperlink" Target="https://webapp.etsi.org/teldir/ListPersDetails.asp?PersId=57428" TargetMode="External" Id="R631a024afb4c4574" /><Relationship Type="http://schemas.openxmlformats.org/officeDocument/2006/relationships/hyperlink" Target="https://portal.3gpp.org/desktopmodules/Release/ReleaseDetails.aspx?releaseId=193" TargetMode="External" Id="R827c96755caa457c" /><Relationship Type="http://schemas.openxmlformats.org/officeDocument/2006/relationships/hyperlink" Target="https://www.3gpp.org/ftp/TSG_RAN/TSG_RAN/TSGR_AHs/2021_06_RAN_Rel18_WS/Docs/RWS-210243.zip" TargetMode="External" Id="R5f3839d640f745ee" /><Relationship Type="http://schemas.openxmlformats.org/officeDocument/2006/relationships/hyperlink" Target="https://webapp.etsi.org/teldir/ListPersDetails.asp?PersId=57428" TargetMode="External" Id="Ra6d963c84cfa49ed" /><Relationship Type="http://schemas.openxmlformats.org/officeDocument/2006/relationships/hyperlink" Target="https://portal.3gpp.org/desktopmodules/Release/ReleaseDetails.aspx?releaseId=193" TargetMode="External" Id="R303b02366040474b" /><Relationship Type="http://schemas.openxmlformats.org/officeDocument/2006/relationships/hyperlink" Target="https://www.3gpp.org/ftp/TSG_RAN/TSG_RAN/TSGR_AHs/2021_06_RAN_Rel18_WS/Docs/RWS-210244.zip" TargetMode="External" Id="Rfe4302af51264877" /><Relationship Type="http://schemas.openxmlformats.org/officeDocument/2006/relationships/hyperlink" Target="https://webapp.etsi.org/teldir/ListPersDetails.asp?PersId=57428" TargetMode="External" Id="R65132657960a49e8" /><Relationship Type="http://schemas.openxmlformats.org/officeDocument/2006/relationships/hyperlink" Target="https://portal.3gpp.org/desktopmodules/Release/ReleaseDetails.aspx?releaseId=193" TargetMode="External" Id="R83bc8b0d1d5c408e" /><Relationship Type="http://schemas.openxmlformats.org/officeDocument/2006/relationships/hyperlink" Target="https://www.3gpp.org/ftp/TSG_RAN/TSG_RAN/TSGR_AHs/2021_06_RAN_Rel18_WS/Docs/RWS-210245.zip" TargetMode="External" Id="R3a13247b0a1e4d8c" /><Relationship Type="http://schemas.openxmlformats.org/officeDocument/2006/relationships/hyperlink" Target="https://webapp.etsi.org/teldir/ListPersDetails.asp?PersId=57428" TargetMode="External" Id="R7ddc6c7a27e84104" /><Relationship Type="http://schemas.openxmlformats.org/officeDocument/2006/relationships/hyperlink" Target="https://portal.3gpp.org/desktopmodules/Release/ReleaseDetails.aspx?releaseId=193" TargetMode="External" Id="R892279a612734c25" /><Relationship Type="http://schemas.openxmlformats.org/officeDocument/2006/relationships/hyperlink" Target="https://www.3gpp.org/ftp/TSG_RAN/TSG_RAN/TSGR_AHs/2021_06_RAN_Rel18_WS/Docs/RWS-210246.zip" TargetMode="External" Id="R34e42401668d4d15" /><Relationship Type="http://schemas.openxmlformats.org/officeDocument/2006/relationships/hyperlink" Target="https://webapp.etsi.org/teldir/ListPersDetails.asp?PersId=89234" TargetMode="External" Id="Rc32dec610edd4457" /><Relationship Type="http://schemas.openxmlformats.org/officeDocument/2006/relationships/hyperlink" Target="https://portal.3gpp.org/desktopmodules/Release/ReleaseDetails.aspx?releaseId=193" TargetMode="External" Id="R3892a6794d2d4ab7" /><Relationship Type="http://schemas.openxmlformats.org/officeDocument/2006/relationships/hyperlink" Target="https://www.3gpp.org/ftp/TSG_RAN/TSG_RAN/TSGR_AHs/2021_06_RAN_Rel18_WS/Docs/RWS-210247.zip" TargetMode="External" Id="Rb0ae59bcbdd14b4f" /><Relationship Type="http://schemas.openxmlformats.org/officeDocument/2006/relationships/hyperlink" Target="https://webapp.etsi.org/teldir/ListPersDetails.asp?PersId=89234" TargetMode="External" Id="Re0a3cd91e96a42d0" /><Relationship Type="http://schemas.openxmlformats.org/officeDocument/2006/relationships/hyperlink" Target="https://portal.3gpp.org/desktopmodules/Release/ReleaseDetails.aspx?releaseId=193" TargetMode="External" Id="R372079d1bde74080" /><Relationship Type="http://schemas.openxmlformats.org/officeDocument/2006/relationships/hyperlink" Target="https://www.3gpp.org/ftp/TSG_RAN/TSG_RAN/TSGR_AHs/2021_06_RAN_Rel18_WS/Docs/RWS-210248.zip" TargetMode="External" Id="Rdda60c1d956d4261" /><Relationship Type="http://schemas.openxmlformats.org/officeDocument/2006/relationships/hyperlink" Target="https://webapp.etsi.org/teldir/ListPersDetails.asp?PersId=91899" TargetMode="External" Id="R183b538f63bf400d" /><Relationship Type="http://schemas.openxmlformats.org/officeDocument/2006/relationships/hyperlink" Target="https://portal.3gpp.org/desktopmodules/Release/ReleaseDetails.aspx?releaseId=193" TargetMode="External" Id="R9d831df0a0cb4e22" /><Relationship Type="http://schemas.openxmlformats.org/officeDocument/2006/relationships/hyperlink" Target="https://www.3gpp.org/ftp/TSG_RAN/TSG_RAN/TSGR_AHs/2021_06_RAN_Rel18_WS/Docs/RWS-210249.zip" TargetMode="External" Id="R651b37d8ebdc4608" /><Relationship Type="http://schemas.openxmlformats.org/officeDocument/2006/relationships/hyperlink" Target="https://webapp.etsi.org/teldir/ListPersDetails.asp?PersId=78833" TargetMode="External" Id="R22d291f3a29a4da1" /><Relationship Type="http://schemas.openxmlformats.org/officeDocument/2006/relationships/hyperlink" Target="https://portal.3gpp.org/desktopmodules/Release/ReleaseDetails.aspx?releaseId=193" TargetMode="External" Id="Rc9813f8ded2a456d" /><Relationship Type="http://schemas.openxmlformats.org/officeDocument/2006/relationships/hyperlink" Target="https://www.3gpp.org/ftp/TSG_RAN/TSG_RAN/TSGR_AHs/2021_06_RAN_Rel18_WS/Docs/RWS-210250.zip" TargetMode="External" Id="R4e7889814fd64412" /><Relationship Type="http://schemas.openxmlformats.org/officeDocument/2006/relationships/hyperlink" Target="https://webapp.etsi.org/teldir/ListPersDetails.asp?PersId=57428" TargetMode="External" Id="R9f3f86c8685a40e4" /><Relationship Type="http://schemas.openxmlformats.org/officeDocument/2006/relationships/hyperlink" Target="https://portal.3gpp.org/desktopmodules/Release/ReleaseDetails.aspx?releaseId=193" TargetMode="External" Id="R7c387e920e644813" /><Relationship Type="http://schemas.openxmlformats.org/officeDocument/2006/relationships/hyperlink" Target="https://www.3gpp.org/ftp/TSG_RAN/TSG_RAN/TSGR_AHs/2021_06_RAN_Rel18_WS/Docs/RWS-210251.zip" TargetMode="External" Id="R051d2630623543a1" /><Relationship Type="http://schemas.openxmlformats.org/officeDocument/2006/relationships/hyperlink" Target="https://webapp.etsi.org/teldir/ListPersDetails.asp?PersId=76945" TargetMode="External" Id="Rc9aea7de63c843b1" /><Relationship Type="http://schemas.openxmlformats.org/officeDocument/2006/relationships/hyperlink" Target="https://www.3gpp.org/ftp/TSG_RAN/TSG_RAN/TSGR_AHs/2021_06_RAN_Rel18_WS/Docs/RWS-210252.zip" TargetMode="External" Id="R1f78f292cb5e4be4" /><Relationship Type="http://schemas.openxmlformats.org/officeDocument/2006/relationships/hyperlink" Target="https://webapp.etsi.org/teldir/ListPersDetails.asp?PersId=76945" TargetMode="External" Id="R090e0169bf0244e8" /><Relationship Type="http://schemas.openxmlformats.org/officeDocument/2006/relationships/hyperlink" Target="https://www.3gpp.org/ftp/TSG_RAN/TSG_RAN/TSGR_AHs/2021_06_RAN_Rel18_WS/Docs/RWS-210253.zip" TargetMode="External" Id="R3bd4320c7f3b448e" /><Relationship Type="http://schemas.openxmlformats.org/officeDocument/2006/relationships/hyperlink" Target="https://webapp.etsi.org/teldir/ListPersDetails.asp?PersId=78476" TargetMode="External" Id="Rb285906029074db2" /><Relationship Type="http://schemas.openxmlformats.org/officeDocument/2006/relationships/hyperlink" Target="https://www.3gpp.org/ftp/TSG_RAN/TSG_RAN/TSGR_AHs/2021_06_RAN_Rel18_WS/Docs/RWS-210254.zip" TargetMode="External" Id="R3a1d74c115af444d" /><Relationship Type="http://schemas.openxmlformats.org/officeDocument/2006/relationships/hyperlink" Target="https://webapp.etsi.org/teldir/ListPersDetails.asp?PersId=78476" TargetMode="External" Id="Rdd0772ab6fc54b85" /><Relationship Type="http://schemas.openxmlformats.org/officeDocument/2006/relationships/hyperlink" Target="https://www.3gpp.org/ftp/TSG_RAN/TSG_RAN/TSGR_AHs/2021_06_RAN_Rel18_WS/Docs/RWS-210255.zip" TargetMode="External" Id="Rd49299e8e1c44152" /><Relationship Type="http://schemas.openxmlformats.org/officeDocument/2006/relationships/hyperlink" Target="https://webapp.etsi.org/teldir/ListPersDetails.asp?PersId=78476" TargetMode="External" Id="R0a670bc3685a495a" /><Relationship Type="http://schemas.openxmlformats.org/officeDocument/2006/relationships/hyperlink" Target="https://www.3gpp.org/ftp/TSG_RAN/TSG_RAN/TSGR_AHs/2021_06_RAN_Rel18_WS/Docs/RWS-210256.zip" TargetMode="External" Id="R0d97872774e04b96" /><Relationship Type="http://schemas.openxmlformats.org/officeDocument/2006/relationships/hyperlink" Target="https://webapp.etsi.org/teldir/ListPersDetails.asp?PersId=78476" TargetMode="External" Id="R6e2e9a97d3844879" /><Relationship Type="http://schemas.openxmlformats.org/officeDocument/2006/relationships/hyperlink" Target="https://www.3gpp.org/ftp/TSG_RAN/TSG_RAN/TSGR_AHs/2021_06_RAN_Rel18_WS/Docs/RWS-210257.zip" TargetMode="External" Id="R3bda4ceaaf444c2a" /><Relationship Type="http://schemas.openxmlformats.org/officeDocument/2006/relationships/hyperlink" Target="https://webapp.etsi.org/teldir/ListPersDetails.asp?PersId=78476" TargetMode="External" Id="R8622553ce14545c3" /><Relationship Type="http://schemas.openxmlformats.org/officeDocument/2006/relationships/hyperlink" Target="https://www.3gpp.org/ftp/TSG_RAN/TSG_RAN/TSGR_AHs/2021_06_RAN_Rel18_WS/Docs/RWS-210258.zip" TargetMode="External" Id="R67d9539c00e14fae" /><Relationship Type="http://schemas.openxmlformats.org/officeDocument/2006/relationships/hyperlink" Target="https://webapp.etsi.org/teldir/ListPersDetails.asp?PersId=78476" TargetMode="External" Id="Rcf6c05eea2354c79" /><Relationship Type="http://schemas.openxmlformats.org/officeDocument/2006/relationships/hyperlink" Target="https://webapp.etsi.org/teldir/ListPersDetails.asp?PersId=78476" TargetMode="External" Id="R0fb2ca563867427a" /><Relationship Type="http://schemas.openxmlformats.org/officeDocument/2006/relationships/hyperlink" Target="https://www.3gpp.org/ftp/TSG_RAN/TSG_RAN/TSGR_AHs/2021_06_RAN_Rel18_WS/Docs/RWS-210260.zip" TargetMode="External" Id="R408464926d0849e8" /><Relationship Type="http://schemas.openxmlformats.org/officeDocument/2006/relationships/hyperlink" Target="https://webapp.etsi.org/teldir/ListPersDetails.asp?PersId=78476" TargetMode="External" Id="Rece398b25b3c4fae" /><Relationship Type="http://schemas.openxmlformats.org/officeDocument/2006/relationships/hyperlink" Target="https://www.3gpp.org/ftp/TSG_RAN/TSG_RAN/TSGR_AHs/2021_06_RAN_Rel18_WS/Docs/RWS-210261.zip" TargetMode="External" Id="R6bd0ef8fdf8c42c0" /><Relationship Type="http://schemas.openxmlformats.org/officeDocument/2006/relationships/hyperlink" Target="https://webapp.etsi.org/teldir/ListPersDetails.asp?PersId=78476" TargetMode="External" Id="R607852b0c0b94623" /><Relationship Type="http://schemas.openxmlformats.org/officeDocument/2006/relationships/hyperlink" Target="https://www.3gpp.org/ftp/TSG_RAN/TSG_RAN/TSGR_AHs/2021_06_RAN_Rel18_WS/Docs/RWS-210262.zip" TargetMode="External" Id="R68fc9996cbeb429c" /><Relationship Type="http://schemas.openxmlformats.org/officeDocument/2006/relationships/hyperlink" Target="https://webapp.etsi.org/teldir/ListPersDetails.asp?PersId=78476" TargetMode="External" Id="R548d723b60b04a1f" /><Relationship Type="http://schemas.openxmlformats.org/officeDocument/2006/relationships/hyperlink" Target="https://www.3gpp.org/ftp/TSG_RAN/TSG_RAN/TSGR_AHs/2021_06_RAN_Rel18_WS/Docs/RWS-210263.zip" TargetMode="External" Id="Rc6e07090250e4979" /><Relationship Type="http://schemas.openxmlformats.org/officeDocument/2006/relationships/hyperlink" Target="https://webapp.etsi.org/teldir/ListPersDetails.asp?PersId=78476" TargetMode="External" Id="R7e9c66ddc5854684" /><Relationship Type="http://schemas.openxmlformats.org/officeDocument/2006/relationships/hyperlink" Target="https://www.3gpp.org/ftp/TSG_RAN/TSG_RAN/TSGR_AHs/2021_06_RAN_Rel18_WS/Docs/RWS-210264.zip" TargetMode="External" Id="R51fa91a04d7e4ff3" /><Relationship Type="http://schemas.openxmlformats.org/officeDocument/2006/relationships/hyperlink" Target="https://webapp.etsi.org/teldir/ListPersDetails.asp?PersId=26185" TargetMode="External" Id="R1d3821ec4b3540ae" /><Relationship Type="http://schemas.openxmlformats.org/officeDocument/2006/relationships/hyperlink" Target="https://www.3gpp.org/ftp/TSG_RAN/TSG_RAN/TSGR_AHs/2021_06_RAN_Rel18_WS/Docs/RWS-210265.zip" TargetMode="External" Id="R8fafc3c9d5914cc1" /><Relationship Type="http://schemas.openxmlformats.org/officeDocument/2006/relationships/hyperlink" Target="https://webapp.etsi.org/teldir/ListPersDetails.asp?PersId=77863" TargetMode="External" Id="R9689d0d93dcc494b" /><Relationship Type="http://schemas.openxmlformats.org/officeDocument/2006/relationships/hyperlink" Target="https://www.3gpp.org/ftp/TSG_RAN/TSG_RAN/TSGR_AHs/2021_06_RAN_Rel18_WS/Docs/RWS-210266.zip" TargetMode="External" Id="R26e63d10813e48b9" /><Relationship Type="http://schemas.openxmlformats.org/officeDocument/2006/relationships/hyperlink" Target="https://webapp.etsi.org/teldir/ListPersDetails.asp?PersId=66759" TargetMode="External" Id="R16d5390299fe4455" /><Relationship Type="http://schemas.openxmlformats.org/officeDocument/2006/relationships/hyperlink" Target="https://portal.3gpp.org/desktopmodules/Release/ReleaseDetails.aspx?releaseId=193" TargetMode="External" Id="Rf8dabc49430d40a0" /><Relationship Type="http://schemas.openxmlformats.org/officeDocument/2006/relationships/hyperlink" Target="https://www.3gpp.org/ftp/TSG_RAN/TSG_RAN/TSGR_AHs/2021_06_RAN_Rel18_WS/Docs/RWS-210267.zip" TargetMode="External" Id="R9b4bb6a992864ba5" /><Relationship Type="http://schemas.openxmlformats.org/officeDocument/2006/relationships/hyperlink" Target="https://webapp.etsi.org/teldir/ListPersDetails.asp?PersId=77048" TargetMode="External" Id="R3d609ebbb7444b6a" /><Relationship Type="http://schemas.openxmlformats.org/officeDocument/2006/relationships/hyperlink" Target="https://www.3gpp.org/ftp/TSG_RAN/TSG_RAN/TSGR_AHs/2021_06_RAN_Rel18_WS/Docs/RWS-210268.zip" TargetMode="External" Id="Rf16292f9de914558" /><Relationship Type="http://schemas.openxmlformats.org/officeDocument/2006/relationships/hyperlink" Target="https://webapp.etsi.org/teldir/ListPersDetails.asp?PersId=91689" TargetMode="External" Id="R076849a96dec4781" /><Relationship Type="http://schemas.openxmlformats.org/officeDocument/2006/relationships/hyperlink" Target="https://portal.3gpp.org/desktopmodules/Release/ReleaseDetails.aspx?releaseId=193" TargetMode="External" Id="R9b7adbe9ea82458c" /><Relationship Type="http://schemas.openxmlformats.org/officeDocument/2006/relationships/hyperlink" Target="https://www.3gpp.org/ftp/TSG_RAN/TSG_RAN/TSGR_AHs/2021_06_RAN_Rel18_WS/Docs/RWS-210269.zip" TargetMode="External" Id="R5093f92afe314f48" /><Relationship Type="http://schemas.openxmlformats.org/officeDocument/2006/relationships/hyperlink" Target="https://webapp.etsi.org/teldir/ListPersDetails.asp?PersId=91689" TargetMode="External" Id="Raa731d1ad8704f9d" /><Relationship Type="http://schemas.openxmlformats.org/officeDocument/2006/relationships/hyperlink" Target="https://portal.3gpp.org/desktopmodules/Release/ReleaseDetails.aspx?releaseId=193" TargetMode="External" Id="R5b28c48a25144a22" /><Relationship Type="http://schemas.openxmlformats.org/officeDocument/2006/relationships/hyperlink" Target="https://www.3gpp.org/ftp/TSG_RAN/TSG_RAN/TSGR_AHs/2021_06_RAN_Rel18_WS/Docs/RWS-210270.zip" TargetMode="External" Id="R15e72097a9a84eb9" /><Relationship Type="http://schemas.openxmlformats.org/officeDocument/2006/relationships/hyperlink" Target="https://webapp.etsi.org/teldir/ListPersDetails.asp?PersId=91689" TargetMode="External" Id="R2a7b6813201c4f8a" /><Relationship Type="http://schemas.openxmlformats.org/officeDocument/2006/relationships/hyperlink" Target="https://portal.3gpp.org/desktopmodules/Release/ReleaseDetails.aspx?releaseId=193" TargetMode="External" Id="R525311c9ba8d40f4" /><Relationship Type="http://schemas.openxmlformats.org/officeDocument/2006/relationships/hyperlink" Target="https://www.3gpp.org/ftp/TSG_RAN/TSG_RAN/TSGR_AHs/2021_06_RAN_Rel18_WS/Docs/RWS-210271.zip" TargetMode="External" Id="R0fb92f7ce735436c" /><Relationship Type="http://schemas.openxmlformats.org/officeDocument/2006/relationships/hyperlink" Target="https://webapp.etsi.org/teldir/ListPersDetails.asp?PersId=91689" TargetMode="External" Id="Rdd4cb0cc022149cd" /><Relationship Type="http://schemas.openxmlformats.org/officeDocument/2006/relationships/hyperlink" Target="https://portal.3gpp.org/desktopmodules/Release/ReleaseDetails.aspx?releaseId=193" TargetMode="External" Id="R69b0fdf68a464152" /><Relationship Type="http://schemas.openxmlformats.org/officeDocument/2006/relationships/hyperlink" Target="https://www.3gpp.org/ftp/TSG_RAN/TSG_RAN/TSGR_AHs/2021_06_RAN_Rel18_WS/Docs/RWS-210272.zip" TargetMode="External" Id="Rb2e76cb4c6b645df" /><Relationship Type="http://schemas.openxmlformats.org/officeDocument/2006/relationships/hyperlink" Target="https://webapp.etsi.org/teldir/ListPersDetails.asp?PersId=91689" TargetMode="External" Id="R0bb26f142b0c4dc1" /><Relationship Type="http://schemas.openxmlformats.org/officeDocument/2006/relationships/hyperlink" Target="https://portal.3gpp.org/desktopmodules/Release/ReleaseDetails.aspx?releaseId=193" TargetMode="External" Id="R50dd4c65c4454900" /><Relationship Type="http://schemas.openxmlformats.org/officeDocument/2006/relationships/hyperlink" Target="https://www.3gpp.org/ftp/TSG_RAN/TSG_RAN/TSGR_AHs/2021_06_RAN_Rel18_WS/Docs/RWS-210273.zip" TargetMode="External" Id="R2f6e3db5db31402b" /><Relationship Type="http://schemas.openxmlformats.org/officeDocument/2006/relationships/hyperlink" Target="https://webapp.etsi.org/teldir/ListPersDetails.asp?PersId=91689" TargetMode="External" Id="Rac9679feb8b8417c" /><Relationship Type="http://schemas.openxmlformats.org/officeDocument/2006/relationships/hyperlink" Target="https://portal.3gpp.org/desktopmodules/Release/ReleaseDetails.aspx?releaseId=193" TargetMode="External" Id="Rda64b2881bce40bf" /><Relationship Type="http://schemas.openxmlformats.org/officeDocument/2006/relationships/hyperlink" Target="https://www.3gpp.org/ftp/TSG_RAN/TSG_RAN/TSGR_AHs/2021_06_RAN_Rel18_WS/Docs/RWS-210274.zip" TargetMode="External" Id="Rf646260be5254a7c" /><Relationship Type="http://schemas.openxmlformats.org/officeDocument/2006/relationships/hyperlink" Target="https://webapp.etsi.org/teldir/ListPersDetails.asp?PersId=91689" TargetMode="External" Id="R77cb7716a101470a" /><Relationship Type="http://schemas.openxmlformats.org/officeDocument/2006/relationships/hyperlink" Target="https://portal.3gpp.org/desktopmodules/Release/ReleaseDetails.aspx?releaseId=193" TargetMode="External" Id="R86dae315d2124c99" /><Relationship Type="http://schemas.openxmlformats.org/officeDocument/2006/relationships/hyperlink" Target="https://www.3gpp.org/ftp/TSG_RAN/TSG_RAN/TSGR_AHs/2021_06_RAN_Rel18_WS/Docs/RWS-210275.zip" TargetMode="External" Id="R39b8668d63ac4c9b" /><Relationship Type="http://schemas.openxmlformats.org/officeDocument/2006/relationships/hyperlink" Target="https://webapp.etsi.org/teldir/ListPersDetails.asp?PersId=87544" TargetMode="External" Id="Rbf458a44ba854263" /><Relationship Type="http://schemas.openxmlformats.org/officeDocument/2006/relationships/hyperlink" Target="https://www.3gpp.org/ftp/TSG_RAN/TSG_RAN/TSGR_AHs/2021_06_RAN_Rel18_WS/Docs/RWS-210276.zip" TargetMode="External" Id="R6c8bdbacb31c400d" /><Relationship Type="http://schemas.openxmlformats.org/officeDocument/2006/relationships/hyperlink" Target="https://webapp.etsi.org/teldir/ListPersDetails.asp?PersId=59235" TargetMode="External" Id="Rdaac77f695f849a5" /><Relationship Type="http://schemas.openxmlformats.org/officeDocument/2006/relationships/hyperlink" Target="https://www.3gpp.org/ftp/TSG_RAN/TSG_RAN/TSGR_AHs/2021_06_RAN_Rel18_WS/Docs/RWS-210277.zip" TargetMode="External" Id="R637c8494866744c5" /><Relationship Type="http://schemas.openxmlformats.org/officeDocument/2006/relationships/hyperlink" Target="https://webapp.etsi.org/teldir/ListPersDetails.asp?PersId=59235" TargetMode="External" Id="R9834dd359b064b6b" /><Relationship Type="http://schemas.openxmlformats.org/officeDocument/2006/relationships/hyperlink" Target="https://www.3gpp.org/ftp/TSG_RAN/TSG_RAN/TSGR_AHs/2021_06_RAN_Rel18_WS/Docs/RWS-210278.zip" TargetMode="External" Id="R26ebc40cd147488d" /><Relationship Type="http://schemas.openxmlformats.org/officeDocument/2006/relationships/hyperlink" Target="https://webapp.etsi.org/teldir/ListPersDetails.asp?PersId=59235" TargetMode="External" Id="R954af1177c0e484e" /><Relationship Type="http://schemas.openxmlformats.org/officeDocument/2006/relationships/hyperlink" Target="https://www.3gpp.org/ftp/TSG_RAN/TSG_RAN/TSGR_AHs/2021_06_RAN_Rel18_WS/Docs/RWS-210279.zip" TargetMode="External" Id="R4a46615b0e44424a" /><Relationship Type="http://schemas.openxmlformats.org/officeDocument/2006/relationships/hyperlink" Target="https://webapp.etsi.org/teldir/ListPersDetails.asp?PersId=59235" TargetMode="External" Id="R1354c5c68c26477b" /><Relationship Type="http://schemas.openxmlformats.org/officeDocument/2006/relationships/hyperlink" Target="https://www.3gpp.org/ftp/TSG_RAN/TSG_RAN/TSGR_AHs/2021_06_RAN_Rel18_WS/Docs/RWS-210280.zip" TargetMode="External" Id="Reb3ca829158f4680" /><Relationship Type="http://schemas.openxmlformats.org/officeDocument/2006/relationships/hyperlink" Target="https://webapp.etsi.org/teldir/ListPersDetails.asp?PersId=58353" TargetMode="External" Id="R9de982008b5447a3" /><Relationship Type="http://schemas.openxmlformats.org/officeDocument/2006/relationships/hyperlink" Target="https://portal.3gpp.org/desktopmodules/Release/ReleaseDetails.aspx?releaseId=193" TargetMode="External" Id="Rc8f006982cc241a2" /><Relationship Type="http://schemas.openxmlformats.org/officeDocument/2006/relationships/hyperlink" Target="https://www.3gpp.org/ftp/TSG_RAN/TSG_RAN/TSGR_AHs/2021_06_RAN_Rel18_WS/Docs/RWS-210281.zip" TargetMode="External" Id="Rc700d8339a5b4013" /><Relationship Type="http://schemas.openxmlformats.org/officeDocument/2006/relationships/hyperlink" Target="https://webapp.etsi.org/teldir/ListPersDetails.asp?PersId=62647" TargetMode="External" Id="Rd1a9893f6b1d48de" /><Relationship Type="http://schemas.openxmlformats.org/officeDocument/2006/relationships/hyperlink" Target="https://portal.3gpp.org/desktopmodules/Release/ReleaseDetails.aspx?releaseId=193" TargetMode="External" Id="R991129c6b9b240bf" /><Relationship Type="http://schemas.openxmlformats.org/officeDocument/2006/relationships/hyperlink" Target="https://www.3gpp.org/ftp/TSG_RAN/TSG_RAN/TSGR_AHs/2021_06_RAN_Rel18_WS/Docs/RWS-210282.zip" TargetMode="External" Id="Rc5771a38db9e43bf" /><Relationship Type="http://schemas.openxmlformats.org/officeDocument/2006/relationships/hyperlink" Target="https://webapp.etsi.org/teldir/ListPersDetails.asp?PersId=62647" TargetMode="External" Id="Rf075dd99c95448b2" /><Relationship Type="http://schemas.openxmlformats.org/officeDocument/2006/relationships/hyperlink" Target="https://portal.3gpp.org/desktopmodules/Release/ReleaseDetails.aspx?releaseId=193" TargetMode="External" Id="R38754ceb16164219" /><Relationship Type="http://schemas.openxmlformats.org/officeDocument/2006/relationships/hyperlink" Target="https://www.3gpp.org/ftp/TSG_RAN/TSG_RAN/TSGR_AHs/2021_06_RAN_Rel18_WS/Docs/RWS-210283.zip" TargetMode="External" Id="R3a5157ac10d747ed" /><Relationship Type="http://schemas.openxmlformats.org/officeDocument/2006/relationships/hyperlink" Target="https://webapp.etsi.org/teldir/ListPersDetails.asp?PersId=78476" TargetMode="External" Id="R8b470f9370124363" /><Relationship Type="http://schemas.openxmlformats.org/officeDocument/2006/relationships/hyperlink" Target="https://www.3gpp.org/ftp/TSG_RAN/TSG_RAN/TSGR_AHs/2021_06_RAN_Rel18_WS/Docs/RWS-210284.zip" TargetMode="External" Id="R1aeb8cbc8dea4934" /><Relationship Type="http://schemas.openxmlformats.org/officeDocument/2006/relationships/hyperlink" Target="https://webapp.etsi.org/teldir/ListPersDetails.asp?PersId=71337" TargetMode="External" Id="Rfd257552da504ce3" /><Relationship Type="http://schemas.openxmlformats.org/officeDocument/2006/relationships/hyperlink" Target="https://www.3gpp.org/ftp/TSG_RAN/TSG_RAN/TSGR_AHs/2021_06_RAN_Rel18_WS/Docs/RWS-210285.zip" TargetMode="External" Id="R6343999b11ab437d" /><Relationship Type="http://schemas.openxmlformats.org/officeDocument/2006/relationships/hyperlink" Target="https://webapp.etsi.org/teldir/ListPersDetails.asp?PersId=38735" TargetMode="External" Id="R72068a2957aa4740" /><Relationship Type="http://schemas.openxmlformats.org/officeDocument/2006/relationships/hyperlink" Target="https://www.3gpp.org/ftp/TSG_RAN/TSG_RAN/TSGR_AHs/2021_06_RAN_Rel18_WS/Docs/RWS-210286.zip" TargetMode="External" Id="Rfded80c62f154269" /><Relationship Type="http://schemas.openxmlformats.org/officeDocument/2006/relationships/hyperlink" Target="https://webapp.etsi.org/teldir/ListPersDetails.asp?PersId=74340" TargetMode="External" Id="R6840714ec26f48fc" /><Relationship Type="http://schemas.openxmlformats.org/officeDocument/2006/relationships/hyperlink" Target="https://www.3gpp.org/ftp/TSG_RAN/TSG_RAN/TSGR_AHs/2021_06_RAN_Rel18_WS/Docs/RWS-210287.zip" TargetMode="External" Id="R3837bb4b0b8b4a92" /><Relationship Type="http://schemas.openxmlformats.org/officeDocument/2006/relationships/hyperlink" Target="https://webapp.etsi.org/teldir/ListPersDetails.asp?PersId=73279" TargetMode="External" Id="R812bf1a1b24c428b" /><Relationship Type="http://schemas.openxmlformats.org/officeDocument/2006/relationships/hyperlink" Target="https://portal.3gpp.org/desktopmodules/Release/ReleaseDetails.aspx?releaseId=193" TargetMode="External" Id="R2b4f2f8e5ffa4fdc" /><Relationship Type="http://schemas.openxmlformats.org/officeDocument/2006/relationships/hyperlink" Target="https://www.3gpp.org/ftp/TSG_RAN/TSG_RAN/TSGR_AHs/2021_06_RAN_Rel18_WS/Docs/RWS-210288.zip" TargetMode="External" Id="Rcd00aa1a62bb408a" /><Relationship Type="http://schemas.openxmlformats.org/officeDocument/2006/relationships/hyperlink" Target="https://webapp.etsi.org/teldir/ListPersDetails.asp?PersId=37498" TargetMode="External" Id="R28be79b24e4e4ba3" /><Relationship Type="http://schemas.openxmlformats.org/officeDocument/2006/relationships/hyperlink" Target="https://portal.3gpp.org/desktopmodules/Release/ReleaseDetails.aspx?releaseId=193" TargetMode="External" Id="R0b46d8dec4834ad4" /><Relationship Type="http://schemas.openxmlformats.org/officeDocument/2006/relationships/hyperlink" Target="https://www.3gpp.org/ftp/TSG_RAN/TSG_RAN/TSGR_AHs/2021_06_RAN_Rel18_WS/Docs/RWS-210289.zip" TargetMode="External" Id="R8152a355b4444a7f" /><Relationship Type="http://schemas.openxmlformats.org/officeDocument/2006/relationships/hyperlink" Target="https://webapp.etsi.org/teldir/ListPersDetails.asp?PersId=57833" TargetMode="External" Id="R50f02967ce2e4d26" /><Relationship Type="http://schemas.openxmlformats.org/officeDocument/2006/relationships/hyperlink" Target="https://www.3gpp.org/ftp/TSG_RAN/TSG_RAN/TSGR_AHs/2021_06_RAN_Rel18_WS/Docs/RWS-210290.zip" TargetMode="External" Id="R7c9d3a23a27547b5" /><Relationship Type="http://schemas.openxmlformats.org/officeDocument/2006/relationships/hyperlink" Target="https://webapp.etsi.org/teldir/ListPersDetails.asp?PersId=57833" TargetMode="External" Id="R48ff407fec6d4c86" /><Relationship Type="http://schemas.openxmlformats.org/officeDocument/2006/relationships/hyperlink" Target="https://www.3gpp.org/ftp/TSG_RAN/TSG_RAN/TSGR_AHs/2021_06_RAN_Rel18_WS/Docs/RWS-210291.zip" TargetMode="External" Id="R453f3b6920734dd2" /><Relationship Type="http://schemas.openxmlformats.org/officeDocument/2006/relationships/hyperlink" Target="https://webapp.etsi.org/teldir/ListPersDetails.asp?PersId=57833" TargetMode="External" Id="R840be09d2cac4fe5" /><Relationship Type="http://schemas.openxmlformats.org/officeDocument/2006/relationships/hyperlink" Target="https://www.3gpp.org/ftp/TSG_RAN/TSG_RAN/TSGR_AHs/2021_06_RAN_Rel18_WS/Docs/RWS-210292.zip" TargetMode="External" Id="R77e69602b0bd4bb5" /><Relationship Type="http://schemas.openxmlformats.org/officeDocument/2006/relationships/hyperlink" Target="https://webapp.etsi.org/teldir/ListPersDetails.asp?PersId=61788" TargetMode="External" Id="Re4496da873644355" /><Relationship Type="http://schemas.openxmlformats.org/officeDocument/2006/relationships/hyperlink" Target="https://www.3gpp.org/ftp/TSG_RAN/TSG_RAN/TSGR_AHs/2021_06_RAN_Rel18_WS/Docs/RWS-210293.zip" TargetMode="External" Id="R7162e68a26ce4674" /><Relationship Type="http://schemas.openxmlformats.org/officeDocument/2006/relationships/hyperlink" Target="https://webapp.etsi.org/teldir/ListPersDetails.asp?PersId=61788" TargetMode="External" Id="R1995e46e72dd4c2c" /><Relationship Type="http://schemas.openxmlformats.org/officeDocument/2006/relationships/hyperlink" Target="https://portal.3gpp.org/desktopmodules/Release/ReleaseDetails.aspx?releaseId=193" TargetMode="External" Id="R737dd088e53248ed" /><Relationship Type="http://schemas.openxmlformats.org/officeDocument/2006/relationships/hyperlink" Target="https://www.3gpp.org/ftp/TSG_RAN/TSG_RAN/TSGR_AHs/2021_06_RAN_Rel18_WS/Docs/RWS-210294.zip" TargetMode="External" Id="R5139f2728d94411a" /><Relationship Type="http://schemas.openxmlformats.org/officeDocument/2006/relationships/hyperlink" Target="https://webapp.etsi.org/teldir/ListPersDetails.asp?PersId=61788" TargetMode="External" Id="R2ee546b65b6248bf" /><Relationship Type="http://schemas.openxmlformats.org/officeDocument/2006/relationships/hyperlink" Target="https://www.3gpp.org/ftp/TSG_RAN/TSG_RAN/TSGR_AHs/2021_06_RAN_Rel18_WS/Docs/RWS-210295.zip" TargetMode="External" Id="Rbe55b6d3c8944f21" /><Relationship Type="http://schemas.openxmlformats.org/officeDocument/2006/relationships/hyperlink" Target="https://webapp.etsi.org/teldir/ListPersDetails.asp?PersId=46308" TargetMode="External" Id="R82aab45b4eb146ea" /><Relationship Type="http://schemas.openxmlformats.org/officeDocument/2006/relationships/hyperlink" Target="https://www.3gpp.org/ftp/TSG_RAN/TSG_RAN/TSGR_AHs/2021_06_RAN_Rel18_WS/Docs/RWS-210296.zip" TargetMode="External" Id="Re75463d7e65045d1" /><Relationship Type="http://schemas.openxmlformats.org/officeDocument/2006/relationships/hyperlink" Target="https://webapp.etsi.org/teldir/ListPersDetails.asp?PersId=89317" TargetMode="External" Id="Rbe5552bb300f4c91" /><Relationship Type="http://schemas.openxmlformats.org/officeDocument/2006/relationships/hyperlink" Target="https://portal.3gpp.org/desktopmodules/Release/ReleaseDetails.aspx?releaseId=193" TargetMode="External" Id="Rabef1145b67c4e5a" /><Relationship Type="http://schemas.openxmlformats.org/officeDocument/2006/relationships/hyperlink" Target="https://webapp.etsi.org/teldir/ListPersDetails.asp?PersId=81432" TargetMode="External" Id="Reb5e09f2fc8644db" /><Relationship Type="http://schemas.openxmlformats.org/officeDocument/2006/relationships/hyperlink" Target="https://www.3gpp.org/ftp/TSG_RAN/TSG_RAN/TSGR_AHs/2021_06_RAN_Rel18_WS/Docs/RWS-210298.zip" TargetMode="External" Id="Re678e8937f1949e1" /><Relationship Type="http://schemas.openxmlformats.org/officeDocument/2006/relationships/hyperlink" Target="https://webapp.etsi.org/teldir/ListPersDetails.asp?PersId=81763" TargetMode="External" Id="R76fa448316884c3d" /><Relationship Type="http://schemas.openxmlformats.org/officeDocument/2006/relationships/hyperlink" Target="https://portal.3gpp.org/desktopmodules/Release/ReleaseDetails.aspx?releaseId=193" TargetMode="External" Id="R7768657aba4241a2" /><Relationship Type="http://schemas.openxmlformats.org/officeDocument/2006/relationships/hyperlink" Target="https://www.3gpp.org/ftp/TSG_RAN/TSG_RAN/TSGR_AHs/2021_06_RAN_Rel18_WS/Docs/RWS-210299.zip" TargetMode="External" Id="R4cd5db4b0469460a" /><Relationship Type="http://schemas.openxmlformats.org/officeDocument/2006/relationships/hyperlink" Target="https://webapp.etsi.org/teldir/ListPersDetails.asp?PersId=81763" TargetMode="External" Id="R2c6ef0bf4b444df4" /><Relationship Type="http://schemas.openxmlformats.org/officeDocument/2006/relationships/hyperlink" Target="https://portal.3gpp.org/desktopmodules/Release/ReleaseDetails.aspx?releaseId=193" TargetMode="External" Id="R6e738de133154275" /><Relationship Type="http://schemas.openxmlformats.org/officeDocument/2006/relationships/hyperlink" Target="https://www.3gpp.org/ftp/TSG_RAN/TSG_RAN/TSGR_AHs/2021_06_RAN_Rel18_WS/Docs/RWS-210300.zip" TargetMode="External" Id="R70f44d5d06604e59" /><Relationship Type="http://schemas.openxmlformats.org/officeDocument/2006/relationships/hyperlink" Target="https://webapp.etsi.org/teldir/ListPersDetails.asp?PersId=81432" TargetMode="External" Id="R87416f879c52469d" /><Relationship Type="http://schemas.openxmlformats.org/officeDocument/2006/relationships/hyperlink" Target="https://www.3gpp.org/ftp/TSG_RAN/TSG_RAN/TSGR_AHs/2021_06_RAN_Rel18_WS/Docs/RWS-210301.zip" TargetMode="External" Id="Rda1cabd3da0e4c90" /><Relationship Type="http://schemas.openxmlformats.org/officeDocument/2006/relationships/hyperlink" Target="https://webapp.etsi.org/teldir/ListPersDetails.asp?PersId=82056" TargetMode="External" Id="R8ebe7e02bd754156" /><Relationship Type="http://schemas.openxmlformats.org/officeDocument/2006/relationships/hyperlink" Target="https://portal.3gpp.org/desktopmodules/Release/ReleaseDetails.aspx?releaseId=193" TargetMode="External" Id="R227e649f9b0d48a4" /><Relationship Type="http://schemas.openxmlformats.org/officeDocument/2006/relationships/hyperlink" Target="https://www.3gpp.org/ftp/TSG_RAN/TSG_RAN/TSGR_AHs/2021_06_RAN_Rel18_WS/Docs/RWS-210302.zip" TargetMode="External" Id="Raa63a25aab734950" /><Relationship Type="http://schemas.openxmlformats.org/officeDocument/2006/relationships/hyperlink" Target="https://webapp.etsi.org/teldir/ListPersDetails.asp?PersId=82056" TargetMode="External" Id="R69f958850b754dbd" /><Relationship Type="http://schemas.openxmlformats.org/officeDocument/2006/relationships/hyperlink" Target="https://portal.3gpp.org/desktopmodules/Release/ReleaseDetails.aspx?releaseId=193" TargetMode="External" Id="Rcf7adf025e7c4aac" /><Relationship Type="http://schemas.openxmlformats.org/officeDocument/2006/relationships/hyperlink" Target="https://www.3gpp.org/ftp/TSG_RAN/TSG_RAN/TSGR_AHs/2021_06_RAN_Rel18_WS/Docs/RWS-210303.zip" TargetMode="External" Id="R412a47733aaa4699" /><Relationship Type="http://schemas.openxmlformats.org/officeDocument/2006/relationships/hyperlink" Target="https://webapp.etsi.org/teldir/ListPersDetails.asp?PersId=82056" TargetMode="External" Id="R1de82688102147b2" /><Relationship Type="http://schemas.openxmlformats.org/officeDocument/2006/relationships/hyperlink" Target="https://www.3gpp.org/ftp/TSG_RAN/TSG_RAN/TSGR_AHs/2021_06_RAN_Rel18_WS/Docs/RWS-210304.zip" TargetMode="External" Id="R08997bee4bb241ba" /><Relationship Type="http://schemas.openxmlformats.org/officeDocument/2006/relationships/hyperlink" Target="https://webapp.etsi.org/teldir/ListPersDetails.asp?PersId=82056" TargetMode="External" Id="R01606931f30d49e6" /><Relationship Type="http://schemas.openxmlformats.org/officeDocument/2006/relationships/hyperlink" Target="https://portal.3gpp.org/desktopmodules/Release/ReleaseDetails.aspx?releaseId=193" TargetMode="External" Id="Rdbf2ebd9849244ba" /><Relationship Type="http://schemas.openxmlformats.org/officeDocument/2006/relationships/hyperlink" Target="https://www.3gpp.org/ftp/TSG_RAN/TSG_RAN/TSGR_AHs/2021_06_RAN_Rel18_WS/Docs/RWS-210305.zip" TargetMode="External" Id="R75378631c92c40cc" /><Relationship Type="http://schemas.openxmlformats.org/officeDocument/2006/relationships/hyperlink" Target="https://webapp.etsi.org/teldir/ListPersDetails.asp?PersId=82056" TargetMode="External" Id="R83ae3273136b484b" /><Relationship Type="http://schemas.openxmlformats.org/officeDocument/2006/relationships/hyperlink" Target="https://portal.3gpp.org/desktopmodules/Release/ReleaseDetails.aspx?releaseId=193" TargetMode="External" Id="R6407afacc5f84911" /><Relationship Type="http://schemas.openxmlformats.org/officeDocument/2006/relationships/hyperlink" Target="https://www.3gpp.org/ftp/TSG_RAN/TSG_RAN/TSGR_AHs/2021_06_RAN_Rel18_WS/Docs/RWS-210306.zip" TargetMode="External" Id="Rc02094a27c0b4181" /><Relationship Type="http://schemas.openxmlformats.org/officeDocument/2006/relationships/hyperlink" Target="https://webapp.etsi.org/teldir/ListPersDetails.asp?PersId=82056" TargetMode="External" Id="R290f1fa6fbb84e98" /><Relationship Type="http://schemas.openxmlformats.org/officeDocument/2006/relationships/hyperlink" Target="https://portal.3gpp.org/desktopmodules/Release/ReleaseDetails.aspx?releaseId=193" TargetMode="External" Id="R8ce1868623db4ce9" /><Relationship Type="http://schemas.openxmlformats.org/officeDocument/2006/relationships/hyperlink" Target="https://www.3gpp.org/ftp/TSG_RAN/TSG_RAN/TSGR_AHs/2021_06_RAN_Rel18_WS/Docs/RWS-210307.zip" TargetMode="External" Id="R5cb52633f76344ba" /><Relationship Type="http://schemas.openxmlformats.org/officeDocument/2006/relationships/hyperlink" Target="https://webapp.etsi.org/teldir/ListPersDetails.asp?PersId=45069" TargetMode="External" Id="R04365daff50e4a30" /><Relationship Type="http://schemas.openxmlformats.org/officeDocument/2006/relationships/hyperlink" Target="https://www.3gpp.org/ftp/TSG_RAN/TSG_RAN/TSGR_AHs/2021_06_RAN_Rel18_WS/Docs/RWS-210308.zip" TargetMode="External" Id="Rdb48dd73c37e43cb" /><Relationship Type="http://schemas.openxmlformats.org/officeDocument/2006/relationships/hyperlink" Target="https://webapp.etsi.org/teldir/ListPersDetails.asp?PersId=45069" TargetMode="External" Id="Rb566fb36ff474db3" /><Relationship Type="http://schemas.openxmlformats.org/officeDocument/2006/relationships/hyperlink" Target="https://www.3gpp.org/ftp/TSG_RAN/TSG_RAN/TSGR_AHs/2021_06_RAN_Rel18_WS/Docs/RWS-210309.zip" TargetMode="External" Id="Ree4c76a2fe914170" /><Relationship Type="http://schemas.openxmlformats.org/officeDocument/2006/relationships/hyperlink" Target="https://webapp.etsi.org/teldir/ListPersDetails.asp?PersId=45069" TargetMode="External" Id="Rf6faee68ab134bf8" /><Relationship Type="http://schemas.openxmlformats.org/officeDocument/2006/relationships/hyperlink" Target="https://www.3gpp.org/ftp/TSG_RAN/TSG_RAN/TSGR_AHs/2021_06_RAN_Rel18_WS/Docs/RWS-210310.zip" TargetMode="External" Id="R75289c6108a247fe" /><Relationship Type="http://schemas.openxmlformats.org/officeDocument/2006/relationships/hyperlink" Target="https://webapp.etsi.org/teldir/ListPersDetails.asp?PersId=45069" TargetMode="External" Id="Rc998b76b2d10449b" /><Relationship Type="http://schemas.openxmlformats.org/officeDocument/2006/relationships/hyperlink" Target="https://www.3gpp.org/ftp/TSG_RAN/TSG_RAN/TSGR_AHs/2021_06_RAN_Rel18_WS/Docs/RWS-210311.zip" TargetMode="External" Id="R1e7af974cb884233" /><Relationship Type="http://schemas.openxmlformats.org/officeDocument/2006/relationships/hyperlink" Target="https://webapp.etsi.org/teldir/ListPersDetails.asp?PersId=45069" TargetMode="External" Id="R69c675d8383c4561" /><Relationship Type="http://schemas.openxmlformats.org/officeDocument/2006/relationships/hyperlink" Target="https://www.3gpp.org/ftp/TSG_RAN/TSG_RAN/TSGR_AHs/2021_06_RAN_Rel18_WS/Docs/RWS-210312.zip" TargetMode="External" Id="R69d55767b4804930" /><Relationship Type="http://schemas.openxmlformats.org/officeDocument/2006/relationships/hyperlink" Target="https://webapp.etsi.org/teldir/ListPersDetails.asp?PersId=45069" TargetMode="External" Id="R5603f063c4bd494a" /><Relationship Type="http://schemas.openxmlformats.org/officeDocument/2006/relationships/hyperlink" Target="https://www.3gpp.org/ftp/TSG_RAN/TSG_RAN/TSGR_AHs/2021_06_RAN_Rel18_WS/Docs/RWS-210313.zip" TargetMode="External" Id="Radc07c929d204dc9" /><Relationship Type="http://schemas.openxmlformats.org/officeDocument/2006/relationships/hyperlink" Target="https://webapp.etsi.org/teldir/ListPersDetails.asp?PersId=45069" TargetMode="External" Id="R1c39f883f6c94201" /><Relationship Type="http://schemas.openxmlformats.org/officeDocument/2006/relationships/hyperlink" Target="https://www.3gpp.org/ftp/TSG_RAN/TSG_RAN/TSGR_AHs/2021_06_RAN_Rel18_WS/Docs/RWS-210314.zip" TargetMode="External" Id="Rfa63913cf034457f" /><Relationship Type="http://schemas.openxmlformats.org/officeDocument/2006/relationships/hyperlink" Target="https://webapp.etsi.org/teldir/ListPersDetails.asp?PersId=45069" TargetMode="External" Id="R0f2e23c455ea4512" /><Relationship Type="http://schemas.openxmlformats.org/officeDocument/2006/relationships/hyperlink" Target="https://www.3gpp.org/ftp/TSG_RAN/TSG_RAN/TSGR_AHs/2021_06_RAN_Rel18_WS/Docs/RWS-210315.zip" TargetMode="External" Id="Rb76c5486774b49c1" /><Relationship Type="http://schemas.openxmlformats.org/officeDocument/2006/relationships/hyperlink" Target="https://webapp.etsi.org/teldir/ListPersDetails.asp?PersId=45069" TargetMode="External" Id="R1b1c1c2afbde46d4" /><Relationship Type="http://schemas.openxmlformats.org/officeDocument/2006/relationships/hyperlink" Target="https://www.3gpp.org/ftp/TSG_RAN/TSG_RAN/TSGR_AHs/2021_06_RAN_Rel18_WS/Docs/RWS-210316.zip" TargetMode="External" Id="Rfb5c5e5e16c3436e" /><Relationship Type="http://schemas.openxmlformats.org/officeDocument/2006/relationships/hyperlink" Target="https://webapp.etsi.org/teldir/ListPersDetails.asp?PersId=82056" TargetMode="External" Id="R5c1f3a3a03154e5d" /><Relationship Type="http://schemas.openxmlformats.org/officeDocument/2006/relationships/hyperlink" Target="https://portal.3gpp.org/desktopmodules/Release/ReleaseDetails.aspx?releaseId=193" TargetMode="External" Id="R11af761f4da540a0" /><Relationship Type="http://schemas.openxmlformats.org/officeDocument/2006/relationships/hyperlink" Target="https://www.3gpp.org/ftp/TSG_RAN/TSG_RAN/TSGR_AHs/2021_06_RAN_Rel18_WS/Docs/RWS-210317.zip" TargetMode="External" Id="Rfcd2196c03e24678" /><Relationship Type="http://schemas.openxmlformats.org/officeDocument/2006/relationships/hyperlink" Target="https://webapp.etsi.org/teldir/ListPersDetails.asp?PersId=82056" TargetMode="External" Id="Rf8fdb6b0237749f5" /><Relationship Type="http://schemas.openxmlformats.org/officeDocument/2006/relationships/hyperlink" Target="https://portal.3gpp.org/desktopmodules/Release/ReleaseDetails.aspx?releaseId=193" TargetMode="External" Id="R55951cb44b6b475f" /><Relationship Type="http://schemas.openxmlformats.org/officeDocument/2006/relationships/hyperlink" Target="https://www.3gpp.org/ftp/TSG_RAN/TSG_RAN/TSGR_AHs/2021_06_RAN_Rel18_WS/Docs/RWS-210318.zip" TargetMode="External" Id="R152ebae1f7794806" /><Relationship Type="http://schemas.openxmlformats.org/officeDocument/2006/relationships/hyperlink" Target="https://webapp.etsi.org/teldir/ListPersDetails.asp?PersId=64764" TargetMode="External" Id="R5cc18f0d42874b00" /><Relationship Type="http://schemas.openxmlformats.org/officeDocument/2006/relationships/hyperlink" Target="https://portal.3gpp.org/desktopmodules/Release/ReleaseDetails.aspx?releaseId=193" TargetMode="External" Id="R841834d16ca54ca2" /><Relationship Type="http://schemas.openxmlformats.org/officeDocument/2006/relationships/hyperlink" Target="https://www.3gpp.org/ftp/TSG_RAN/TSG_RAN/TSGR_AHs/2021_06_RAN_Rel18_WS/Docs/RWS-210319.zip" TargetMode="External" Id="R1e8c1ec2b57047a6" /><Relationship Type="http://schemas.openxmlformats.org/officeDocument/2006/relationships/hyperlink" Target="https://webapp.etsi.org/teldir/ListPersDetails.asp?PersId=64764" TargetMode="External" Id="R2408a1648e5f4479" /><Relationship Type="http://schemas.openxmlformats.org/officeDocument/2006/relationships/hyperlink" Target="https://portal.3gpp.org/desktopmodules/Release/ReleaseDetails.aspx?releaseId=193" TargetMode="External" Id="R55aa501a88d84cbb" /><Relationship Type="http://schemas.openxmlformats.org/officeDocument/2006/relationships/hyperlink" Target="https://www.3gpp.org/ftp/TSG_RAN/TSG_RAN/TSGR_AHs/2021_06_RAN_Rel18_WS/Docs/RWS-210320.zip" TargetMode="External" Id="R3c09982978b44dbb" /><Relationship Type="http://schemas.openxmlformats.org/officeDocument/2006/relationships/hyperlink" Target="https://webapp.etsi.org/teldir/ListPersDetails.asp?PersId=64764" TargetMode="External" Id="Rd6a1e3c846884ada" /><Relationship Type="http://schemas.openxmlformats.org/officeDocument/2006/relationships/hyperlink" Target="https://portal.3gpp.org/desktopmodules/Release/ReleaseDetails.aspx?releaseId=193" TargetMode="External" Id="R915d6a7870ec48e2" /><Relationship Type="http://schemas.openxmlformats.org/officeDocument/2006/relationships/hyperlink" Target="https://www.3gpp.org/ftp/TSG_RAN/TSG_RAN/TSGR_AHs/2021_06_RAN_Rel18_WS/Docs/RWS-210321.zip" TargetMode="External" Id="R975cacbd2cc744da" /><Relationship Type="http://schemas.openxmlformats.org/officeDocument/2006/relationships/hyperlink" Target="https://webapp.etsi.org/teldir/ListPersDetails.asp?PersId=64764" TargetMode="External" Id="R80c0b5e26e2d4951" /><Relationship Type="http://schemas.openxmlformats.org/officeDocument/2006/relationships/hyperlink" Target="https://portal.3gpp.org/desktopmodules/Release/ReleaseDetails.aspx?releaseId=193" TargetMode="External" Id="R4137f592ea5640e4" /><Relationship Type="http://schemas.openxmlformats.org/officeDocument/2006/relationships/hyperlink" Target="https://www.3gpp.org/ftp/TSG_RAN/TSG_RAN/TSGR_AHs/2021_06_RAN_Rel18_WS/Docs/RWS-210322.zip" TargetMode="External" Id="R226eee1407834618" /><Relationship Type="http://schemas.openxmlformats.org/officeDocument/2006/relationships/hyperlink" Target="https://webapp.etsi.org/teldir/ListPersDetails.asp?PersId=64764" TargetMode="External" Id="R22ef697e61c2426a" /><Relationship Type="http://schemas.openxmlformats.org/officeDocument/2006/relationships/hyperlink" Target="https://portal.3gpp.org/desktopmodules/Release/ReleaseDetails.aspx?releaseId=193" TargetMode="External" Id="Rce1d9aa22adc4b01" /><Relationship Type="http://schemas.openxmlformats.org/officeDocument/2006/relationships/hyperlink" Target="https://www.3gpp.org/ftp/TSG_RAN/TSG_RAN/TSGR_AHs/2021_06_RAN_Rel18_WS/Docs/RWS-210323.zip" TargetMode="External" Id="Rf154aef468314cb5" /><Relationship Type="http://schemas.openxmlformats.org/officeDocument/2006/relationships/hyperlink" Target="https://webapp.etsi.org/teldir/ListPersDetails.asp?PersId=64764" TargetMode="External" Id="R423f97bb90fb425e" /><Relationship Type="http://schemas.openxmlformats.org/officeDocument/2006/relationships/hyperlink" Target="https://portal.3gpp.org/desktopmodules/Release/ReleaseDetails.aspx?releaseId=193" TargetMode="External" Id="R1761b84d03d54011" /><Relationship Type="http://schemas.openxmlformats.org/officeDocument/2006/relationships/hyperlink" Target="https://www.3gpp.org/ftp/TSG_RAN/TSG_RAN/TSGR_AHs/2021_06_RAN_Rel18_WS/Docs/RWS-210324.zip" TargetMode="External" Id="R435604facc094b5a" /><Relationship Type="http://schemas.openxmlformats.org/officeDocument/2006/relationships/hyperlink" Target="https://webapp.etsi.org/teldir/ListPersDetails.asp?PersId=64764" TargetMode="External" Id="Recfc55510bac411f" /><Relationship Type="http://schemas.openxmlformats.org/officeDocument/2006/relationships/hyperlink" Target="https://portal.3gpp.org/desktopmodules/Release/ReleaseDetails.aspx?releaseId=193" TargetMode="External" Id="Rcfd69e9387fc4b12" /><Relationship Type="http://schemas.openxmlformats.org/officeDocument/2006/relationships/hyperlink" Target="https://www.3gpp.org/ftp/TSG_RAN/TSG_RAN/TSGR_AHs/2021_06_RAN_Rel18_WS/Docs/RWS-210325.zip" TargetMode="External" Id="R5016e4e322c44734" /><Relationship Type="http://schemas.openxmlformats.org/officeDocument/2006/relationships/hyperlink" Target="https://webapp.etsi.org/teldir/ListPersDetails.asp?PersId=64764" TargetMode="External" Id="R24713baa9f9c4736" /><Relationship Type="http://schemas.openxmlformats.org/officeDocument/2006/relationships/hyperlink" Target="https://portal.3gpp.org/desktopmodules/Release/ReleaseDetails.aspx?releaseId=193" TargetMode="External" Id="R5fe05dcd50a04ca6" /><Relationship Type="http://schemas.openxmlformats.org/officeDocument/2006/relationships/hyperlink" Target="https://www.3gpp.org/ftp/TSG_RAN/TSG_RAN/TSGR_AHs/2021_06_RAN_Rel18_WS/Docs/RWS-210326.zip" TargetMode="External" Id="R9c26df681aa04fd6" /><Relationship Type="http://schemas.openxmlformats.org/officeDocument/2006/relationships/hyperlink" Target="https://webapp.etsi.org/teldir/ListPersDetails.asp?PersId=64764" TargetMode="External" Id="R02bf0b01ac454309" /><Relationship Type="http://schemas.openxmlformats.org/officeDocument/2006/relationships/hyperlink" Target="https://portal.3gpp.org/desktopmodules/Release/ReleaseDetails.aspx?releaseId=193" TargetMode="External" Id="R43867250fee44373" /><Relationship Type="http://schemas.openxmlformats.org/officeDocument/2006/relationships/hyperlink" Target="https://www.3gpp.org/ftp/TSG_RAN/TSG_RAN/TSGR_AHs/2021_06_RAN_Rel18_WS/Docs/RWS-210327.zip" TargetMode="External" Id="R459455a11e9747c6" /><Relationship Type="http://schemas.openxmlformats.org/officeDocument/2006/relationships/hyperlink" Target="https://webapp.etsi.org/teldir/ListPersDetails.asp?PersId=88974" TargetMode="External" Id="R1a335bb8318347ce" /><Relationship Type="http://schemas.openxmlformats.org/officeDocument/2006/relationships/hyperlink" Target="https://portal.3gpp.org/desktopmodules/Release/ReleaseDetails.aspx?releaseId=193" TargetMode="External" Id="Ra490af69d13142c6" /><Relationship Type="http://schemas.openxmlformats.org/officeDocument/2006/relationships/hyperlink" Target="https://www.3gpp.org/ftp/TSG_RAN/TSG_RAN/TSGR_AHs/2021_06_RAN_Rel18_WS/Docs/RWS-210328.zip" TargetMode="External" Id="R0a6cda5f0be84835" /><Relationship Type="http://schemas.openxmlformats.org/officeDocument/2006/relationships/hyperlink" Target="https://webapp.etsi.org/teldir/ListPersDetails.asp?PersId=43898" TargetMode="External" Id="Ra6a7d64806c04836" /><Relationship Type="http://schemas.openxmlformats.org/officeDocument/2006/relationships/hyperlink" Target="https://www.3gpp.org/ftp/TSG_RAN/TSG_RAN/TSGR_AHs/2021_06_RAN_Rel18_WS/Docs/RWS-210329.zip" TargetMode="External" Id="R3772cff6210146ec" /><Relationship Type="http://schemas.openxmlformats.org/officeDocument/2006/relationships/hyperlink" Target="https://webapp.etsi.org/teldir/ListPersDetails.asp?PersId=43006" TargetMode="External" Id="R4dec58ce662c435e" /><Relationship Type="http://schemas.openxmlformats.org/officeDocument/2006/relationships/hyperlink" Target="https://portal.3gpp.org/desktopmodules/Release/ReleaseDetails.aspx?releaseId=193" TargetMode="External" Id="R706bc977a19f410d" /><Relationship Type="http://schemas.openxmlformats.org/officeDocument/2006/relationships/hyperlink" Target="https://www.3gpp.org/ftp/TSG_RAN/TSG_RAN/TSGR_AHs/2021_06_RAN_Rel18_WS/Docs/RWS-210330.zip" TargetMode="External" Id="Rb70d3c646fc445ff" /><Relationship Type="http://schemas.openxmlformats.org/officeDocument/2006/relationships/hyperlink" Target="https://webapp.etsi.org/teldir/ListPersDetails.asp?PersId=43898" TargetMode="External" Id="R062daa7cfc794f4e" /><Relationship Type="http://schemas.openxmlformats.org/officeDocument/2006/relationships/hyperlink" Target="https://www.3gpp.org/ftp/TSG_RAN/TSG_RAN/TSGR_AHs/2021_06_RAN_Rel18_WS/Docs/RWS-210331.zip" TargetMode="External" Id="Raebb99977d2f4850" /><Relationship Type="http://schemas.openxmlformats.org/officeDocument/2006/relationships/hyperlink" Target="https://webapp.etsi.org/teldir/ListPersDetails.asp?PersId=58560" TargetMode="External" Id="Ra2dbd0c3de034b6c" /><Relationship Type="http://schemas.openxmlformats.org/officeDocument/2006/relationships/hyperlink" Target="https://portal.3gpp.org/desktopmodules/Release/ReleaseDetails.aspx?releaseId=193" TargetMode="External" Id="R9b3bb843be19499d" /><Relationship Type="http://schemas.openxmlformats.org/officeDocument/2006/relationships/hyperlink" Target="https://www.3gpp.org/ftp/TSG_RAN/TSG_RAN/TSGR_AHs/2021_06_RAN_Rel18_WS/Docs/RWS-210332.zip" TargetMode="External" Id="R854508cf07204a58" /><Relationship Type="http://schemas.openxmlformats.org/officeDocument/2006/relationships/hyperlink" Target="https://webapp.etsi.org/teldir/ListPersDetails.asp?PersId=58560" TargetMode="External" Id="Rb4dc7b4ba0d94ba7" /><Relationship Type="http://schemas.openxmlformats.org/officeDocument/2006/relationships/hyperlink" Target="https://portal.3gpp.org/desktopmodules/Release/ReleaseDetails.aspx?releaseId=193" TargetMode="External" Id="Rcd185530228047b5" /><Relationship Type="http://schemas.openxmlformats.org/officeDocument/2006/relationships/hyperlink" Target="https://www.3gpp.org/ftp/TSG_RAN/TSG_RAN/TSGR_AHs/2021_06_RAN_Rel18_WS/Docs/RWS-210333.zip" TargetMode="External" Id="R72c9ec2768674443" /><Relationship Type="http://schemas.openxmlformats.org/officeDocument/2006/relationships/hyperlink" Target="https://webapp.etsi.org/teldir/ListPersDetails.asp?PersId=58560" TargetMode="External" Id="R995628e7369e45a6" /><Relationship Type="http://schemas.openxmlformats.org/officeDocument/2006/relationships/hyperlink" Target="https://portal.3gpp.org/desktopmodules/Release/ReleaseDetails.aspx?releaseId=193" TargetMode="External" Id="R9fb7ba5c2c804613" /><Relationship Type="http://schemas.openxmlformats.org/officeDocument/2006/relationships/hyperlink" Target="https://www.3gpp.org/ftp/TSG_RAN/TSG_RAN/TSGR_AHs/2021_06_RAN_Rel18_WS/Docs/RWS-210334.zip" TargetMode="External" Id="Re4c9c7a66e184d05" /><Relationship Type="http://schemas.openxmlformats.org/officeDocument/2006/relationships/hyperlink" Target="https://webapp.etsi.org/teldir/ListPersDetails.asp?PersId=58560" TargetMode="External" Id="R6b320780ceb94f79" /><Relationship Type="http://schemas.openxmlformats.org/officeDocument/2006/relationships/hyperlink" Target="https://portal.3gpp.org/desktopmodules/Release/ReleaseDetails.aspx?releaseId=193" TargetMode="External" Id="R870f74dc6e7342ca" /><Relationship Type="http://schemas.openxmlformats.org/officeDocument/2006/relationships/hyperlink" Target="https://www.3gpp.org/ftp/TSG_RAN/TSG_RAN/TSGR_AHs/2021_06_RAN_Rel18_WS/Docs/RWS-210335.zip" TargetMode="External" Id="Rcee4f30ca1b54db5" /><Relationship Type="http://schemas.openxmlformats.org/officeDocument/2006/relationships/hyperlink" Target="https://webapp.etsi.org/teldir/ListPersDetails.asp?PersId=58560" TargetMode="External" Id="R9f7fbc921e174f2f" /><Relationship Type="http://schemas.openxmlformats.org/officeDocument/2006/relationships/hyperlink" Target="https://portal.3gpp.org/desktopmodules/Release/ReleaseDetails.aspx?releaseId=193" TargetMode="External" Id="R38aeef8a5d404266" /><Relationship Type="http://schemas.openxmlformats.org/officeDocument/2006/relationships/hyperlink" Target="https://www.3gpp.org/ftp/TSG_RAN/TSG_RAN/TSGR_AHs/2021_06_RAN_Rel18_WS/Docs/RWS-210336.zip" TargetMode="External" Id="R758821cb76a64629" /><Relationship Type="http://schemas.openxmlformats.org/officeDocument/2006/relationships/hyperlink" Target="https://webapp.etsi.org/teldir/ListPersDetails.asp?PersId=58560" TargetMode="External" Id="Rdeeb7b7d44c64077" /><Relationship Type="http://schemas.openxmlformats.org/officeDocument/2006/relationships/hyperlink" Target="https://portal.3gpp.org/desktopmodules/Release/ReleaseDetails.aspx?releaseId=193" TargetMode="External" Id="R073c027e56ea4beb" /><Relationship Type="http://schemas.openxmlformats.org/officeDocument/2006/relationships/hyperlink" Target="https://www.3gpp.org/ftp/TSG_RAN/TSG_RAN/TSGR_AHs/2021_06_RAN_Rel18_WS/Docs/RWS-210337.zip" TargetMode="External" Id="Rde41cf407e9b4fc4" /><Relationship Type="http://schemas.openxmlformats.org/officeDocument/2006/relationships/hyperlink" Target="https://webapp.etsi.org/teldir/ListPersDetails.asp?PersId=58560" TargetMode="External" Id="R22b850baa8564d70" /><Relationship Type="http://schemas.openxmlformats.org/officeDocument/2006/relationships/hyperlink" Target="https://portal.3gpp.org/desktopmodules/Release/ReleaseDetails.aspx?releaseId=193" TargetMode="External" Id="Rbafcf2996e694eb4" /><Relationship Type="http://schemas.openxmlformats.org/officeDocument/2006/relationships/hyperlink" Target="https://www.3gpp.org/ftp/TSG_RAN/TSG_RAN/TSGR_AHs/2021_06_RAN_Rel18_WS/Docs/RWS-210338.zip" TargetMode="External" Id="R6290b5a340034f9f" /><Relationship Type="http://schemas.openxmlformats.org/officeDocument/2006/relationships/hyperlink" Target="https://webapp.etsi.org/teldir/ListPersDetails.asp?PersId=58560" TargetMode="External" Id="Rabc2d4ed3f63419b" /><Relationship Type="http://schemas.openxmlformats.org/officeDocument/2006/relationships/hyperlink" Target="https://portal.3gpp.org/desktopmodules/Release/ReleaseDetails.aspx?releaseId=193" TargetMode="External" Id="Rc4329b5dfb3941fe" /><Relationship Type="http://schemas.openxmlformats.org/officeDocument/2006/relationships/hyperlink" Target="https://www.3gpp.org/ftp/TSG_RAN/TSG_RAN/TSGR_AHs/2021_06_RAN_Rel18_WS/Docs/RWS-210339.zip" TargetMode="External" Id="Ra53700d533a643e7" /><Relationship Type="http://schemas.openxmlformats.org/officeDocument/2006/relationships/hyperlink" Target="https://webapp.etsi.org/teldir/ListPersDetails.asp?PersId=58560" TargetMode="External" Id="R82299ed5b86646f4" /><Relationship Type="http://schemas.openxmlformats.org/officeDocument/2006/relationships/hyperlink" Target="https://portal.3gpp.org/desktopmodules/Release/ReleaseDetails.aspx?releaseId=193" TargetMode="External" Id="R61587fe1ea4c4137" /><Relationship Type="http://schemas.openxmlformats.org/officeDocument/2006/relationships/hyperlink" Target="https://www.3gpp.org/ftp/TSG_RAN/TSG_RAN/TSGR_AHs/2021_06_RAN_Rel18_WS/Docs/RWS-210340.zip" TargetMode="External" Id="R97dcf52200cb4702" /><Relationship Type="http://schemas.openxmlformats.org/officeDocument/2006/relationships/hyperlink" Target="https://webapp.etsi.org/teldir/ListPersDetails.asp?PersId=58560" TargetMode="External" Id="R2251512dd12f4cfb" /><Relationship Type="http://schemas.openxmlformats.org/officeDocument/2006/relationships/hyperlink" Target="https://portal.3gpp.org/desktopmodules/Release/ReleaseDetails.aspx?releaseId=193" TargetMode="External" Id="R27137fdc12da41c8" /><Relationship Type="http://schemas.openxmlformats.org/officeDocument/2006/relationships/hyperlink" Target="https://www.3gpp.org/ftp/TSG_RAN/TSG_RAN/TSGR_AHs/2021_06_RAN_Rel18_WS/Docs/RWS-210341.zip" TargetMode="External" Id="R55bac334f1b04312" /><Relationship Type="http://schemas.openxmlformats.org/officeDocument/2006/relationships/hyperlink" Target="https://webapp.etsi.org/teldir/ListPersDetails.asp?PersId=58560" TargetMode="External" Id="R84186dca1f184ab6" /><Relationship Type="http://schemas.openxmlformats.org/officeDocument/2006/relationships/hyperlink" Target="https://portal.3gpp.org/desktopmodules/Release/ReleaseDetails.aspx?releaseId=193" TargetMode="External" Id="R7c35a0a0a4ea4e01" /><Relationship Type="http://schemas.openxmlformats.org/officeDocument/2006/relationships/hyperlink" Target="https://www.3gpp.org/ftp/TSG_RAN/TSG_RAN/TSGR_AHs/2021_06_RAN_Rel18_WS/Docs/RWS-210342.zip" TargetMode="External" Id="R6f9a8c8d8e1e48ed" /><Relationship Type="http://schemas.openxmlformats.org/officeDocument/2006/relationships/hyperlink" Target="https://webapp.etsi.org/teldir/ListPersDetails.asp?PersId=58560" TargetMode="External" Id="Rad4a39bc8b8644c1" /><Relationship Type="http://schemas.openxmlformats.org/officeDocument/2006/relationships/hyperlink" Target="https://portal.3gpp.org/desktopmodules/Release/ReleaseDetails.aspx?releaseId=193" TargetMode="External" Id="R8c891955ef44429d" /><Relationship Type="http://schemas.openxmlformats.org/officeDocument/2006/relationships/hyperlink" Target="https://www.3gpp.org/ftp/TSG_RAN/TSG_RAN/TSGR_AHs/2021_06_RAN_Rel18_WS/Docs/RWS-210343.zip" TargetMode="External" Id="R9b9d36bac5704673" /><Relationship Type="http://schemas.openxmlformats.org/officeDocument/2006/relationships/hyperlink" Target="https://webapp.etsi.org/teldir/ListPersDetails.asp?PersId=58560" TargetMode="External" Id="Rab0d1123b4bd4aa0" /><Relationship Type="http://schemas.openxmlformats.org/officeDocument/2006/relationships/hyperlink" Target="https://portal.3gpp.org/desktopmodules/Release/ReleaseDetails.aspx?releaseId=193" TargetMode="External" Id="R67dfe41e36614387" /><Relationship Type="http://schemas.openxmlformats.org/officeDocument/2006/relationships/hyperlink" Target="https://www.3gpp.org/ftp/TSG_RAN/TSG_RAN/TSGR_AHs/2021_06_RAN_Rel18_WS/Docs/RWS-210344.zip" TargetMode="External" Id="R5b90290662fd4e01" /><Relationship Type="http://schemas.openxmlformats.org/officeDocument/2006/relationships/hyperlink" Target="https://webapp.etsi.org/teldir/ListPersDetails.asp?PersId=58560" TargetMode="External" Id="R999a7b711a06474e" /><Relationship Type="http://schemas.openxmlformats.org/officeDocument/2006/relationships/hyperlink" Target="https://portal.3gpp.org/desktopmodules/Release/ReleaseDetails.aspx?releaseId=193" TargetMode="External" Id="Rfde4441d6ff04d70" /><Relationship Type="http://schemas.openxmlformats.org/officeDocument/2006/relationships/hyperlink" Target="https://www.3gpp.org/ftp/TSG_RAN/TSG_RAN/TSGR_AHs/2021_06_RAN_Rel18_WS/Docs/RWS-210345.zip" TargetMode="External" Id="R461dc40c61a149cb" /><Relationship Type="http://schemas.openxmlformats.org/officeDocument/2006/relationships/hyperlink" Target="https://webapp.etsi.org/teldir/ListPersDetails.asp?PersId=58560" TargetMode="External" Id="R225592f0d67d477a" /><Relationship Type="http://schemas.openxmlformats.org/officeDocument/2006/relationships/hyperlink" Target="https://portal.3gpp.org/desktopmodules/Release/ReleaseDetails.aspx?releaseId=193" TargetMode="External" Id="R6e57c2a68a634624" /><Relationship Type="http://schemas.openxmlformats.org/officeDocument/2006/relationships/hyperlink" Target="https://www.3gpp.org/ftp/TSG_RAN/TSG_RAN/TSGR_AHs/2021_06_RAN_Rel18_WS/Docs/RWS-210346.zip" TargetMode="External" Id="Ra9d2a842ffe04926" /><Relationship Type="http://schemas.openxmlformats.org/officeDocument/2006/relationships/hyperlink" Target="https://webapp.etsi.org/teldir/ListPersDetails.asp?PersId=58560" TargetMode="External" Id="R9a22fcc0dc5a45ea" /><Relationship Type="http://schemas.openxmlformats.org/officeDocument/2006/relationships/hyperlink" Target="https://portal.3gpp.org/desktopmodules/Release/ReleaseDetails.aspx?releaseId=193" TargetMode="External" Id="R72517937dbf64c3b" /><Relationship Type="http://schemas.openxmlformats.org/officeDocument/2006/relationships/hyperlink" Target="https://www.3gpp.org/ftp/TSG_RAN/TSG_RAN/TSGR_AHs/2021_06_RAN_Rel18_WS/Docs/RWS-210347.zip" TargetMode="External" Id="R355bd92d11694f0c" /><Relationship Type="http://schemas.openxmlformats.org/officeDocument/2006/relationships/hyperlink" Target="https://webapp.etsi.org/teldir/ListPersDetails.asp?PersId=58560" TargetMode="External" Id="Ra302062766294f78" /><Relationship Type="http://schemas.openxmlformats.org/officeDocument/2006/relationships/hyperlink" Target="https://portal.3gpp.org/desktopmodules/Release/ReleaseDetails.aspx?releaseId=193" TargetMode="External" Id="Rd5dacae3beef4db9" /><Relationship Type="http://schemas.openxmlformats.org/officeDocument/2006/relationships/hyperlink" Target="https://www.3gpp.org/ftp/TSG_RAN/TSG_RAN/TSGR_AHs/2021_06_RAN_Rel18_WS/Docs/RWS-210348.zip" TargetMode="External" Id="R0fca21c39bbf46c4" /><Relationship Type="http://schemas.openxmlformats.org/officeDocument/2006/relationships/hyperlink" Target="https://webapp.etsi.org/teldir/ListPersDetails.asp?PersId=58560" TargetMode="External" Id="Rabf4b0a76a60411f" /><Relationship Type="http://schemas.openxmlformats.org/officeDocument/2006/relationships/hyperlink" Target="https://portal.3gpp.org/desktopmodules/Release/ReleaseDetails.aspx?releaseId=193" TargetMode="External" Id="R19ec4a02789640c0" /><Relationship Type="http://schemas.openxmlformats.org/officeDocument/2006/relationships/hyperlink" Target="https://www.3gpp.org/ftp/TSG_RAN/TSG_RAN/TSGR_AHs/2021_06_RAN_Rel18_WS/Docs/RWS-210349.zip" TargetMode="External" Id="Rb60ef820ba814b2c" /><Relationship Type="http://schemas.openxmlformats.org/officeDocument/2006/relationships/hyperlink" Target="https://webapp.etsi.org/teldir/ListPersDetails.asp?PersId=58560" TargetMode="External" Id="Rbcaa9f6c4e3e46e4" /><Relationship Type="http://schemas.openxmlformats.org/officeDocument/2006/relationships/hyperlink" Target="https://portal.3gpp.org/desktopmodules/Release/ReleaseDetails.aspx?releaseId=193" TargetMode="External" Id="Rf232ac14e4f046ac" /><Relationship Type="http://schemas.openxmlformats.org/officeDocument/2006/relationships/hyperlink" Target="https://www.3gpp.org/ftp/TSG_RAN/TSG_RAN/TSGR_AHs/2021_06_RAN_Rel18_WS/Docs/RWS-210350.zip" TargetMode="External" Id="Rc57e4b7e636247bf" /><Relationship Type="http://schemas.openxmlformats.org/officeDocument/2006/relationships/hyperlink" Target="https://webapp.etsi.org/teldir/ListPersDetails.asp?PersId=58560" TargetMode="External" Id="R0b3c8f98a88044d4" /><Relationship Type="http://schemas.openxmlformats.org/officeDocument/2006/relationships/hyperlink" Target="https://portal.3gpp.org/desktopmodules/Release/ReleaseDetails.aspx?releaseId=193" TargetMode="External" Id="Rbc5cd0972dcb4ff2" /><Relationship Type="http://schemas.openxmlformats.org/officeDocument/2006/relationships/hyperlink" Target="https://www.3gpp.org/ftp/TSG_RAN/TSG_RAN/TSGR_AHs/2021_06_RAN_Rel18_WS/Docs/RWS-210351.zip" TargetMode="External" Id="Reb1fab2584a74b17" /><Relationship Type="http://schemas.openxmlformats.org/officeDocument/2006/relationships/hyperlink" Target="https://webapp.etsi.org/teldir/ListPersDetails.asp?PersId=58560" TargetMode="External" Id="Rb1f7cc6ff2ad4789" /><Relationship Type="http://schemas.openxmlformats.org/officeDocument/2006/relationships/hyperlink" Target="https://portal.3gpp.org/desktopmodules/Release/ReleaseDetails.aspx?releaseId=193" TargetMode="External" Id="Rc6505476bc1241ed" /><Relationship Type="http://schemas.openxmlformats.org/officeDocument/2006/relationships/hyperlink" Target="https://www.3gpp.org/ftp/TSG_RAN/TSG_RAN/TSGR_AHs/2021_06_RAN_Rel18_WS/Docs/RWS-210352.zip" TargetMode="External" Id="R4b4c2380d37f4e46" /><Relationship Type="http://schemas.openxmlformats.org/officeDocument/2006/relationships/hyperlink" Target="https://webapp.etsi.org/teldir/ListPersDetails.asp?PersId=58560" TargetMode="External" Id="Rb6e95f624bc24cbe" /><Relationship Type="http://schemas.openxmlformats.org/officeDocument/2006/relationships/hyperlink" Target="https://portal.3gpp.org/desktopmodules/Release/ReleaseDetails.aspx?releaseId=193" TargetMode="External" Id="R32dd5259f48e4a62" /><Relationship Type="http://schemas.openxmlformats.org/officeDocument/2006/relationships/hyperlink" Target="https://www.3gpp.org/ftp/TSG_RAN/TSG_RAN/TSGR_AHs/2021_06_RAN_Rel18_WS/Docs/RWS-210353.zip" TargetMode="External" Id="R09826ed4b5064913" /><Relationship Type="http://schemas.openxmlformats.org/officeDocument/2006/relationships/hyperlink" Target="https://webapp.etsi.org/teldir/ListPersDetails.asp?PersId=58560" TargetMode="External" Id="Ree75396464c342b1" /><Relationship Type="http://schemas.openxmlformats.org/officeDocument/2006/relationships/hyperlink" Target="https://portal.3gpp.org/desktopmodules/Release/ReleaseDetails.aspx?releaseId=193" TargetMode="External" Id="R62becde837b54985" /><Relationship Type="http://schemas.openxmlformats.org/officeDocument/2006/relationships/hyperlink" Target="https://www.3gpp.org/ftp/TSG_RAN/TSG_RAN/TSGR_AHs/2021_06_RAN_Rel18_WS/Docs/RWS-210354.zip" TargetMode="External" Id="Rcd1b9520641b40b1" /><Relationship Type="http://schemas.openxmlformats.org/officeDocument/2006/relationships/hyperlink" Target="https://webapp.etsi.org/teldir/ListPersDetails.asp?PersId=58560" TargetMode="External" Id="R6f0e9ab1ece44dae" /><Relationship Type="http://schemas.openxmlformats.org/officeDocument/2006/relationships/hyperlink" Target="https://portal.3gpp.org/desktopmodules/Release/ReleaseDetails.aspx?releaseId=193" TargetMode="External" Id="R84ba6c8cee6749b9" /><Relationship Type="http://schemas.openxmlformats.org/officeDocument/2006/relationships/hyperlink" Target="https://www.3gpp.org/ftp/TSG_RAN/TSG_RAN/TSGR_AHs/2021_06_RAN_Rel18_WS/Docs/RWS-210355.zip" TargetMode="External" Id="Rf3efad65b47244b5" /><Relationship Type="http://schemas.openxmlformats.org/officeDocument/2006/relationships/hyperlink" Target="https://webapp.etsi.org/teldir/ListPersDetails.asp?PersId=58560" TargetMode="External" Id="Rcb856d893cfe4b55" /><Relationship Type="http://schemas.openxmlformats.org/officeDocument/2006/relationships/hyperlink" Target="https://portal.3gpp.org/desktopmodules/Release/ReleaseDetails.aspx?releaseId=193" TargetMode="External" Id="Rca360bab2ff9491e" /><Relationship Type="http://schemas.openxmlformats.org/officeDocument/2006/relationships/hyperlink" Target="https://www.3gpp.org/ftp/TSG_RAN/TSG_RAN/TSGR_AHs/2021_06_RAN_Rel18_WS/Docs/RWS-210356.zip" TargetMode="External" Id="R0f1149c51b4d43da" /><Relationship Type="http://schemas.openxmlformats.org/officeDocument/2006/relationships/hyperlink" Target="https://webapp.etsi.org/teldir/ListPersDetails.asp?PersId=58560" TargetMode="External" Id="R8967eb85be70420f" /><Relationship Type="http://schemas.openxmlformats.org/officeDocument/2006/relationships/hyperlink" Target="https://portal.3gpp.org/desktopmodules/Release/ReleaseDetails.aspx?releaseId=193" TargetMode="External" Id="R3bf60a997392495f" /><Relationship Type="http://schemas.openxmlformats.org/officeDocument/2006/relationships/hyperlink" Target="https://www.3gpp.org/ftp/TSG_RAN/TSG_RAN/TSGR_AHs/2021_06_RAN_Rel18_WS/Docs/RWS-210357.zip" TargetMode="External" Id="R0917ba18ee0d449c" /><Relationship Type="http://schemas.openxmlformats.org/officeDocument/2006/relationships/hyperlink" Target="https://webapp.etsi.org/teldir/ListPersDetails.asp?PersId=58560" TargetMode="External" Id="R62043d1000de4778" /><Relationship Type="http://schemas.openxmlformats.org/officeDocument/2006/relationships/hyperlink" Target="https://portal.3gpp.org/desktopmodules/Release/ReleaseDetails.aspx?releaseId=193" TargetMode="External" Id="Rad585b836ca24a38" /><Relationship Type="http://schemas.openxmlformats.org/officeDocument/2006/relationships/hyperlink" Target="https://www.3gpp.org/ftp/TSG_RAN/TSG_RAN/TSGR_AHs/2021_06_RAN_Rel18_WS/Docs/RWS-210358.zip" TargetMode="External" Id="Rd9affe75867641fb" /><Relationship Type="http://schemas.openxmlformats.org/officeDocument/2006/relationships/hyperlink" Target="https://webapp.etsi.org/teldir/ListPersDetails.asp?PersId=58560" TargetMode="External" Id="R6028301cd67144b8" /><Relationship Type="http://schemas.openxmlformats.org/officeDocument/2006/relationships/hyperlink" Target="https://portal.3gpp.org/desktopmodules/Release/ReleaseDetails.aspx?releaseId=193" TargetMode="External" Id="Ra106c805d1634987" /><Relationship Type="http://schemas.openxmlformats.org/officeDocument/2006/relationships/hyperlink" Target="https://www.3gpp.org/ftp/TSG_RAN/TSG_RAN/TSGR_AHs/2021_06_RAN_Rel18_WS/Docs/RWS-210359.zip" TargetMode="External" Id="R5417051a47514a8c" /><Relationship Type="http://schemas.openxmlformats.org/officeDocument/2006/relationships/hyperlink" Target="https://webapp.etsi.org/teldir/ListPersDetails.asp?PersId=58560" TargetMode="External" Id="Rad5883dd712a498e" /><Relationship Type="http://schemas.openxmlformats.org/officeDocument/2006/relationships/hyperlink" Target="https://portal.3gpp.org/desktopmodules/Release/ReleaseDetails.aspx?releaseId=193" TargetMode="External" Id="Rccdf357a586d4ba2" /><Relationship Type="http://schemas.openxmlformats.org/officeDocument/2006/relationships/hyperlink" Target="https://www.3gpp.org/ftp/TSG_RAN/TSG_RAN/TSGR_AHs/2021_06_RAN_Rel18_WS/Docs/RWS-210360.zip" TargetMode="External" Id="R106f8cfb798b47c5" /><Relationship Type="http://schemas.openxmlformats.org/officeDocument/2006/relationships/hyperlink" Target="https://webapp.etsi.org/teldir/ListPersDetails.asp?PersId=77413" TargetMode="External" Id="Rfa982d8c11144abe" /><Relationship Type="http://schemas.openxmlformats.org/officeDocument/2006/relationships/hyperlink" Target="https://portal.3gpp.org/desktopmodules/Release/ReleaseDetails.aspx?releaseId=193" TargetMode="External" Id="R01e3f772f8dd462a" /><Relationship Type="http://schemas.openxmlformats.org/officeDocument/2006/relationships/hyperlink" Target="https://www.3gpp.org/ftp/TSG_RAN/TSG_RAN/TSGR_AHs/2021_06_RAN_Rel18_WS/Docs/RWS-210361.zip" TargetMode="External" Id="R8e3f1972e2554f25" /><Relationship Type="http://schemas.openxmlformats.org/officeDocument/2006/relationships/hyperlink" Target="https://webapp.etsi.org/teldir/ListPersDetails.asp?PersId=55545" TargetMode="External" Id="Rcfa94c2f4c7440fb" /><Relationship Type="http://schemas.openxmlformats.org/officeDocument/2006/relationships/hyperlink" Target="https://portal.3gpp.org/desktopmodules/Release/ReleaseDetails.aspx?releaseId=193" TargetMode="External" Id="Rcc8b4bf501fc46f6" /><Relationship Type="http://schemas.openxmlformats.org/officeDocument/2006/relationships/hyperlink" Target="https://www.3gpp.org/ftp/TSG_RAN/TSG_RAN/TSGR_AHs/2021_06_RAN_Rel18_WS/Docs/RWS-210362.zip" TargetMode="External" Id="R0d34808f9a684b73" /><Relationship Type="http://schemas.openxmlformats.org/officeDocument/2006/relationships/hyperlink" Target="https://webapp.etsi.org/teldir/ListPersDetails.asp?PersId=55545" TargetMode="External" Id="Rdb4540faa3c648b9" /><Relationship Type="http://schemas.openxmlformats.org/officeDocument/2006/relationships/hyperlink" Target="https://portal.3gpp.org/desktopmodules/Release/ReleaseDetails.aspx?releaseId=193" TargetMode="External" Id="Rfc92e5dfa266427f" /><Relationship Type="http://schemas.openxmlformats.org/officeDocument/2006/relationships/hyperlink" Target="https://www.3gpp.org/ftp/TSG_RAN/TSG_RAN/TSGR_AHs/2021_06_RAN_Rel18_WS/Docs/RWS-210363.zip" TargetMode="External" Id="R2f535f98431d4429" /><Relationship Type="http://schemas.openxmlformats.org/officeDocument/2006/relationships/hyperlink" Target="https://webapp.etsi.org/teldir/ListPersDetails.asp?PersId=55545" TargetMode="External" Id="Rc0ac9dba8b96410c" /><Relationship Type="http://schemas.openxmlformats.org/officeDocument/2006/relationships/hyperlink" Target="https://portal.3gpp.org/desktopmodules/Release/ReleaseDetails.aspx?releaseId=193" TargetMode="External" Id="Rabd58f9b40104851" /><Relationship Type="http://schemas.openxmlformats.org/officeDocument/2006/relationships/hyperlink" Target="https://www.3gpp.org/ftp/TSG_RAN/TSG_RAN/TSGR_AHs/2021_06_RAN_Rel18_WS/Docs/RWS-210364.zip" TargetMode="External" Id="R27344e83df2448f4" /><Relationship Type="http://schemas.openxmlformats.org/officeDocument/2006/relationships/hyperlink" Target="https://webapp.etsi.org/teldir/ListPersDetails.asp?PersId=82056" TargetMode="External" Id="Rfdc4a0a75d054868" /><Relationship Type="http://schemas.openxmlformats.org/officeDocument/2006/relationships/hyperlink" Target="https://portal.3gpp.org/desktopmodules/Release/ReleaseDetails.aspx?releaseId=193" TargetMode="External" Id="R8860e5bddc6144dc" /><Relationship Type="http://schemas.openxmlformats.org/officeDocument/2006/relationships/hyperlink" Target="https://www.3gpp.org/ftp/TSG_RAN/TSG_RAN/TSGR_AHs/2021_06_RAN_Rel18_WS/Docs/RWS-210365.zip" TargetMode="External" Id="R91a3dcec7aec48c9" /><Relationship Type="http://schemas.openxmlformats.org/officeDocument/2006/relationships/hyperlink" Target="https://webapp.etsi.org/teldir/ListPersDetails.asp?PersId=82056" TargetMode="External" Id="Rc9aa4a3b5baf450e" /><Relationship Type="http://schemas.openxmlformats.org/officeDocument/2006/relationships/hyperlink" Target="https://portal.3gpp.org/desktopmodules/Release/ReleaseDetails.aspx?releaseId=193" TargetMode="External" Id="R372e63bd6a71473d" /><Relationship Type="http://schemas.openxmlformats.org/officeDocument/2006/relationships/hyperlink" Target="https://www.3gpp.org/ftp/TSG_RAN/TSG_RAN/TSGR_AHs/2021_06_RAN_Rel18_WS/Docs/RWS-210366.zip" TargetMode="External" Id="R9b5c82d5deb54fe0" /><Relationship Type="http://schemas.openxmlformats.org/officeDocument/2006/relationships/hyperlink" Target="https://webapp.etsi.org/teldir/ListPersDetails.asp?PersId=14160" TargetMode="External" Id="R3523d51269e5434c" /><Relationship Type="http://schemas.openxmlformats.org/officeDocument/2006/relationships/hyperlink" Target="https://portal.3gpp.org/desktopmodules/Release/ReleaseDetails.aspx?releaseId=193" TargetMode="External" Id="R8ea7df77ba3a4873" /><Relationship Type="http://schemas.openxmlformats.org/officeDocument/2006/relationships/hyperlink" Target="https://www.3gpp.org/ftp/TSG_RAN/TSG_RAN/TSGR_AHs/2021_06_RAN_Rel18_WS/Docs/RWS-210367.zip" TargetMode="External" Id="R14f76ee6d5964374" /><Relationship Type="http://schemas.openxmlformats.org/officeDocument/2006/relationships/hyperlink" Target="https://webapp.etsi.org/teldir/ListPersDetails.asp?PersId=14160" TargetMode="External" Id="R1bd574a8c6f140cd" /><Relationship Type="http://schemas.openxmlformats.org/officeDocument/2006/relationships/hyperlink" Target="https://portal.3gpp.org/desktopmodules/Release/ReleaseDetails.aspx?releaseId=193" TargetMode="External" Id="R1b71a8f41dea495f" /><Relationship Type="http://schemas.openxmlformats.org/officeDocument/2006/relationships/hyperlink" Target="https://www.3gpp.org/ftp/TSG_RAN/TSG_RAN/TSGR_AHs/2021_06_RAN_Rel18_WS/Docs/RWS-210368.zip" TargetMode="External" Id="Rbd92a109451445ee" /><Relationship Type="http://schemas.openxmlformats.org/officeDocument/2006/relationships/hyperlink" Target="https://webapp.etsi.org/teldir/ListPersDetails.asp?PersId=14160" TargetMode="External" Id="R2ea60b50d8504d94" /><Relationship Type="http://schemas.openxmlformats.org/officeDocument/2006/relationships/hyperlink" Target="https://portal.3gpp.org/desktopmodules/Release/ReleaseDetails.aspx?releaseId=193" TargetMode="External" Id="Rdc1df3c7c03749cf" /><Relationship Type="http://schemas.openxmlformats.org/officeDocument/2006/relationships/hyperlink" Target="https://www.3gpp.org/ftp/TSG_RAN/TSG_RAN/TSGR_AHs/2021_06_RAN_Rel18_WS/Docs/RWS-210369.zip" TargetMode="External" Id="R69300e421a83410c" /><Relationship Type="http://schemas.openxmlformats.org/officeDocument/2006/relationships/hyperlink" Target="https://webapp.etsi.org/teldir/ListPersDetails.asp?PersId=14160" TargetMode="External" Id="Rd9b09f3079fd4ca2" /><Relationship Type="http://schemas.openxmlformats.org/officeDocument/2006/relationships/hyperlink" Target="https://portal.3gpp.org/desktopmodules/Release/ReleaseDetails.aspx?releaseId=193" TargetMode="External" Id="Ra4e8450bf272491d" /><Relationship Type="http://schemas.openxmlformats.org/officeDocument/2006/relationships/hyperlink" Target="https://www.3gpp.org/ftp/TSG_RAN/TSG_RAN/TSGR_AHs/2021_06_RAN_Rel18_WS/Docs/RWS-210370.zip" TargetMode="External" Id="Rb83b6ecf598c4159" /><Relationship Type="http://schemas.openxmlformats.org/officeDocument/2006/relationships/hyperlink" Target="https://webapp.etsi.org/teldir/ListPersDetails.asp?PersId=14160" TargetMode="External" Id="R5b4bef8142934c52" /><Relationship Type="http://schemas.openxmlformats.org/officeDocument/2006/relationships/hyperlink" Target="https://portal.3gpp.org/desktopmodules/Release/ReleaseDetails.aspx?releaseId=193" TargetMode="External" Id="R902fb1a436e04ad2" /><Relationship Type="http://schemas.openxmlformats.org/officeDocument/2006/relationships/hyperlink" Target="https://www.3gpp.org/ftp/TSG_RAN/TSG_RAN/TSGR_AHs/2021_06_RAN_Rel18_WS/Docs/RWS-210371.zip" TargetMode="External" Id="Rc15e02334ae54298" /><Relationship Type="http://schemas.openxmlformats.org/officeDocument/2006/relationships/hyperlink" Target="https://webapp.etsi.org/teldir/ListPersDetails.asp?PersId=14160" TargetMode="External" Id="Ra9309c1693d9461c" /><Relationship Type="http://schemas.openxmlformats.org/officeDocument/2006/relationships/hyperlink" Target="https://portal.3gpp.org/desktopmodules/Release/ReleaseDetails.aspx?releaseId=193" TargetMode="External" Id="R8f4d9dc4f7854ffa" /><Relationship Type="http://schemas.openxmlformats.org/officeDocument/2006/relationships/hyperlink" Target="https://www.3gpp.org/ftp/TSG_RAN/TSG_RAN/TSGR_AHs/2021_06_RAN_Rel18_WS/Docs/RWS-210372.zip" TargetMode="External" Id="Reeb57153a1724a54" /><Relationship Type="http://schemas.openxmlformats.org/officeDocument/2006/relationships/hyperlink" Target="https://webapp.etsi.org/teldir/ListPersDetails.asp?PersId=14160" TargetMode="External" Id="R82ac39bc0c2f4672" /><Relationship Type="http://schemas.openxmlformats.org/officeDocument/2006/relationships/hyperlink" Target="https://portal.3gpp.org/desktopmodules/Release/ReleaseDetails.aspx?releaseId=193" TargetMode="External" Id="Rbe45c622168b440e" /><Relationship Type="http://schemas.openxmlformats.org/officeDocument/2006/relationships/hyperlink" Target="https://www.3gpp.org/ftp/TSG_RAN/TSG_RAN/TSGR_AHs/2021_06_RAN_Rel18_WS/Docs/RWS-210373.zip" TargetMode="External" Id="Re44313e396534280" /><Relationship Type="http://schemas.openxmlformats.org/officeDocument/2006/relationships/hyperlink" Target="https://webapp.etsi.org/teldir/ListPersDetails.asp?PersId=14160" TargetMode="External" Id="R06613ba164cc46fe" /><Relationship Type="http://schemas.openxmlformats.org/officeDocument/2006/relationships/hyperlink" Target="https://portal.3gpp.org/desktopmodules/Release/ReleaseDetails.aspx?releaseId=193" TargetMode="External" Id="Rf28241cb91a6478f" /><Relationship Type="http://schemas.openxmlformats.org/officeDocument/2006/relationships/hyperlink" Target="https://www.3gpp.org/ftp/TSG_RAN/TSG_RAN/TSGR_AHs/2021_06_RAN_Rel18_WS/Docs/RWS-210374.zip" TargetMode="External" Id="Re5ffc66e99584756" /><Relationship Type="http://schemas.openxmlformats.org/officeDocument/2006/relationships/hyperlink" Target="https://webapp.etsi.org/teldir/ListPersDetails.asp?PersId=14160" TargetMode="External" Id="R4d042f6e508a4d90" /><Relationship Type="http://schemas.openxmlformats.org/officeDocument/2006/relationships/hyperlink" Target="https://portal.3gpp.org/desktopmodules/Release/ReleaseDetails.aspx?releaseId=193" TargetMode="External" Id="R8d990757ebe44171" /><Relationship Type="http://schemas.openxmlformats.org/officeDocument/2006/relationships/hyperlink" Target="https://www.3gpp.org/ftp/TSG_RAN/TSG_RAN/TSGR_AHs/2021_06_RAN_Rel18_WS/Docs/RWS-210375.zip" TargetMode="External" Id="R196f0033e2574c0a" /><Relationship Type="http://schemas.openxmlformats.org/officeDocument/2006/relationships/hyperlink" Target="https://webapp.etsi.org/teldir/ListPersDetails.asp?PersId=14160" TargetMode="External" Id="Rac521ffafb8d4966" /><Relationship Type="http://schemas.openxmlformats.org/officeDocument/2006/relationships/hyperlink" Target="https://portal.3gpp.org/desktopmodules/Release/ReleaseDetails.aspx?releaseId=193" TargetMode="External" Id="R6e29ccaa07864e35" /><Relationship Type="http://schemas.openxmlformats.org/officeDocument/2006/relationships/hyperlink" Target="https://www.3gpp.org/ftp/TSG_RAN/TSG_RAN/TSGR_AHs/2021_06_RAN_Rel18_WS/Docs/RWS-210376.zip" TargetMode="External" Id="Ra6d443f750ff4810" /><Relationship Type="http://schemas.openxmlformats.org/officeDocument/2006/relationships/hyperlink" Target="https://webapp.etsi.org/teldir/ListPersDetails.asp?PersId=14160" TargetMode="External" Id="R2b325cb3feaa4776" /><Relationship Type="http://schemas.openxmlformats.org/officeDocument/2006/relationships/hyperlink" Target="https://portal.3gpp.org/desktopmodules/Release/ReleaseDetails.aspx?releaseId=193" TargetMode="External" Id="R8ac0dca9b3054ac7" /><Relationship Type="http://schemas.openxmlformats.org/officeDocument/2006/relationships/hyperlink" Target="https://www.3gpp.org/ftp/TSG_RAN/TSG_RAN/TSGR_AHs/2021_06_RAN_Rel18_WS/Docs/RWS-210377.zip" TargetMode="External" Id="R24a44b2b304b4fbd" /><Relationship Type="http://schemas.openxmlformats.org/officeDocument/2006/relationships/hyperlink" Target="https://webapp.etsi.org/teldir/ListPersDetails.asp?PersId=14160" TargetMode="External" Id="R68e7cd97f80c4e46" /><Relationship Type="http://schemas.openxmlformats.org/officeDocument/2006/relationships/hyperlink" Target="https://portal.3gpp.org/desktopmodules/Release/ReleaseDetails.aspx?releaseId=193" TargetMode="External" Id="R9051e23e4b0743bb" /><Relationship Type="http://schemas.openxmlformats.org/officeDocument/2006/relationships/hyperlink" Target="https://www.3gpp.org/ftp/TSG_RAN/TSG_RAN/TSGR_AHs/2021_06_RAN_Rel18_WS/Docs/RWS-210378.zip" TargetMode="External" Id="Rb5bbd794f583467e" /><Relationship Type="http://schemas.openxmlformats.org/officeDocument/2006/relationships/hyperlink" Target="https://webapp.etsi.org/teldir/ListPersDetails.asp?PersId=14160" TargetMode="External" Id="R4078fcbff0a940a4" /><Relationship Type="http://schemas.openxmlformats.org/officeDocument/2006/relationships/hyperlink" Target="https://portal.3gpp.org/desktopmodules/Release/ReleaseDetails.aspx?releaseId=193" TargetMode="External" Id="Rbff2813da5c84728" /><Relationship Type="http://schemas.openxmlformats.org/officeDocument/2006/relationships/hyperlink" Target="https://www.3gpp.org/ftp/TSG_RAN/TSG_RAN/TSGR_AHs/2021_06_RAN_Rel18_WS/Docs/RWS-210379.zip" TargetMode="External" Id="R37c7c73fdedb4c5b" /><Relationship Type="http://schemas.openxmlformats.org/officeDocument/2006/relationships/hyperlink" Target="https://webapp.etsi.org/teldir/ListPersDetails.asp?PersId=82056" TargetMode="External" Id="Ra371620badd64e1d" /><Relationship Type="http://schemas.openxmlformats.org/officeDocument/2006/relationships/hyperlink" Target="https://portal.3gpp.org/desktopmodules/Release/ReleaseDetails.aspx?releaseId=193" TargetMode="External" Id="R5ef2e36719ca4652" /><Relationship Type="http://schemas.openxmlformats.org/officeDocument/2006/relationships/hyperlink" Target="https://www.3gpp.org/ftp/TSG_RAN/TSG_RAN/TSGR_AHs/2021_06_RAN_Rel18_WS/Docs/RWS-210380.zip" TargetMode="External" Id="Rfca16f0963a44a45" /><Relationship Type="http://schemas.openxmlformats.org/officeDocument/2006/relationships/hyperlink" Target="https://webapp.etsi.org/teldir/ListPersDetails.asp?PersId=58325" TargetMode="External" Id="Rf5b16acfc8584573" /><Relationship Type="http://schemas.openxmlformats.org/officeDocument/2006/relationships/hyperlink" Target="https://www.3gpp.org/ftp/TSG_RAN/TSG_RAN/TSGR_AHs/2021_06_RAN_Rel18_WS/Docs/RWS-210381.zip" TargetMode="External" Id="R5128901a008243c5" /><Relationship Type="http://schemas.openxmlformats.org/officeDocument/2006/relationships/hyperlink" Target="https://webapp.etsi.org/teldir/ListPersDetails.asp?PersId=58325" TargetMode="External" Id="R4defdf3aa6ff466d" /><Relationship Type="http://schemas.openxmlformats.org/officeDocument/2006/relationships/hyperlink" Target="https://www.3gpp.org/ftp/TSG_RAN/TSG_RAN/TSGR_AHs/2021_06_RAN_Rel18_WS/Docs/RWS-210382.zip" TargetMode="External" Id="R1747599e0b064be1" /><Relationship Type="http://schemas.openxmlformats.org/officeDocument/2006/relationships/hyperlink" Target="https://webapp.etsi.org/teldir/ListPersDetails.asp?PersId=58325" TargetMode="External" Id="Rb4f9220bd6ea4391" /><Relationship Type="http://schemas.openxmlformats.org/officeDocument/2006/relationships/hyperlink" Target="https://www.3gpp.org/ftp/TSG_RAN/TSG_RAN/TSGR_AHs/2021_06_RAN_Rel18_WS/Docs/RWS-210383.zip" TargetMode="External" Id="Re3c61d966dc64bda" /><Relationship Type="http://schemas.openxmlformats.org/officeDocument/2006/relationships/hyperlink" Target="https://webapp.etsi.org/teldir/ListPersDetails.asp?PersId=58325" TargetMode="External" Id="Rcba51324f0ae4f29" /><Relationship Type="http://schemas.openxmlformats.org/officeDocument/2006/relationships/hyperlink" Target="https://www.3gpp.org/ftp/TSG_RAN/TSG_RAN/TSGR_AHs/2021_06_RAN_Rel18_WS/Docs/RWS-210384.zip" TargetMode="External" Id="R89a89f7197924b7c" /><Relationship Type="http://schemas.openxmlformats.org/officeDocument/2006/relationships/hyperlink" Target="https://webapp.etsi.org/teldir/ListPersDetails.asp?PersId=58500" TargetMode="External" Id="R274079d256a14fed" /><Relationship Type="http://schemas.openxmlformats.org/officeDocument/2006/relationships/hyperlink" Target="https://www.3gpp.org/ftp/TSG_RAN/TSG_RAN/TSGR_AHs/2021_06_RAN_Rel18_WS/Docs/RWS-210385.zip" TargetMode="External" Id="R2ba262fe21964718" /><Relationship Type="http://schemas.openxmlformats.org/officeDocument/2006/relationships/hyperlink" Target="https://webapp.etsi.org/teldir/ListPersDetails.asp?PersId=58500" TargetMode="External" Id="R397fd49dc39f434f" /><Relationship Type="http://schemas.openxmlformats.org/officeDocument/2006/relationships/hyperlink" Target="https://www.3gpp.org/ftp/TSG_RAN/TSG_RAN/TSGR_AHs/2021_06_RAN_Rel18_WS/Docs/RWS-210386.zip" TargetMode="External" Id="R2c059bf1c01e4049" /><Relationship Type="http://schemas.openxmlformats.org/officeDocument/2006/relationships/hyperlink" Target="https://webapp.etsi.org/teldir/ListPersDetails.asp?PersId=58500" TargetMode="External" Id="R605531020de54b84" /><Relationship Type="http://schemas.openxmlformats.org/officeDocument/2006/relationships/hyperlink" Target="https://www.3gpp.org/ftp/TSG_RAN/TSG_RAN/TSGR_AHs/2021_06_RAN_Rel18_WS/Docs/RWS-210387.zip" TargetMode="External" Id="R9e3e7dd1c2184efb" /><Relationship Type="http://schemas.openxmlformats.org/officeDocument/2006/relationships/hyperlink" Target="https://webapp.etsi.org/teldir/ListPersDetails.asp?PersId=58500" TargetMode="External" Id="Rc07420fa96964e42" /><Relationship Type="http://schemas.openxmlformats.org/officeDocument/2006/relationships/hyperlink" Target="https://www.3gpp.org/ftp/TSG_RAN/TSG_RAN/TSGR_AHs/2021_06_RAN_Rel18_WS/Docs/RWS-210388.zip" TargetMode="External" Id="R977e5fbc882241bf" /><Relationship Type="http://schemas.openxmlformats.org/officeDocument/2006/relationships/hyperlink" Target="https://webapp.etsi.org/teldir/ListPersDetails.asp?PersId=58500" TargetMode="External" Id="R10caee66cd714877" /><Relationship Type="http://schemas.openxmlformats.org/officeDocument/2006/relationships/hyperlink" Target="https://www.3gpp.org/ftp/TSG_RAN/TSG_RAN/TSGR_AHs/2021_06_RAN_Rel18_WS/Docs/RWS-210389.zip" TargetMode="External" Id="Rd135af00fba94609" /><Relationship Type="http://schemas.openxmlformats.org/officeDocument/2006/relationships/hyperlink" Target="https://webapp.etsi.org/teldir/ListPersDetails.asp?PersId=58500" TargetMode="External" Id="R45f2d46b0182425a" /><Relationship Type="http://schemas.openxmlformats.org/officeDocument/2006/relationships/hyperlink" Target="https://www.3gpp.org/ftp/TSG_RAN/TSG_RAN/TSGR_AHs/2021_06_RAN_Rel18_WS/Docs/RWS-210390.zip" TargetMode="External" Id="R85cd8b03dd7c49b6" /><Relationship Type="http://schemas.openxmlformats.org/officeDocument/2006/relationships/hyperlink" Target="https://webapp.etsi.org/teldir/ListPersDetails.asp?PersId=58500" TargetMode="External" Id="R978cc110ae8c409b" /><Relationship Type="http://schemas.openxmlformats.org/officeDocument/2006/relationships/hyperlink" Target="https://www.3gpp.org/ftp/TSG_RAN/TSG_RAN/TSGR_AHs/2021_06_RAN_Rel18_WS/Docs/RWS-210391.zip" TargetMode="External" Id="R44da230b2e0d443c" /><Relationship Type="http://schemas.openxmlformats.org/officeDocument/2006/relationships/hyperlink" Target="https://webapp.etsi.org/teldir/ListPersDetails.asp?PersId=58500" TargetMode="External" Id="Ra0e933cfb65b4034" /><Relationship Type="http://schemas.openxmlformats.org/officeDocument/2006/relationships/hyperlink" Target="https://www.3gpp.org/ftp/TSG_RAN/TSG_RAN/TSGR_AHs/2021_06_RAN_Rel18_WS/Docs/RWS-210392.zip" TargetMode="External" Id="Rad12f985a83e491c" /><Relationship Type="http://schemas.openxmlformats.org/officeDocument/2006/relationships/hyperlink" Target="https://webapp.etsi.org/teldir/ListPersDetails.asp?PersId=58500" TargetMode="External" Id="R5ec1c98eafa942f7" /><Relationship Type="http://schemas.openxmlformats.org/officeDocument/2006/relationships/hyperlink" Target="https://www.3gpp.org/ftp/TSG_RAN/TSG_RAN/TSGR_AHs/2021_06_RAN_Rel18_WS/Docs/RWS-210393.zip" TargetMode="External" Id="Re3362f07e10c48bb" /><Relationship Type="http://schemas.openxmlformats.org/officeDocument/2006/relationships/hyperlink" Target="https://webapp.etsi.org/teldir/ListPersDetails.asp?PersId=68789" TargetMode="External" Id="Rdc0eefb8dbe04499" /><Relationship Type="http://schemas.openxmlformats.org/officeDocument/2006/relationships/hyperlink" Target="https://portal.3gpp.org/desktopmodules/Release/ReleaseDetails.aspx?releaseId=193" TargetMode="External" Id="R12e980bb15b44f85" /><Relationship Type="http://schemas.openxmlformats.org/officeDocument/2006/relationships/hyperlink" Target="https://www.3gpp.org/ftp/TSG_RAN/TSG_RAN/TSGR_AHs/2021_06_RAN_Rel18_WS/Docs/RWS-210394.zip" TargetMode="External" Id="R23faa9c719364705" /><Relationship Type="http://schemas.openxmlformats.org/officeDocument/2006/relationships/hyperlink" Target="https://webapp.etsi.org/teldir/ListPersDetails.asp?PersId=23120" TargetMode="External" Id="R13df0f205f5142a2" /><Relationship Type="http://schemas.openxmlformats.org/officeDocument/2006/relationships/hyperlink" Target="https://portal.3gpp.org/desktopmodules/Release/ReleaseDetails.aspx?releaseId=193" TargetMode="External" Id="R0e24886ba0e14bcc" /><Relationship Type="http://schemas.openxmlformats.org/officeDocument/2006/relationships/hyperlink" Target="https://www.3gpp.org/ftp/TSG_RAN/TSG_RAN/TSGR_AHs/2021_06_RAN_Rel18_WS/Docs/RWS-210395.zip" TargetMode="External" Id="Ra5561bf5d5ff4bc2" /><Relationship Type="http://schemas.openxmlformats.org/officeDocument/2006/relationships/hyperlink" Target="https://webapp.etsi.org/teldir/ListPersDetails.asp?PersId=19414" TargetMode="External" Id="Rbd55d7472a9144cd" /><Relationship Type="http://schemas.openxmlformats.org/officeDocument/2006/relationships/hyperlink" Target="https://www.3gpp.org/ftp/TSG_RAN/TSG_RAN/TSGR_AHs/2021_06_RAN_Rel18_WS/Docs/RWS-210396.zip" TargetMode="External" Id="Rad6ce3223a954bb6" /><Relationship Type="http://schemas.openxmlformats.org/officeDocument/2006/relationships/hyperlink" Target="https://webapp.etsi.org/teldir/ListPersDetails.asp?PersId=19414" TargetMode="External" Id="R83dc92c190714d10" /><Relationship Type="http://schemas.openxmlformats.org/officeDocument/2006/relationships/hyperlink" Target="https://www.3gpp.org/ftp/TSG_RAN/TSG_RAN/TSGR_AHs/2021_06_RAN_Rel18_WS/Docs/RWS-210397.zip" TargetMode="External" Id="Re2c615b4ef534c9a" /><Relationship Type="http://schemas.openxmlformats.org/officeDocument/2006/relationships/hyperlink" Target="https://webapp.etsi.org/teldir/ListPersDetails.asp?PersId=19414" TargetMode="External" Id="Rb2f95442933746b2" /><Relationship Type="http://schemas.openxmlformats.org/officeDocument/2006/relationships/hyperlink" Target="https://www.3gpp.org/ftp/TSG_RAN/TSG_RAN/TSGR_AHs/2021_06_RAN_Rel18_WS/Docs/RWS-210398.zip" TargetMode="External" Id="R8e71df83eaed46c5" /><Relationship Type="http://schemas.openxmlformats.org/officeDocument/2006/relationships/hyperlink" Target="https://webapp.etsi.org/teldir/ListPersDetails.asp?PersId=19414" TargetMode="External" Id="R40871fa92b5c4773" /><Relationship Type="http://schemas.openxmlformats.org/officeDocument/2006/relationships/hyperlink" Target="https://www.3gpp.org/ftp/TSG_RAN/TSG_RAN/TSGR_AHs/2021_06_RAN_Rel18_WS/Docs/RWS-210399.zip" TargetMode="External" Id="R839f1fc413f0454e" /><Relationship Type="http://schemas.openxmlformats.org/officeDocument/2006/relationships/hyperlink" Target="https://webapp.etsi.org/teldir/ListPersDetails.asp?PersId=82681" TargetMode="External" Id="Rbf378de9c6dc458d" /><Relationship Type="http://schemas.openxmlformats.org/officeDocument/2006/relationships/hyperlink" Target="https://portal.3gpp.org/desktopmodules/Release/ReleaseDetails.aspx?releaseId=193" TargetMode="External" Id="R714088cddcc7469f" /><Relationship Type="http://schemas.openxmlformats.org/officeDocument/2006/relationships/hyperlink" Target="https://www.3gpp.org/ftp/TSG_RAN/TSG_RAN/TSGR_AHs/2021_06_RAN_Rel18_WS/Docs/RWS-210400.zip" TargetMode="External" Id="R94852d79c8b1418f" /><Relationship Type="http://schemas.openxmlformats.org/officeDocument/2006/relationships/hyperlink" Target="https://webapp.etsi.org/teldir/ListPersDetails.asp?PersId=82681" TargetMode="External" Id="R3368e74d1fe1406d" /><Relationship Type="http://schemas.openxmlformats.org/officeDocument/2006/relationships/hyperlink" Target="https://portal.3gpp.org/desktopmodules/Release/ReleaseDetails.aspx?releaseId=193" TargetMode="External" Id="R5d7da353461d4cb6" /><Relationship Type="http://schemas.openxmlformats.org/officeDocument/2006/relationships/hyperlink" Target="https://www.3gpp.org/ftp/TSG_RAN/TSG_RAN/TSGR_AHs/2021_06_RAN_Rel18_WS/Docs/RWS-210401.zip" TargetMode="External" Id="Rb21a69c69c954f3c" /><Relationship Type="http://schemas.openxmlformats.org/officeDocument/2006/relationships/hyperlink" Target="https://webapp.etsi.org/teldir/ListPersDetails.asp?PersId=82681" TargetMode="External" Id="R7580367bad4f4935" /><Relationship Type="http://schemas.openxmlformats.org/officeDocument/2006/relationships/hyperlink" Target="https://portal.3gpp.org/desktopmodules/Release/ReleaseDetails.aspx?releaseId=193" TargetMode="External" Id="R7d9dd6f6486e40fd" /><Relationship Type="http://schemas.openxmlformats.org/officeDocument/2006/relationships/hyperlink" Target="https://www.3gpp.org/ftp/TSG_RAN/TSG_RAN/TSGR_AHs/2021_06_RAN_Rel18_WS/Docs/RWS-210402.zip" TargetMode="External" Id="R0a70338373664e20" /><Relationship Type="http://schemas.openxmlformats.org/officeDocument/2006/relationships/hyperlink" Target="https://webapp.etsi.org/teldir/ListPersDetails.asp?PersId=82681" TargetMode="External" Id="R7e172d8d3f74469c" /><Relationship Type="http://schemas.openxmlformats.org/officeDocument/2006/relationships/hyperlink" Target="https://portal.3gpp.org/desktopmodules/Release/ReleaseDetails.aspx?releaseId=193" TargetMode="External" Id="R4e36ff27398c4aa8" /><Relationship Type="http://schemas.openxmlformats.org/officeDocument/2006/relationships/hyperlink" Target="https://www.3gpp.org/ftp/TSG_RAN/TSG_RAN/TSGR_AHs/2021_06_RAN_Rel18_WS/Docs/RWS-210403.zip" TargetMode="External" Id="Ra390e49442ad453a" /><Relationship Type="http://schemas.openxmlformats.org/officeDocument/2006/relationships/hyperlink" Target="https://webapp.etsi.org/teldir/ListPersDetails.asp?PersId=82681" TargetMode="External" Id="R369a161daae144f6" /><Relationship Type="http://schemas.openxmlformats.org/officeDocument/2006/relationships/hyperlink" Target="https://portal.3gpp.org/desktopmodules/Release/ReleaseDetails.aspx?releaseId=193" TargetMode="External" Id="Rb02144f238514720" /><Relationship Type="http://schemas.openxmlformats.org/officeDocument/2006/relationships/hyperlink" Target="https://www.3gpp.org/ftp/TSG_RAN/TSG_RAN/TSGR_AHs/2021_06_RAN_Rel18_WS/Docs/RWS-210404.zip" TargetMode="External" Id="Rc0444d636f834e7a" /><Relationship Type="http://schemas.openxmlformats.org/officeDocument/2006/relationships/hyperlink" Target="https://webapp.etsi.org/teldir/ListPersDetails.asp?PersId=82681" TargetMode="External" Id="R53d9f28d20a94894" /><Relationship Type="http://schemas.openxmlformats.org/officeDocument/2006/relationships/hyperlink" Target="https://portal.3gpp.org/desktopmodules/Release/ReleaseDetails.aspx?releaseId=193" TargetMode="External" Id="R43e4107df0ec477f" /><Relationship Type="http://schemas.openxmlformats.org/officeDocument/2006/relationships/hyperlink" Target="https://www.3gpp.org/ftp/TSG_RAN/TSG_RAN/TSGR_AHs/2021_06_RAN_Rel18_WS/Docs/RWS-210405.zip" TargetMode="External" Id="R970c6979449f41b9" /><Relationship Type="http://schemas.openxmlformats.org/officeDocument/2006/relationships/hyperlink" Target="https://webapp.etsi.org/teldir/ListPersDetails.asp?PersId=82681" TargetMode="External" Id="Raad95c2f1261485e" /><Relationship Type="http://schemas.openxmlformats.org/officeDocument/2006/relationships/hyperlink" Target="https://portal.3gpp.org/desktopmodules/Release/ReleaseDetails.aspx?releaseId=193" TargetMode="External" Id="Reac245c591d545dd" /><Relationship Type="http://schemas.openxmlformats.org/officeDocument/2006/relationships/hyperlink" Target="https://www.3gpp.org/ftp/TSG_RAN/TSG_RAN/TSGR_AHs/2021_06_RAN_Rel18_WS/Docs/RWS-210406.zip" TargetMode="External" Id="R697bc2c845494eb2" /><Relationship Type="http://schemas.openxmlformats.org/officeDocument/2006/relationships/hyperlink" Target="https://webapp.etsi.org/teldir/ListPersDetails.asp?PersId=82681" TargetMode="External" Id="R1742b0a9b8294d54" /><Relationship Type="http://schemas.openxmlformats.org/officeDocument/2006/relationships/hyperlink" Target="https://portal.3gpp.org/desktopmodules/Release/ReleaseDetails.aspx?releaseId=193" TargetMode="External" Id="R071308a19000406d" /><Relationship Type="http://schemas.openxmlformats.org/officeDocument/2006/relationships/hyperlink" Target="https://www.3gpp.org/ftp/TSG_RAN/TSG_RAN/TSGR_AHs/2021_06_RAN_Rel18_WS/Docs/RWS-210407.zip" TargetMode="External" Id="Rcdcc20720b6b4516" /><Relationship Type="http://schemas.openxmlformats.org/officeDocument/2006/relationships/hyperlink" Target="https://webapp.etsi.org/teldir/ListPersDetails.asp?PersId=82681" TargetMode="External" Id="R908a1578eccb4346" /><Relationship Type="http://schemas.openxmlformats.org/officeDocument/2006/relationships/hyperlink" Target="https://portal.3gpp.org/desktopmodules/Release/ReleaseDetails.aspx?releaseId=193" TargetMode="External" Id="R10ec675b02924576" /><Relationship Type="http://schemas.openxmlformats.org/officeDocument/2006/relationships/hyperlink" Target="https://www.3gpp.org/ftp/TSG_RAN/TSG_RAN/TSGR_AHs/2021_06_RAN_Rel18_WS/Docs/RWS-210408.zip" TargetMode="External" Id="R3e64947580b54b0e" /><Relationship Type="http://schemas.openxmlformats.org/officeDocument/2006/relationships/hyperlink" Target="https://webapp.etsi.org/teldir/ListPersDetails.asp?PersId=82681" TargetMode="External" Id="Reecd536b145e446b" /><Relationship Type="http://schemas.openxmlformats.org/officeDocument/2006/relationships/hyperlink" Target="https://portal.3gpp.org/desktopmodules/Release/ReleaseDetails.aspx?releaseId=193" TargetMode="External" Id="Rbeb5de6304ee407e" /><Relationship Type="http://schemas.openxmlformats.org/officeDocument/2006/relationships/hyperlink" Target="https://www.3gpp.org/ftp/TSG_RAN/TSG_RAN/TSGR_AHs/2021_06_RAN_Rel18_WS/Docs/RWS-210409.zip" TargetMode="External" Id="R440b0470c9b84a8f" /><Relationship Type="http://schemas.openxmlformats.org/officeDocument/2006/relationships/hyperlink" Target="https://webapp.etsi.org/teldir/ListPersDetails.asp?PersId=82681" TargetMode="External" Id="Rdd93e291bd8c44e6" /><Relationship Type="http://schemas.openxmlformats.org/officeDocument/2006/relationships/hyperlink" Target="https://portal.3gpp.org/desktopmodules/Release/ReleaseDetails.aspx?releaseId=193" TargetMode="External" Id="Ra1c42e3725c943f9" /><Relationship Type="http://schemas.openxmlformats.org/officeDocument/2006/relationships/hyperlink" Target="https://www.3gpp.org/ftp/TSG_RAN/TSG_RAN/TSGR_AHs/2021_06_RAN_Rel18_WS/Docs/RWS-210410.zip" TargetMode="External" Id="R196d7107f9034259" /><Relationship Type="http://schemas.openxmlformats.org/officeDocument/2006/relationships/hyperlink" Target="https://webapp.etsi.org/teldir/ListPersDetails.asp?PersId=82681" TargetMode="External" Id="R721871d502be4163" /><Relationship Type="http://schemas.openxmlformats.org/officeDocument/2006/relationships/hyperlink" Target="https://portal.3gpp.org/desktopmodules/Release/ReleaseDetails.aspx?releaseId=193" TargetMode="External" Id="R80382075970745dd" /><Relationship Type="http://schemas.openxmlformats.org/officeDocument/2006/relationships/hyperlink" Target="https://www.3gpp.org/ftp/TSG_RAN/TSG_RAN/TSGR_AHs/2021_06_RAN_Rel18_WS/Docs/RWS-210411.zip" TargetMode="External" Id="R97678fa305fe4916" /><Relationship Type="http://schemas.openxmlformats.org/officeDocument/2006/relationships/hyperlink" Target="https://webapp.etsi.org/teldir/ListPersDetails.asp?PersId=82681" TargetMode="External" Id="R59881d36674a401a" /><Relationship Type="http://schemas.openxmlformats.org/officeDocument/2006/relationships/hyperlink" Target="https://portal.3gpp.org/desktopmodules/Release/ReleaseDetails.aspx?releaseId=193" TargetMode="External" Id="Rb8e219b91b8641f3" /><Relationship Type="http://schemas.openxmlformats.org/officeDocument/2006/relationships/hyperlink" Target="https://www.3gpp.org/ftp/TSG_RAN/TSG_RAN/TSGR_AHs/2021_06_RAN_Rel18_WS/Docs/RWS-210412.zip" TargetMode="External" Id="R01f31a49561e4652" /><Relationship Type="http://schemas.openxmlformats.org/officeDocument/2006/relationships/hyperlink" Target="https://webapp.etsi.org/teldir/ListPersDetails.asp?PersId=82681" TargetMode="External" Id="R3bfe6b656d844a2a" /><Relationship Type="http://schemas.openxmlformats.org/officeDocument/2006/relationships/hyperlink" Target="https://portal.3gpp.org/desktopmodules/Release/ReleaseDetails.aspx?releaseId=193" TargetMode="External" Id="R02b151cc4bfc460f" /><Relationship Type="http://schemas.openxmlformats.org/officeDocument/2006/relationships/hyperlink" Target="https://www.3gpp.org/ftp/TSG_RAN/TSG_RAN/TSGR_AHs/2021_06_RAN_Rel18_WS/Docs/RWS-210413.zip" TargetMode="External" Id="R8f8f2d60ac0a40fe" /><Relationship Type="http://schemas.openxmlformats.org/officeDocument/2006/relationships/hyperlink" Target="https://webapp.etsi.org/teldir/ListPersDetails.asp?PersId=82681" TargetMode="External" Id="Rcb8d58dc148245c3" /><Relationship Type="http://schemas.openxmlformats.org/officeDocument/2006/relationships/hyperlink" Target="https://portal.3gpp.org/desktopmodules/Release/ReleaseDetails.aspx?releaseId=193" TargetMode="External" Id="Rb02984d016154eca" /><Relationship Type="http://schemas.openxmlformats.org/officeDocument/2006/relationships/hyperlink" Target="https://www.3gpp.org/ftp/TSG_RAN/TSG_RAN/TSGR_AHs/2021_06_RAN_Rel18_WS/Docs/RWS-210414.zip" TargetMode="External" Id="R4fe230ddb6cb4202" /><Relationship Type="http://schemas.openxmlformats.org/officeDocument/2006/relationships/hyperlink" Target="https://webapp.etsi.org/teldir/ListPersDetails.asp?PersId=82681" TargetMode="External" Id="R2c49bb09ab0e49e5" /><Relationship Type="http://schemas.openxmlformats.org/officeDocument/2006/relationships/hyperlink" Target="https://portal.3gpp.org/desktopmodules/Release/ReleaseDetails.aspx?releaseId=193" TargetMode="External" Id="Raa4f6c3f6270433c" /><Relationship Type="http://schemas.openxmlformats.org/officeDocument/2006/relationships/hyperlink" Target="https://www.3gpp.org/ftp/TSG_RAN/TSG_RAN/TSGR_AHs/2021_06_RAN_Rel18_WS/Docs/RWS-210415.zip" TargetMode="External" Id="R4b0f14692e77459e" /><Relationship Type="http://schemas.openxmlformats.org/officeDocument/2006/relationships/hyperlink" Target="https://webapp.etsi.org/teldir/ListPersDetails.asp?PersId=82681" TargetMode="External" Id="Rce84920ac46e4458" /><Relationship Type="http://schemas.openxmlformats.org/officeDocument/2006/relationships/hyperlink" Target="https://portal.3gpp.org/desktopmodules/Release/ReleaseDetails.aspx?releaseId=193" TargetMode="External" Id="R51e535da1a654a99" /><Relationship Type="http://schemas.openxmlformats.org/officeDocument/2006/relationships/hyperlink" Target="https://www.3gpp.org/ftp/TSG_RAN/TSG_RAN/TSGR_AHs/2021_06_RAN_Rel18_WS/Docs/RWS-210416.zip" TargetMode="External" Id="Rc7be14d3f0e24009" /><Relationship Type="http://schemas.openxmlformats.org/officeDocument/2006/relationships/hyperlink" Target="https://webapp.etsi.org/teldir/ListPersDetails.asp?PersId=82681" TargetMode="External" Id="R4b339b26c7c34c4e" /><Relationship Type="http://schemas.openxmlformats.org/officeDocument/2006/relationships/hyperlink" Target="https://portal.3gpp.org/desktopmodules/Release/ReleaseDetails.aspx?releaseId=193" TargetMode="External" Id="R3084b9fe3b314e7c" /><Relationship Type="http://schemas.openxmlformats.org/officeDocument/2006/relationships/hyperlink" Target="https://www.3gpp.org/ftp/TSG_RAN/TSG_RAN/TSGR_AHs/2021_06_RAN_Rel18_WS/Docs/RWS-210417.zip" TargetMode="External" Id="Rbde0ae1963cf45e9" /><Relationship Type="http://schemas.openxmlformats.org/officeDocument/2006/relationships/hyperlink" Target="https://webapp.etsi.org/teldir/ListPersDetails.asp?PersId=19414" TargetMode="External" Id="Rdd8ed81dd43d44c4" /><Relationship Type="http://schemas.openxmlformats.org/officeDocument/2006/relationships/hyperlink" Target="https://www.3gpp.org/ftp/TSG_RAN/TSG_RAN/TSGR_AHs/2021_06_RAN_Rel18_WS/Docs/RWS-210418.zip" TargetMode="External" Id="R8d8521f6793a4649" /><Relationship Type="http://schemas.openxmlformats.org/officeDocument/2006/relationships/hyperlink" Target="https://webapp.etsi.org/teldir/ListPersDetails.asp?PersId=19414" TargetMode="External" Id="Rf4bf1298cd0442cb" /><Relationship Type="http://schemas.openxmlformats.org/officeDocument/2006/relationships/hyperlink" Target="https://www.3gpp.org/ftp/TSG_RAN/TSG_RAN/TSGR_AHs/2021_06_RAN_Rel18_WS/Docs/RWS-210419.zip" TargetMode="External" Id="R501900edd49c4392" /><Relationship Type="http://schemas.openxmlformats.org/officeDocument/2006/relationships/hyperlink" Target="https://webapp.etsi.org/teldir/ListPersDetails.asp?PersId=31117" TargetMode="External" Id="Rfcb77bc0020447e4" /><Relationship Type="http://schemas.openxmlformats.org/officeDocument/2006/relationships/hyperlink" Target="https://www.3gpp.org/ftp/TSG_RAN/TSG_RAN/TSGR_AHs/2021_06_RAN_Rel18_WS/Docs/RWS-210420.zip" TargetMode="External" Id="R3b29710e57fd4d19" /><Relationship Type="http://schemas.openxmlformats.org/officeDocument/2006/relationships/hyperlink" Target="https://webapp.etsi.org/teldir/ListPersDetails.asp?PersId=31117" TargetMode="External" Id="R8e4b225eccea4152" /><Relationship Type="http://schemas.openxmlformats.org/officeDocument/2006/relationships/hyperlink" Target="https://www.3gpp.org/ftp/TSG_RAN/TSG_RAN/TSGR_AHs/2021_06_RAN_Rel18_WS/Docs/RWS-210421.zip" TargetMode="External" Id="R1ca1d67fa9ca4678" /><Relationship Type="http://schemas.openxmlformats.org/officeDocument/2006/relationships/hyperlink" Target="https://webapp.etsi.org/teldir/ListPersDetails.asp?PersId=76312" TargetMode="External" Id="R015c77e35cf64324" /><Relationship Type="http://schemas.openxmlformats.org/officeDocument/2006/relationships/hyperlink" Target="https://portal.3gpp.org/desktopmodules/Release/ReleaseDetails.aspx?releaseId=193" TargetMode="External" Id="R94afd0a29f6a4951" /><Relationship Type="http://schemas.openxmlformats.org/officeDocument/2006/relationships/hyperlink" Target="https://www.3gpp.org/ftp/TSG_RAN/TSG_RAN/TSGR_AHs/2021_06_RAN_Rel18_WS/Docs/RWS-210422.zip" TargetMode="External" Id="Rc92ffcb0744941cf" /><Relationship Type="http://schemas.openxmlformats.org/officeDocument/2006/relationships/hyperlink" Target="https://webapp.etsi.org/teldir/ListPersDetails.asp?PersId=90505" TargetMode="External" Id="Rabb92d24812a4e72" /><Relationship Type="http://schemas.openxmlformats.org/officeDocument/2006/relationships/hyperlink" Target="https://www.3gpp.org/ftp/TSG_RAN/TSG_RAN/TSGR_AHs/2021_06_RAN_Rel18_WS/Docs/RWS-210423.zip" TargetMode="External" Id="R476edc97ae554db2" /><Relationship Type="http://schemas.openxmlformats.org/officeDocument/2006/relationships/hyperlink" Target="https://webapp.etsi.org/teldir/ListPersDetails.asp?PersId=76312" TargetMode="External" Id="Rce91150a59a9466d" /><Relationship Type="http://schemas.openxmlformats.org/officeDocument/2006/relationships/hyperlink" Target="https://portal.3gpp.org/desktopmodules/Release/ReleaseDetails.aspx?releaseId=193" TargetMode="External" Id="R53795a0e75c14d02" /><Relationship Type="http://schemas.openxmlformats.org/officeDocument/2006/relationships/hyperlink" Target="https://www.3gpp.org/ftp/TSG_RAN/TSG_RAN/TSGR_AHs/2021_06_RAN_Rel18_WS/Docs/RWS-210424.zip" TargetMode="External" Id="Ra2ab93e63f2d41b4" /><Relationship Type="http://schemas.openxmlformats.org/officeDocument/2006/relationships/hyperlink" Target="https://webapp.etsi.org/teldir/ListPersDetails.asp?PersId=90505" TargetMode="External" Id="R3b5385d83deb4313" /><Relationship Type="http://schemas.openxmlformats.org/officeDocument/2006/relationships/hyperlink" Target="https://www.3gpp.org/ftp/TSG_RAN/TSG_RAN/TSGR_AHs/2021_06_RAN_Rel18_WS/Docs/RWS-210425.zip" TargetMode="External" Id="Rd083f5aa97c747b3" /><Relationship Type="http://schemas.openxmlformats.org/officeDocument/2006/relationships/hyperlink" Target="https://webapp.etsi.org/teldir/ListPersDetails.asp?PersId=90505" TargetMode="External" Id="Rccee08cdc1304c28" /><Relationship Type="http://schemas.openxmlformats.org/officeDocument/2006/relationships/hyperlink" Target="https://www.3gpp.org/ftp/TSG_RAN/TSG_RAN/TSGR_AHs/2021_06_RAN_Rel18_WS/Docs/RWS-210426.zip" TargetMode="External" Id="Rdff8de74717140ba" /><Relationship Type="http://schemas.openxmlformats.org/officeDocument/2006/relationships/hyperlink" Target="https://webapp.etsi.org/teldir/ListPersDetails.asp?PersId=90505" TargetMode="External" Id="Rc5fc316ae432441b" /><Relationship Type="http://schemas.openxmlformats.org/officeDocument/2006/relationships/hyperlink" Target="https://www.3gpp.org/ftp/TSG_RAN/TSG_RAN/TSGR_AHs/2021_06_RAN_Rel18_WS/Docs/RWS-210427.zip" TargetMode="External" Id="R71f93ba562e24bf4" /><Relationship Type="http://schemas.openxmlformats.org/officeDocument/2006/relationships/hyperlink" Target="https://webapp.etsi.org/teldir/ListPersDetails.asp?PersId=90505" TargetMode="External" Id="R8d3c647353a540f7" /><Relationship Type="http://schemas.openxmlformats.org/officeDocument/2006/relationships/hyperlink" Target="https://www.3gpp.org/ftp/TSG_RAN/TSG_RAN/TSGR_AHs/2021_06_RAN_Rel18_WS/Docs/RWS-210428.zip" TargetMode="External" Id="R2707644816884f1d" /><Relationship Type="http://schemas.openxmlformats.org/officeDocument/2006/relationships/hyperlink" Target="https://webapp.etsi.org/teldir/ListPersDetails.asp?PersId=90505" TargetMode="External" Id="R8955451c1add4a77" /><Relationship Type="http://schemas.openxmlformats.org/officeDocument/2006/relationships/hyperlink" Target="https://www.3gpp.org/ftp/TSG_RAN/TSG_RAN/TSGR_AHs/2021_06_RAN_Rel18_WS/Docs/RWS-210429.zip" TargetMode="External" Id="Rd14512401d0d4f48" /><Relationship Type="http://schemas.openxmlformats.org/officeDocument/2006/relationships/hyperlink" Target="https://webapp.etsi.org/teldir/ListPersDetails.asp?PersId=90505" TargetMode="External" Id="R02cfcbfef88e4bbf" /><Relationship Type="http://schemas.openxmlformats.org/officeDocument/2006/relationships/hyperlink" Target="https://www.3gpp.org/ftp/TSG_RAN/TSG_RAN/TSGR_AHs/2021_06_RAN_Rel18_WS/Docs/RWS-210430.zip" TargetMode="External" Id="R71ec6c66c8024f1e" /><Relationship Type="http://schemas.openxmlformats.org/officeDocument/2006/relationships/hyperlink" Target="https://webapp.etsi.org/teldir/ListPersDetails.asp?PersId=90505" TargetMode="External" Id="R9375e6238044447a" /><Relationship Type="http://schemas.openxmlformats.org/officeDocument/2006/relationships/hyperlink" Target="https://www.3gpp.org/ftp/TSG_RAN/TSG_RAN/TSGR_AHs/2021_06_RAN_Rel18_WS/Docs/RWS-210431.zip" TargetMode="External" Id="R1204fe2796b645a7" /><Relationship Type="http://schemas.openxmlformats.org/officeDocument/2006/relationships/hyperlink" Target="https://webapp.etsi.org/teldir/ListPersDetails.asp?PersId=64516" TargetMode="External" Id="R27ef4a7fe1364d4d" /><Relationship Type="http://schemas.openxmlformats.org/officeDocument/2006/relationships/hyperlink" Target="https://portal.3gpp.org/desktopmodules/Release/ReleaseDetails.aspx?releaseId=193" TargetMode="External" Id="R2c9dde753b9546f8" /><Relationship Type="http://schemas.openxmlformats.org/officeDocument/2006/relationships/hyperlink" Target="https://www.3gpp.org/ftp/TSG_RAN/TSG_RAN/TSGR_AHs/2021_06_RAN_Rel18_WS/Docs/RWS-210432.zip" TargetMode="External" Id="R9ce847e695824ca3" /><Relationship Type="http://schemas.openxmlformats.org/officeDocument/2006/relationships/hyperlink" Target="https://webapp.etsi.org/teldir/ListPersDetails.asp?PersId=64516" TargetMode="External" Id="R023361fb27fc46ba" /><Relationship Type="http://schemas.openxmlformats.org/officeDocument/2006/relationships/hyperlink" Target="https://portal.3gpp.org/desktopmodules/Release/ReleaseDetails.aspx?releaseId=193" TargetMode="External" Id="R6c46cf8b9c8e45b2" /><Relationship Type="http://schemas.openxmlformats.org/officeDocument/2006/relationships/hyperlink" Target="https://www.3gpp.org/ftp/TSG_RAN/TSG_RAN/TSGR_AHs/2021_06_RAN_Rel18_WS/Docs/RWS-210433.zip" TargetMode="External" Id="Rb56b25b34888449e" /><Relationship Type="http://schemas.openxmlformats.org/officeDocument/2006/relationships/hyperlink" Target="https://webapp.etsi.org/teldir/ListPersDetails.asp?PersId=64516" TargetMode="External" Id="R5f923319b7b24e26" /><Relationship Type="http://schemas.openxmlformats.org/officeDocument/2006/relationships/hyperlink" Target="https://portal.3gpp.org/desktopmodules/Release/ReleaseDetails.aspx?releaseId=193" TargetMode="External" Id="Rf83a14a5f6504bb3" /><Relationship Type="http://schemas.openxmlformats.org/officeDocument/2006/relationships/hyperlink" Target="https://www.3gpp.org/ftp/TSG_RAN/TSG_RAN/TSGR_AHs/2021_06_RAN_Rel18_WS/Docs/RWS-210434.zip" TargetMode="External" Id="R70dda74775a94cc5" /><Relationship Type="http://schemas.openxmlformats.org/officeDocument/2006/relationships/hyperlink" Target="https://webapp.etsi.org/teldir/ListPersDetails.asp?PersId=64516" TargetMode="External" Id="R9747c39b198546d4" /><Relationship Type="http://schemas.openxmlformats.org/officeDocument/2006/relationships/hyperlink" Target="https://portal.3gpp.org/desktopmodules/Release/ReleaseDetails.aspx?releaseId=193" TargetMode="External" Id="Rbe955250aad24bda" /><Relationship Type="http://schemas.openxmlformats.org/officeDocument/2006/relationships/hyperlink" Target="https://www.3gpp.org/ftp/TSG_RAN/TSG_RAN/TSGR_AHs/2021_06_RAN_Rel18_WS/Docs/RWS-210435.zip" TargetMode="External" Id="R3e4199ef22e14533" /><Relationship Type="http://schemas.openxmlformats.org/officeDocument/2006/relationships/hyperlink" Target="https://webapp.etsi.org/teldir/ListPersDetails.asp?PersId=44044" TargetMode="External" Id="R8d093e65dbd84683" /><Relationship Type="http://schemas.openxmlformats.org/officeDocument/2006/relationships/hyperlink" Target="https://www.3gpp.org/ftp/TSG_RAN/TSG_RAN/TSGR_AHs/2021_06_RAN_Rel18_WS/Docs/RWS-210436.zip" TargetMode="External" Id="Rac68e4e47efc44b7" /><Relationship Type="http://schemas.openxmlformats.org/officeDocument/2006/relationships/hyperlink" Target="https://webapp.etsi.org/teldir/ListPersDetails.asp?PersId=44044" TargetMode="External" Id="Re77f1f8e7c954646" /><Relationship Type="http://schemas.openxmlformats.org/officeDocument/2006/relationships/hyperlink" Target="https://www.3gpp.org/ftp/TSG_RAN/TSG_RAN/TSGR_AHs/2021_06_RAN_Rel18_WS/Docs/RWS-210437.zip" TargetMode="External" Id="R2e7ad3d5e24f457c" /><Relationship Type="http://schemas.openxmlformats.org/officeDocument/2006/relationships/hyperlink" Target="https://webapp.etsi.org/teldir/ListPersDetails.asp?PersId=44044" TargetMode="External" Id="R4ff09b1da6f04536" /><Relationship Type="http://schemas.openxmlformats.org/officeDocument/2006/relationships/hyperlink" Target="https://www.3gpp.org/ftp/TSG_RAN/TSG_RAN/TSGR_AHs/2021_06_RAN_Rel18_WS/Docs/RWS-210438.zip" TargetMode="External" Id="R6a97dd0d9bae41b2" /><Relationship Type="http://schemas.openxmlformats.org/officeDocument/2006/relationships/hyperlink" Target="https://webapp.etsi.org/teldir/ListPersDetails.asp?PersId=44044" TargetMode="External" Id="R0c3f13cfeaf84b32" /><Relationship Type="http://schemas.openxmlformats.org/officeDocument/2006/relationships/hyperlink" Target="https://www.3gpp.org/ftp/TSG_RAN/TSG_RAN/TSGR_AHs/2021_06_RAN_Rel18_WS/Docs/RWS-210439.zip" TargetMode="External" Id="R7ad4f6c2498e4957" /><Relationship Type="http://schemas.openxmlformats.org/officeDocument/2006/relationships/hyperlink" Target="https://webapp.etsi.org/teldir/ListPersDetails.asp?PersId=44044" TargetMode="External" Id="R301c0a43f0594beb" /><Relationship Type="http://schemas.openxmlformats.org/officeDocument/2006/relationships/hyperlink" Target="https://www.3gpp.org/ftp/TSG_RAN/TSG_RAN/TSGR_AHs/2021_06_RAN_Rel18_WS/Docs/RWS-210440.zip" TargetMode="External" Id="R651216fb4fe0438b" /><Relationship Type="http://schemas.openxmlformats.org/officeDocument/2006/relationships/hyperlink" Target="https://webapp.etsi.org/teldir/ListPersDetails.asp?PersId=44044" TargetMode="External" Id="Rc012710575564eda" /><Relationship Type="http://schemas.openxmlformats.org/officeDocument/2006/relationships/hyperlink" Target="https://www.3gpp.org/ftp/TSG_RAN/TSG_RAN/TSGR_AHs/2021_06_RAN_Rel18_WS/Docs/RWS-210441.zip" TargetMode="External" Id="R4eb47f2baaec44bf" /><Relationship Type="http://schemas.openxmlformats.org/officeDocument/2006/relationships/hyperlink" Target="https://webapp.etsi.org/teldir/ListPersDetails.asp?PersId=44044" TargetMode="External" Id="Rad57fbc41d9444bb" /><Relationship Type="http://schemas.openxmlformats.org/officeDocument/2006/relationships/hyperlink" Target="https://www.3gpp.org/ftp/TSG_RAN/TSG_RAN/TSGR_AHs/2021_06_RAN_Rel18_WS/Docs/RWS-210442.zip" TargetMode="External" Id="Rff1e14039abf43ac" /><Relationship Type="http://schemas.openxmlformats.org/officeDocument/2006/relationships/hyperlink" Target="https://webapp.etsi.org/teldir/ListPersDetails.asp?PersId=44044" TargetMode="External" Id="R2018cce2abd64b4b" /><Relationship Type="http://schemas.openxmlformats.org/officeDocument/2006/relationships/hyperlink" Target="https://www.3gpp.org/ftp/TSG_RAN/TSG_RAN/TSGR_AHs/2021_06_RAN_Rel18_WS/Docs/RWS-210443.zip" TargetMode="External" Id="R44cb8d3227fd455f" /><Relationship Type="http://schemas.openxmlformats.org/officeDocument/2006/relationships/hyperlink" Target="https://webapp.etsi.org/teldir/ListPersDetails.asp?PersId=44044" TargetMode="External" Id="R973c1e6469314145" /><Relationship Type="http://schemas.openxmlformats.org/officeDocument/2006/relationships/hyperlink" Target="https://www.3gpp.org/ftp/TSG_RAN/TSG_RAN/TSGR_AHs/2021_06_RAN_Rel18_WS/Docs/RWS-210444.zip" TargetMode="External" Id="R7828031bc0414720" /><Relationship Type="http://schemas.openxmlformats.org/officeDocument/2006/relationships/hyperlink" Target="https://webapp.etsi.org/teldir/ListPersDetails.asp?PersId=44044" TargetMode="External" Id="Rc09f5b7e649c435f" /><Relationship Type="http://schemas.openxmlformats.org/officeDocument/2006/relationships/hyperlink" Target="https://www.3gpp.org/ftp/TSG_RAN/TSG_RAN/TSGR_AHs/2021_06_RAN_Rel18_WS/Docs/RWS-210445.zip" TargetMode="External" Id="R76362a60fcd045d3" /><Relationship Type="http://schemas.openxmlformats.org/officeDocument/2006/relationships/hyperlink" Target="https://webapp.etsi.org/teldir/ListPersDetails.asp?PersId=44044" TargetMode="External" Id="Ra80980a6413c4b53" /><Relationship Type="http://schemas.openxmlformats.org/officeDocument/2006/relationships/hyperlink" Target="https://www.3gpp.org/ftp/TSG_RAN/TSG_RAN/TSGR_AHs/2021_06_RAN_Rel18_WS/Docs/RWS-210446.zip" TargetMode="External" Id="R6b634b40e32e48f7" /><Relationship Type="http://schemas.openxmlformats.org/officeDocument/2006/relationships/hyperlink" Target="https://webapp.etsi.org/teldir/ListPersDetails.asp?PersId=44044" TargetMode="External" Id="R3d381a6e92d8438f" /><Relationship Type="http://schemas.openxmlformats.org/officeDocument/2006/relationships/hyperlink" Target="https://www.3gpp.org/ftp/TSG_RAN/TSG_RAN/TSGR_AHs/2021_06_RAN_Rel18_WS/Docs/RWS-210447.zip" TargetMode="External" Id="R5f0646e54a7c449a" /><Relationship Type="http://schemas.openxmlformats.org/officeDocument/2006/relationships/hyperlink" Target="https://webapp.etsi.org/teldir/ListPersDetails.asp?PersId=44044" TargetMode="External" Id="R78183f2f6a3f487f" /><Relationship Type="http://schemas.openxmlformats.org/officeDocument/2006/relationships/hyperlink" Target="https://www.3gpp.org/ftp/TSG_RAN/TSG_RAN/TSGR_AHs/2021_06_RAN_Rel18_WS/Docs/RWS-210448.zip" TargetMode="External" Id="Rac5bfe3d82b34c08" /><Relationship Type="http://schemas.openxmlformats.org/officeDocument/2006/relationships/hyperlink" Target="https://webapp.etsi.org/teldir/ListPersDetails.asp?PersId=44044" TargetMode="External" Id="R3782879be49b4e58" /><Relationship Type="http://schemas.openxmlformats.org/officeDocument/2006/relationships/hyperlink" Target="https://www.3gpp.org/ftp/TSG_RAN/TSG_RAN/TSGR_AHs/2021_06_RAN_Rel18_WS/Docs/RWS-210449.zip" TargetMode="External" Id="R50722656f32f42b1" /><Relationship Type="http://schemas.openxmlformats.org/officeDocument/2006/relationships/hyperlink" Target="https://webapp.etsi.org/teldir/ListPersDetails.asp?PersId=44044" TargetMode="External" Id="R19f472a3de2b430d" /><Relationship Type="http://schemas.openxmlformats.org/officeDocument/2006/relationships/hyperlink" Target="https://www.3gpp.org/ftp/TSG_RAN/TSG_RAN/TSGR_AHs/2021_06_RAN_Rel18_WS/Docs/RWS-210450.zip" TargetMode="External" Id="R22b8a82dbd9d47c1" /><Relationship Type="http://schemas.openxmlformats.org/officeDocument/2006/relationships/hyperlink" Target="https://webapp.etsi.org/teldir/ListPersDetails.asp?PersId=44044" TargetMode="External" Id="R657110c67a8844d0" /><Relationship Type="http://schemas.openxmlformats.org/officeDocument/2006/relationships/hyperlink" Target="https://www.3gpp.org/ftp/TSG_RAN/TSG_RAN/TSGR_AHs/2021_06_RAN_Rel18_WS/Docs/RWS-210451.zip" TargetMode="External" Id="Rc9ebbc489ad2452e" /><Relationship Type="http://schemas.openxmlformats.org/officeDocument/2006/relationships/hyperlink" Target="https://webapp.etsi.org/teldir/ListPersDetails.asp?PersId=44044" TargetMode="External" Id="R362942b2937a46e7" /><Relationship Type="http://schemas.openxmlformats.org/officeDocument/2006/relationships/hyperlink" Target="https://www.3gpp.org/ftp/TSG_RAN/TSG_RAN/TSGR_AHs/2021_06_RAN_Rel18_WS/Docs/RWS-210452.zip" TargetMode="External" Id="Rba0621e30e3548a9" /><Relationship Type="http://schemas.openxmlformats.org/officeDocument/2006/relationships/hyperlink" Target="https://webapp.etsi.org/teldir/ListPersDetails.asp?PersId=44044" TargetMode="External" Id="R808af66a36994441" /><Relationship Type="http://schemas.openxmlformats.org/officeDocument/2006/relationships/hyperlink" Target="https://www.3gpp.org/ftp/TSG_RAN/TSG_RAN/TSGR_AHs/2021_06_RAN_Rel18_WS/Docs/RWS-210453.zip" TargetMode="External" Id="Rc1a5de102845423f" /><Relationship Type="http://schemas.openxmlformats.org/officeDocument/2006/relationships/hyperlink" Target="https://webapp.etsi.org/teldir/ListPersDetails.asp?PersId=44044" TargetMode="External" Id="R0c93241687e54816" /><Relationship Type="http://schemas.openxmlformats.org/officeDocument/2006/relationships/hyperlink" Target="https://www.3gpp.org/ftp/TSG_RAN/TSG_RAN/TSGR_AHs/2021_06_RAN_Rel18_WS/Docs/RWS-210454.zip" TargetMode="External" Id="Rf2370001754e4201" /><Relationship Type="http://schemas.openxmlformats.org/officeDocument/2006/relationships/hyperlink" Target="https://webapp.etsi.org/teldir/ListPersDetails.asp?PersId=44044" TargetMode="External" Id="R42e6a099cf8544c0" /><Relationship Type="http://schemas.openxmlformats.org/officeDocument/2006/relationships/hyperlink" Target="https://www.3gpp.org/ftp/TSG_RAN/TSG_RAN/TSGR_AHs/2021_06_RAN_Rel18_WS/Docs/RWS-210455.zip" TargetMode="External" Id="R52c355fcd02e4928" /><Relationship Type="http://schemas.openxmlformats.org/officeDocument/2006/relationships/hyperlink" Target="https://webapp.etsi.org/teldir/ListPersDetails.asp?PersId=44044" TargetMode="External" Id="Rc0a0b0fb69e2444c" /><Relationship Type="http://schemas.openxmlformats.org/officeDocument/2006/relationships/hyperlink" Target="https://www.3gpp.org/ftp/TSG_RAN/TSG_RAN/TSGR_AHs/2021_06_RAN_Rel18_WS/Docs/RWS-210456.zip" TargetMode="External" Id="R8c105762d34c426a" /><Relationship Type="http://schemas.openxmlformats.org/officeDocument/2006/relationships/hyperlink" Target="https://webapp.etsi.org/teldir/ListPersDetails.asp?PersId=44044" TargetMode="External" Id="R919e51a25da54811" /><Relationship Type="http://schemas.openxmlformats.org/officeDocument/2006/relationships/hyperlink" Target="https://www.3gpp.org/ftp/TSG_RAN/TSG_RAN/TSGR_AHs/2021_06_RAN_Rel18_WS/Docs/RWS-210457.zip" TargetMode="External" Id="R37675afdf7534570" /><Relationship Type="http://schemas.openxmlformats.org/officeDocument/2006/relationships/hyperlink" Target="https://webapp.etsi.org/teldir/ListPersDetails.asp?PersId=44044" TargetMode="External" Id="R01cfa15134a14e9f" /><Relationship Type="http://schemas.openxmlformats.org/officeDocument/2006/relationships/hyperlink" Target="https://www.3gpp.org/ftp/TSG_RAN/TSG_RAN/TSGR_AHs/2021_06_RAN_Rel18_WS/Docs/RWS-210458.zip" TargetMode="External" Id="R82df5f033ecc483a" /><Relationship Type="http://schemas.openxmlformats.org/officeDocument/2006/relationships/hyperlink" Target="https://webapp.etsi.org/teldir/ListPersDetails.asp?PersId=44044" TargetMode="External" Id="R14d4f766fae54b5e" /><Relationship Type="http://schemas.openxmlformats.org/officeDocument/2006/relationships/hyperlink" Target="https://www.3gpp.org/ftp/TSG_RAN/TSG_RAN/TSGR_AHs/2021_06_RAN_Rel18_WS/Docs/RWS-210459.zip" TargetMode="External" Id="Ra58ca6a99dcb4dc1" /><Relationship Type="http://schemas.openxmlformats.org/officeDocument/2006/relationships/hyperlink" Target="https://webapp.etsi.org/teldir/ListPersDetails.asp?PersId=1122" TargetMode="External" Id="Ra6c3fb406f884c0a" /><Relationship Type="http://schemas.openxmlformats.org/officeDocument/2006/relationships/hyperlink" Target="https://www.3gpp.org/ftp/TSG_RAN/TSG_RAN/TSGR_AHs/2021_06_RAN_Rel18_WS/Docs/RWS-210460.zip" TargetMode="External" Id="R3aac629f6c2840c2" /><Relationship Type="http://schemas.openxmlformats.org/officeDocument/2006/relationships/hyperlink" Target="https://webapp.etsi.org/teldir/ListPersDetails.asp?PersId=1122" TargetMode="External" Id="R7391517b4dcf4d04" /><Relationship Type="http://schemas.openxmlformats.org/officeDocument/2006/relationships/hyperlink" Target="https://www.3gpp.org/ftp/TSG_RAN/TSG_RAN/TSGR_AHs/2021_06_RAN_Rel18_WS/Docs/RWS-210461.zip" TargetMode="External" Id="Rb6b799dee9274486" /><Relationship Type="http://schemas.openxmlformats.org/officeDocument/2006/relationships/hyperlink" Target="https://webapp.etsi.org/teldir/ListPersDetails.asp?PersId=1122" TargetMode="External" Id="R4da9a3e486cc4c1b" /><Relationship Type="http://schemas.openxmlformats.org/officeDocument/2006/relationships/hyperlink" Target="https://www.3gpp.org/ftp/TSG_RAN/TSG_RAN/TSGR_AHs/2021_06_RAN_Rel18_WS/Docs/RWS-210462.zip" TargetMode="External" Id="R0a2d186ca38f4a07" /><Relationship Type="http://schemas.openxmlformats.org/officeDocument/2006/relationships/hyperlink" Target="https://webapp.etsi.org/teldir/ListPersDetails.asp?PersId=1122" TargetMode="External" Id="R07244ef1f6154d9c" /><Relationship Type="http://schemas.openxmlformats.org/officeDocument/2006/relationships/hyperlink" Target="https://www.3gpp.org/ftp/TSG_RAN/TSG_RAN/TSGR_AHs/2021_06_RAN_Rel18_WS/Docs/RWS-210463.zip" TargetMode="External" Id="R89dd9dc40b4e4579" /><Relationship Type="http://schemas.openxmlformats.org/officeDocument/2006/relationships/hyperlink" Target="https://webapp.etsi.org/teldir/ListPersDetails.asp?PersId=43128" TargetMode="External" Id="R27544b71f8dc4920" /><Relationship Type="http://schemas.openxmlformats.org/officeDocument/2006/relationships/hyperlink" Target="https://portal.3gpp.org/desktopmodules/Release/ReleaseDetails.aspx?releaseId=193" TargetMode="External" Id="Rf908908d629145dd" /><Relationship Type="http://schemas.openxmlformats.org/officeDocument/2006/relationships/hyperlink" Target="https://www.3gpp.org/ftp/TSG_RAN/TSG_RAN/TSGR_AHs/2021_06_RAN_Rel18_WS/Docs/RWS-210464.zip" TargetMode="External" Id="R73b25031938147ff" /><Relationship Type="http://schemas.openxmlformats.org/officeDocument/2006/relationships/hyperlink" Target="https://webapp.etsi.org/teldir/ListPersDetails.asp?PersId=43128" TargetMode="External" Id="R156cbbb2406042ea" /><Relationship Type="http://schemas.openxmlformats.org/officeDocument/2006/relationships/hyperlink" Target="https://portal.3gpp.org/desktopmodules/Release/ReleaseDetails.aspx?releaseId=193" TargetMode="External" Id="R51c376dfb72045e1" /><Relationship Type="http://schemas.openxmlformats.org/officeDocument/2006/relationships/hyperlink" Target="https://www.3gpp.org/ftp/TSG_RAN/TSG_RAN/TSGR_AHs/2021_06_RAN_Rel18_WS/Docs/RWS-210465.zip" TargetMode="External" Id="Rfde4657f89a94076" /><Relationship Type="http://schemas.openxmlformats.org/officeDocument/2006/relationships/hyperlink" Target="https://webapp.etsi.org/teldir/ListPersDetails.asp?PersId=43128" TargetMode="External" Id="R05e50bd6a9a143a9" /><Relationship Type="http://schemas.openxmlformats.org/officeDocument/2006/relationships/hyperlink" Target="https://portal.3gpp.org/desktopmodules/Release/ReleaseDetails.aspx?releaseId=193" TargetMode="External" Id="R817fcec5aab94417" /><Relationship Type="http://schemas.openxmlformats.org/officeDocument/2006/relationships/hyperlink" Target="https://www.3gpp.org/ftp/TSG_RAN/TSG_RAN/TSGR_AHs/2021_06_RAN_Rel18_WS/Docs/RWS-210466.zip" TargetMode="External" Id="R6e49388f93d14fe9" /><Relationship Type="http://schemas.openxmlformats.org/officeDocument/2006/relationships/hyperlink" Target="https://webapp.etsi.org/teldir/ListPersDetails.asp?PersId=43128" TargetMode="External" Id="R0320fafd747246e7" /><Relationship Type="http://schemas.openxmlformats.org/officeDocument/2006/relationships/hyperlink" Target="https://portal.3gpp.org/desktopmodules/Release/ReleaseDetails.aspx?releaseId=193" TargetMode="External" Id="R0404badbc6364720" /><Relationship Type="http://schemas.openxmlformats.org/officeDocument/2006/relationships/hyperlink" Target="https://www.3gpp.org/ftp/TSG_RAN/TSG_RAN/TSGR_AHs/2021_06_RAN_Rel18_WS/Docs/RWS-210467.zip" TargetMode="External" Id="R2bf3af9f415449ef" /><Relationship Type="http://schemas.openxmlformats.org/officeDocument/2006/relationships/hyperlink" Target="https://webapp.etsi.org/teldir/ListPersDetails.asp?PersId=43128" TargetMode="External" Id="Ra6c183a8bacb4afa" /><Relationship Type="http://schemas.openxmlformats.org/officeDocument/2006/relationships/hyperlink" Target="https://portal.3gpp.org/desktopmodules/Release/ReleaseDetails.aspx?releaseId=193" TargetMode="External" Id="R8c11ad06d76e4b7a" /><Relationship Type="http://schemas.openxmlformats.org/officeDocument/2006/relationships/hyperlink" Target="https://www.3gpp.org/ftp/TSG_RAN/TSG_RAN/TSGR_AHs/2021_06_RAN_Rel18_WS/Docs/RWS-210468.zip" TargetMode="External" Id="Ra9b5294fc9e64d91" /><Relationship Type="http://schemas.openxmlformats.org/officeDocument/2006/relationships/hyperlink" Target="https://webapp.etsi.org/teldir/ListPersDetails.asp?PersId=43128" TargetMode="External" Id="R9ec561dba6bd4601" /><Relationship Type="http://schemas.openxmlformats.org/officeDocument/2006/relationships/hyperlink" Target="https://portal.3gpp.org/desktopmodules/Release/ReleaseDetails.aspx?releaseId=193" TargetMode="External" Id="R716fdf2c8d594d61" /><Relationship Type="http://schemas.openxmlformats.org/officeDocument/2006/relationships/hyperlink" Target="https://www.3gpp.org/ftp/TSG_RAN/TSG_RAN/TSGR_AHs/2021_06_RAN_Rel18_WS/Docs/RWS-210469.zip" TargetMode="External" Id="R401adf78acbf4e1b" /><Relationship Type="http://schemas.openxmlformats.org/officeDocument/2006/relationships/hyperlink" Target="https://webapp.etsi.org/teldir/ListPersDetails.asp?PersId=43128" TargetMode="External" Id="R008d9912bcac4ede" /><Relationship Type="http://schemas.openxmlformats.org/officeDocument/2006/relationships/hyperlink" Target="https://portal.3gpp.org/desktopmodules/Release/ReleaseDetails.aspx?releaseId=193" TargetMode="External" Id="R6e39ed5fcca74f9a" /><Relationship Type="http://schemas.openxmlformats.org/officeDocument/2006/relationships/hyperlink" Target="https://www.3gpp.org/ftp/TSG_RAN/TSG_RAN/TSGR_AHs/2021_06_RAN_Rel18_WS/Docs/RWS-210470.zip" TargetMode="External" Id="Ra5b423e41adf47d4" /><Relationship Type="http://schemas.openxmlformats.org/officeDocument/2006/relationships/hyperlink" Target="https://webapp.etsi.org/teldir/ListPersDetails.asp?PersId=43128" TargetMode="External" Id="R4a3ee117c64f478f" /><Relationship Type="http://schemas.openxmlformats.org/officeDocument/2006/relationships/hyperlink" Target="https://portal.3gpp.org/desktopmodules/Release/ReleaseDetails.aspx?releaseId=193" TargetMode="External" Id="R9bb9bc541f30474c" /><Relationship Type="http://schemas.openxmlformats.org/officeDocument/2006/relationships/hyperlink" Target="https://www.3gpp.org/ftp/TSG_RAN/TSG_RAN/TSGR_AHs/2021_06_RAN_Rel18_WS/Docs/RWS-210471.zip" TargetMode="External" Id="Rfccc193d0c04422b" /><Relationship Type="http://schemas.openxmlformats.org/officeDocument/2006/relationships/hyperlink" Target="https://webapp.etsi.org/teldir/ListPersDetails.asp?PersId=43128" TargetMode="External" Id="R82aa31755cd6457a" /><Relationship Type="http://schemas.openxmlformats.org/officeDocument/2006/relationships/hyperlink" Target="https://portal.3gpp.org/desktopmodules/Release/ReleaseDetails.aspx?releaseId=193" TargetMode="External" Id="R4e7cd6eaf5ad4d51" /><Relationship Type="http://schemas.openxmlformats.org/officeDocument/2006/relationships/hyperlink" Target="https://www.3gpp.org/ftp/TSG_RAN/TSG_RAN/TSGR_AHs/2021_06_RAN_Rel18_WS/Docs/RWS-210472.zip" TargetMode="External" Id="R3cfee849969a4f3b" /><Relationship Type="http://schemas.openxmlformats.org/officeDocument/2006/relationships/hyperlink" Target="https://webapp.etsi.org/teldir/ListPersDetails.asp?PersId=43128" TargetMode="External" Id="R3730ea7c34d84e16" /><Relationship Type="http://schemas.openxmlformats.org/officeDocument/2006/relationships/hyperlink" Target="https://portal.3gpp.org/desktopmodules/Release/ReleaseDetails.aspx?releaseId=193" TargetMode="External" Id="Rfc8a3d8fdfd04d6f" /><Relationship Type="http://schemas.openxmlformats.org/officeDocument/2006/relationships/hyperlink" Target="https://www.3gpp.org/ftp/TSG_RAN/TSG_RAN/TSGR_AHs/2021_06_RAN_Rel18_WS/Docs/RWS-210473.zip" TargetMode="External" Id="R34653e8a01e14424" /><Relationship Type="http://schemas.openxmlformats.org/officeDocument/2006/relationships/hyperlink" Target="https://webapp.etsi.org/teldir/ListPersDetails.asp?PersId=43128" TargetMode="External" Id="R9e03495313754828" /><Relationship Type="http://schemas.openxmlformats.org/officeDocument/2006/relationships/hyperlink" Target="https://portal.3gpp.org/desktopmodules/Release/ReleaseDetails.aspx?releaseId=193" TargetMode="External" Id="R68d5ce40a82c42ba" /><Relationship Type="http://schemas.openxmlformats.org/officeDocument/2006/relationships/hyperlink" Target="https://www.3gpp.org/ftp/TSG_RAN/TSG_RAN/TSGR_AHs/2021_06_RAN_Rel18_WS/Docs/RWS-210474.zip" TargetMode="External" Id="R59808fc07b424a75" /><Relationship Type="http://schemas.openxmlformats.org/officeDocument/2006/relationships/hyperlink" Target="https://webapp.etsi.org/teldir/ListPersDetails.asp?PersId=43128" TargetMode="External" Id="R6a63dbed03f247c2" /><Relationship Type="http://schemas.openxmlformats.org/officeDocument/2006/relationships/hyperlink" Target="https://portal.3gpp.org/desktopmodules/Release/ReleaseDetails.aspx?releaseId=193" TargetMode="External" Id="R9ae1eed9e82d4f29" /><Relationship Type="http://schemas.openxmlformats.org/officeDocument/2006/relationships/hyperlink" Target="https://www.3gpp.org/ftp/TSG_RAN/TSG_RAN/TSGR_AHs/2021_06_RAN_Rel18_WS/Docs/RWS-210475.zip" TargetMode="External" Id="R9a1eeadd075a4176" /><Relationship Type="http://schemas.openxmlformats.org/officeDocument/2006/relationships/hyperlink" Target="https://webapp.etsi.org/teldir/ListPersDetails.asp?PersId=43128" TargetMode="External" Id="R49608202286d4e9b" /><Relationship Type="http://schemas.openxmlformats.org/officeDocument/2006/relationships/hyperlink" Target="https://portal.3gpp.org/desktopmodules/Release/ReleaseDetails.aspx?releaseId=193" TargetMode="External" Id="Rcc9d4c2316ee42d9" /><Relationship Type="http://schemas.openxmlformats.org/officeDocument/2006/relationships/hyperlink" Target="https://www.3gpp.org/ftp/TSG_RAN/TSG_RAN/TSGR_AHs/2021_06_RAN_Rel18_WS/Docs/RWS-210476.zip" TargetMode="External" Id="Rcd8ef59e41aa4854" /><Relationship Type="http://schemas.openxmlformats.org/officeDocument/2006/relationships/hyperlink" Target="https://webapp.etsi.org/teldir/ListPersDetails.asp?PersId=43128" TargetMode="External" Id="R8a8a13c8fd314718" /><Relationship Type="http://schemas.openxmlformats.org/officeDocument/2006/relationships/hyperlink" Target="https://portal.3gpp.org/desktopmodules/Release/ReleaseDetails.aspx?releaseId=193" TargetMode="External" Id="R809285ba68344337" /><Relationship Type="http://schemas.openxmlformats.org/officeDocument/2006/relationships/hyperlink" Target="https://www.3gpp.org/ftp/TSG_RAN/TSG_RAN/TSGR_AHs/2021_06_RAN_Rel18_WS/Docs/RWS-210477.zip" TargetMode="External" Id="Ra59272dad7494dfe" /><Relationship Type="http://schemas.openxmlformats.org/officeDocument/2006/relationships/hyperlink" Target="https://webapp.etsi.org/teldir/ListPersDetails.asp?PersId=43128" TargetMode="External" Id="R796adf12fcf14775" /><Relationship Type="http://schemas.openxmlformats.org/officeDocument/2006/relationships/hyperlink" Target="https://portal.3gpp.org/desktopmodules/Release/ReleaseDetails.aspx?releaseId=193" TargetMode="External" Id="R88008f516e094c89" /><Relationship Type="http://schemas.openxmlformats.org/officeDocument/2006/relationships/hyperlink" Target="https://www.3gpp.org/ftp/TSG_RAN/TSG_RAN/TSGR_AHs/2021_06_RAN_Rel18_WS/Docs/RWS-210478.zip" TargetMode="External" Id="R08b4788b4ef345d1" /><Relationship Type="http://schemas.openxmlformats.org/officeDocument/2006/relationships/hyperlink" Target="https://webapp.etsi.org/teldir/ListPersDetails.asp?PersId=43128" TargetMode="External" Id="R1d2c28945ea3428b" /><Relationship Type="http://schemas.openxmlformats.org/officeDocument/2006/relationships/hyperlink" Target="https://portal.3gpp.org/desktopmodules/Release/ReleaseDetails.aspx?releaseId=193" TargetMode="External" Id="R7173cacd9ef04573" /><Relationship Type="http://schemas.openxmlformats.org/officeDocument/2006/relationships/hyperlink" Target="https://www.3gpp.org/ftp/TSG_RAN/TSG_RAN/TSGR_AHs/2021_06_RAN_Rel18_WS/Docs/RWS-210479.zip" TargetMode="External" Id="Rc04cc45076c0402b" /><Relationship Type="http://schemas.openxmlformats.org/officeDocument/2006/relationships/hyperlink" Target="https://webapp.etsi.org/teldir/ListPersDetails.asp?PersId=43128" TargetMode="External" Id="Rb97ae2f2aa0a48a7" /><Relationship Type="http://schemas.openxmlformats.org/officeDocument/2006/relationships/hyperlink" Target="https://portal.3gpp.org/desktopmodules/Release/ReleaseDetails.aspx?releaseId=193" TargetMode="External" Id="R29b3bad806d844c1" /><Relationship Type="http://schemas.openxmlformats.org/officeDocument/2006/relationships/hyperlink" Target="https://www.3gpp.org/ftp/TSG_RAN/TSG_RAN/TSGR_AHs/2021_06_RAN_Rel18_WS/Docs/RWS-210480.zip" TargetMode="External" Id="R0038b3c077454f5f" /><Relationship Type="http://schemas.openxmlformats.org/officeDocument/2006/relationships/hyperlink" Target="https://webapp.etsi.org/teldir/ListPersDetails.asp?PersId=43128" TargetMode="External" Id="R30d3a8b395d54542" /><Relationship Type="http://schemas.openxmlformats.org/officeDocument/2006/relationships/hyperlink" Target="https://portal.3gpp.org/desktopmodules/Release/ReleaseDetails.aspx?releaseId=193" TargetMode="External" Id="R870284b8183a4b49" /><Relationship Type="http://schemas.openxmlformats.org/officeDocument/2006/relationships/hyperlink" Target="https://www.3gpp.org/ftp/TSG_RAN/TSG_RAN/TSGR_AHs/2021_06_RAN_Rel18_WS/Docs/RWS-210481.zip" TargetMode="External" Id="R863b7f17edad43af" /><Relationship Type="http://schemas.openxmlformats.org/officeDocument/2006/relationships/hyperlink" Target="https://webapp.etsi.org/teldir/ListPersDetails.asp?PersId=43128" TargetMode="External" Id="R59c7eb68ae2d4984" /><Relationship Type="http://schemas.openxmlformats.org/officeDocument/2006/relationships/hyperlink" Target="https://portal.3gpp.org/desktopmodules/Release/ReleaseDetails.aspx?releaseId=193" TargetMode="External" Id="R298c3f602d3a4a20" /><Relationship Type="http://schemas.openxmlformats.org/officeDocument/2006/relationships/hyperlink" Target="https://www.3gpp.org/ftp/TSG_RAN/TSG_RAN/TSGR_AHs/2021_06_RAN_Rel18_WS/Docs/RWS-210482.zip" TargetMode="External" Id="Rbf5e7ef1e99f45d6" /><Relationship Type="http://schemas.openxmlformats.org/officeDocument/2006/relationships/hyperlink" Target="https://webapp.etsi.org/teldir/ListPersDetails.asp?PersId=43128" TargetMode="External" Id="R2799e4b9f3764320" /><Relationship Type="http://schemas.openxmlformats.org/officeDocument/2006/relationships/hyperlink" Target="https://portal.3gpp.org/desktopmodules/Release/ReleaseDetails.aspx?releaseId=193" TargetMode="External" Id="R697d02f2c2d74453" /><Relationship Type="http://schemas.openxmlformats.org/officeDocument/2006/relationships/hyperlink" Target="https://www.3gpp.org/ftp/TSG_RAN/TSG_RAN/TSGR_AHs/2021_06_RAN_Rel18_WS/Docs/RWS-210483.zip" TargetMode="External" Id="R1d5119a81b55494f" /><Relationship Type="http://schemas.openxmlformats.org/officeDocument/2006/relationships/hyperlink" Target="https://webapp.etsi.org/teldir/ListPersDetails.asp?PersId=43128" TargetMode="External" Id="R51826e48bf6f4b2c" /><Relationship Type="http://schemas.openxmlformats.org/officeDocument/2006/relationships/hyperlink" Target="https://portal.3gpp.org/desktopmodules/Release/ReleaseDetails.aspx?releaseId=193" TargetMode="External" Id="R68c3ef76fc184f96" /><Relationship Type="http://schemas.openxmlformats.org/officeDocument/2006/relationships/hyperlink" Target="https://www.3gpp.org/ftp/TSG_RAN/TSG_RAN/TSGR_AHs/2021_06_RAN_Rel18_WS/Docs/RWS-210484.zip" TargetMode="External" Id="R8f31a987b94a4d4b" /><Relationship Type="http://schemas.openxmlformats.org/officeDocument/2006/relationships/hyperlink" Target="https://webapp.etsi.org/teldir/ListPersDetails.asp?PersId=43128" TargetMode="External" Id="R2fd5102c764c48c5" /><Relationship Type="http://schemas.openxmlformats.org/officeDocument/2006/relationships/hyperlink" Target="https://portal.3gpp.org/desktopmodules/Release/ReleaseDetails.aspx?releaseId=193" TargetMode="External" Id="Rbe8c1154e3f44b17" /><Relationship Type="http://schemas.openxmlformats.org/officeDocument/2006/relationships/hyperlink" Target="https://www.3gpp.org/ftp/TSG_RAN/TSG_RAN/TSGR_AHs/2021_06_RAN_Rel18_WS/Docs/RWS-210485.zip" TargetMode="External" Id="R4867ad0799f44f2b" /><Relationship Type="http://schemas.openxmlformats.org/officeDocument/2006/relationships/hyperlink" Target="https://webapp.etsi.org/teldir/ListPersDetails.asp?PersId=43128" TargetMode="External" Id="Rd0a31663f4094aae" /><Relationship Type="http://schemas.openxmlformats.org/officeDocument/2006/relationships/hyperlink" Target="https://portal.3gpp.org/desktopmodules/Release/ReleaseDetails.aspx?releaseId=193" TargetMode="External" Id="R8c9b6d533544498c" /><Relationship Type="http://schemas.openxmlformats.org/officeDocument/2006/relationships/hyperlink" Target="https://www.3gpp.org/ftp/TSG_RAN/TSG_RAN/TSGR_AHs/2021_06_RAN_Rel18_WS/Docs/RWS-210486.zip" TargetMode="External" Id="R5e4456773d074f49" /><Relationship Type="http://schemas.openxmlformats.org/officeDocument/2006/relationships/hyperlink" Target="https://webapp.etsi.org/teldir/ListPersDetails.asp?PersId=43128" TargetMode="External" Id="R925739c8307e489e" /><Relationship Type="http://schemas.openxmlformats.org/officeDocument/2006/relationships/hyperlink" Target="https://portal.3gpp.org/desktopmodules/Release/ReleaseDetails.aspx?releaseId=193" TargetMode="External" Id="Rdabf7b60e64542d2" /><Relationship Type="http://schemas.openxmlformats.org/officeDocument/2006/relationships/hyperlink" Target="https://www.3gpp.org/ftp/TSG_RAN/TSG_RAN/TSGR_AHs/2021_06_RAN_Rel18_WS/Docs/RWS-210487.zip" TargetMode="External" Id="R5fff3b669868476a" /><Relationship Type="http://schemas.openxmlformats.org/officeDocument/2006/relationships/hyperlink" Target="https://webapp.etsi.org/teldir/ListPersDetails.asp?PersId=43128" TargetMode="External" Id="R78250859706946a5" /><Relationship Type="http://schemas.openxmlformats.org/officeDocument/2006/relationships/hyperlink" Target="https://portal.3gpp.org/desktopmodules/Release/ReleaseDetails.aspx?releaseId=193" TargetMode="External" Id="Rf27ae739193a420a" /><Relationship Type="http://schemas.openxmlformats.org/officeDocument/2006/relationships/hyperlink" Target="https://www.3gpp.org/ftp/TSG_RAN/TSG_RAN/TSGR_AHs/2021_06_RAN_Rel18_WS/Docs/RWS-210488.zip" TargetMode="External" Id="R2d7c9dfe97ee4dd3" /><Relationship Type="http://schemas.openxmlformats.org/officeDocument/2006/relationships/hyperlink" Target="https://webapp.etsi.org/teldir/ListPersDetails.asp?PersId=76739" TargetMode="External" Id="R65a48a038c664c41" /><Relationship Type="http://schemas.openxmlformats.org/officeDocument/2006/relationships/hyperlink" Target="https://www.3gpp.org/ftp/TSG_RAN/TSG_RAN/TSGR_AHs/2021_06_RAN_Rel18_WS/Docs/RWS-210489.zip" TargetMode="External" Id="Ra140be99cecf44eb" /><Relationship Type="http://schemas.openxmlformats.org/officeDocument/2006/relationships/hyperlink" Target="https://webapp.etsi.org/teldir/ListPersDetails.asp?PersId=76739" TargetMode="External" Id="R233ab924fac04c79" /><Relationship Type="http://schemas.openxmlformats.org/officeDocument/2006/relationships/hyperlink" Target="https://www.3gpp.org/ftp/TSG_RAN/TSG_RAN/TSGR_AHs/2021_06_RAN_Rel18_WS/Docs/RWS-210490.zip" TargetMode="External" Id="Rc4b22d17a54e442c" /><Relationship Type="http://schemas.openxmlformats.org/officeDocument/2006/relationships/hyperlink" Target="https://webapp.etsi.org/teldir/ListPersDetails.asp?PersId=35800" TargetMode="External" Id="Rc3924ce295404c2f" /><Relationship Type="http://schemas.openxmlformats.org/officeDocument/2006/relationships/hyperlink" Target="https://www.3gpp.org/ftp/TSG_RAN/TSG_RAN/TSGR_AHs/2021_06_RAN_Rel18_WS/Docs/RWS-210491.zip" TargetMode="External" Id="Reaf79ad57efe44e5" /><Relationship Type="http://schemas.openxmlformats.org/officeDocument/2006/relationships/hyperlink" Target="https://webapp.etsi.org/teldir/ListPersDetails.asp?PersId=76739" TargetMode="External" Id="Rba6db12f63fb4a7b" /><Relationship Type="http://schemas.openxmlformats.org/officeDocument/2006/relationships/hyperlink" Target="https://www.3gpp.org/ftp/TSG_RAN/TSG_RAN/TSGR_AHs/2021_06_RAN_Rel18_WS/Docs/RWS-210492.zip" TargetMode="External" Id="R381385934ceb4cc1" /><Relationship Type="http://schemas.openxmlformats.org/officeDocument/2006/relationships/hyperlink" Target="https://webapp.etsi.org/teldir/ListPersDetails.asp?PersId=60184" TargetMode="External" Id="Rc8f88698fa9a430c" /><Relationship Type="http://schemas.openxmlformats.org/officeDocument/2006/relationships/hyperlink" Target="https://www.3gpp.org/ftp/TSG_RAN/TSG_RAN/TSGR_AHs/2021_06_RAN_Rel18_WS/Docs/RWS-210493.zip" TargetMode="External" Id="R610ea8e25d264d56" /><Relationship Type="http://schemas.openxmlformats.org/officeDocument/2006/relationships/hyperlink" Target="https://webapp.etsi.org/teldir/ListPersDetails.asp?PersId=61646" TargetMode="External" Id="Rddb27d723b544ef7" /><Relationship Type="http://schemas.openxmlformats.org/officeDocument/2006/relationships/hyperlink" Target="https://www.3gpp.org/ftp/TSG_RAN/TSG_RAN/TSGR_AHs/2021_06_RAN_Rel18_WS/Docs/RWS-210494.zip" TargetMode="External" Id="Rc4ed74ff3aa349a6" /><Relationship Type="http://schemas.openxmlformats.org/officeDocument/2006/relationships/hyperlink" Target="https://webapp.etsi.org/teldir/ListPersDetails.asp?PersId=61646" TargetMode="External" Id="Ree695b1707ae4373" /><Relationship Type="http://schemas.openxmlformats.org/officeDocument/2006/relationships/hyperlink" Target="https://www.3gpp.org/ftp/TSG_RAN/TSG_RAN/TSGR_AHs/2021_06_RAN_Rel18_WS/Docs/RWS-210495.zip" TargetMode="External" Id="R0d0d2a790276400a" /><Relationship Type="http://schemas.openxmlformats.org/officeDocument/2006/relationships/hyperlink" Target="https://webapp.etsi.org/teldir/ListPersDetails.asp?PersId=61646" TargetMode="External" Id="R191950145cec4cda" /><Relationship Type="http://schemas.openxmlformats.org/officeDocument/2006/relationships/hyperlink" Target="https://www.3gpp.org/ftp/TSG_RAN/TSG_RAN/TSGR_AHs/2021_06_RAN_Rel18_WS/Docs/RWS-210496.zip" TargetMode="External" Id="R04fbeb779ee8443f" /><Relationship Type="http://schemas.openxmlformats.org/officeDocument/2006/relationships/hyperlink" Target="https://webapp.etsi.org/teldir/ListPersDetails.asp?PersId=61646" TargetMode="External" Id="R1ec73cbd7cc24ff9" /><Relationship Type="http://schemas.openxmlformats.org/officeDocument/2006/relationships/hyperlink" Target="https://www.3gpp.org/ftp/TSG_RAN/TSG_RAN/TSGR_AHs/2021_06_RAN_Rel18_WS/Docs/RWS-210497.zip" TargetMode="External" Id="R44dc82849e454424" /><Relationship Type="http://schemas.openxmlformats.org/officeDocument/2006/relationships/hyperlink" Target="https://webapp.etsi.org/teldir/ListPersDetails.asp?PersId=62050" TargetMode="External" Id="Rd4f87a7936904f34" /><Relationship Type="http://schemas.openxmlformats.org/officeDocument/2006/relationships/hyperlink" Target="https://portal.3gpp.org/desktopmodules/Release/ReleaseDetails.aspx?releaseId=193" TargetMode="External" Id="R568c859874ab49ad" /><Relationship Type="http://schemas.openxmlformats.org/officeDocument/2006/relationships/hyperlink" Target="https://www.3gpp.org/ftp/TSG_RAN/TSG_RAN/TSGR_AHs/2021_06_RAN_Rel18_WS/Docs/RWS-210498.zip" TargetMode="External" Id="R6d4f6b7dc57f4307" /><Relationship Type="http://schemas.openxmlformats.org/officeDocument/2006/relationships/hyperlink" Target="https://webapp.etsi.org/teldir/ListPersDetails.asp?PersId=73269" TargetMode="External" Id="R8ead81bafba64d84" /><Relationship Type="http://schemas.openxmlformats.org/officeDocument/2006/relationships/hyperlink" Target="https://portal.3gpp.org/desktopmodules/Release/ReleaseDetails.aspx?releaseId=193" TargetMode="External" Id="R79427417dd3f4d85" /><Relationship Type="http://schemas.openxmlformats.org/officeDocument/2006/relationships/hyperlink" Target="https://www.3gpp.org/ftp/TSG_RAN/TSG_RAN/TSGR_AHs/2021_06_RAN_Rel18_WS/Docs/RWS-210499.zip" TargetMode="External" Id="R84e5a0c16455466d" /><Relationship Type="http://schemas.openxmlformats.org/officeDocument/2006/relationships/hyperlink" Target="https://webapp.etsi.org/teldir/ListPersDetails.asp?PersId=70918" TargetMode="External" Id="Ra228737afc2e4656" /><Relationship Type="http://schemas.openxmlformats.org/officeDocument/2006/relationships/hyperlink" Target="https://www.3gpp.org/ftp/TSG_RAN/TSG_RAN/TSGR_AHs/2021_06_RAN_Rel18_WS/Docs/RWS-210500.zip" TargetMode="External" Id="R96c087e9f93948af" /><Relationship Type="http://schemas.openxmlformats.org/officeDocument/2006/relationships/hyperlink" Target="https://webapp.etsi.org/teldir/ListPersDetails.asp?PersId=70918" TargetMode="External" Id="Rba056a8d153340b0" /><Relationship Type="http://schemas.openxmlformats.org/officeDocument/2006/relationships/hyperlink" Target="https://www.3gpp.org/ftp/TSG_RAN/TSG_RAN/TSGR_AHs/2021_06_RAN_Rel18_WS/Docs/RWS-210501.zip" TargetMode="External" Id="R2140a82738ea4c7a" /><Relationship Type="http://schemas.openxmlformats.org/officeDocument/2006/relationships/hyperlink" Target="https://webapp.etsi.org/teldir/ListPersDetails.asp?PersId=70918" TargetMode="External" Id="Rfd452155faf54ac2" /><Relationship Type="http://schemas.openxmlformats.org/officeDocument/2006/relationships/hyperlink" Target="https://www.3gpp.org/ftp/TSG_RAN/TSG_RAN/TSGR_AHs/2021_06_RAN_Rel18_WS/Docs/RWS-210502.zip" TargetMode="External" Id="R323ce9cfd48f4a85" /><Relationship Type="http://schemas.openxmlformats.org/officeDocument/2006/relationships/hyperlink" Target="https://webapp.etsi.org/teldir/ListPersDetails.asp?PersId=70918" TargetMode="External" Id="Rea1da42ee05e4f4e" /><Relationship Type="http://schemas.openxmlformats.org/officeDocument/2006/relationships/hyperlink" Target="https://www.3gpp.org/ftp/TSG_RAN/TSG_RAN/TSGR_AHs/2021_06_RAN_Rel18_WS/Docs/RWS-210503.zip" TargetMode="External" Id="R4d0dd06baad44288" /><Relationship Type="http://schemas.openxmlformats.org/officeDocument/2006/relationships/hyperlink" Target="https://webapp.etsi.org/teldir/ListPersDetails.asp?PersId=70918" TargetMode="External" Id="Raab32b3d078e4a4c" /><Relationship Type="http://schemas.openxmlformats.org/officeDocument/2006/relationships/hyperlink" Target="https://www.3gpp.org/ftp/TSG_RAN/TSG_RAN/TSGR_AHs/2021_06_RAN_Rel18_WS/Docs/RWS-210504.zip" TargetMode="External" Id="R3c04b1771a7a4894" /><Relationship Type="http://schemas.openxmlformats.org/officeDocument/2006/relationships/hyperlink" Target="https://webapp.etsi.org/teldir/ListPersDetails.asp?PersId=70918" TargetMode="External" Id="R0e170be89fcc46dd" /><Relationship Type="http://schemas.openxmlformats.org/officeDocument/2006/relationships/hyperlink" Target="https://www.3gpp.org/ftp/TSG_RAN/TSG_RAN/TSGR_AHs/2021_06_RAN_Rel18_WS/Docs/RWS-210505.zip" TargetMode="External" Id="R0f9783d9ff384daa" /><Relationship Type="http://schemas.openxmlformats.org/officeDocument/2006/relationships/hyperlink" Target="https://webapp.etsi.org/teldir/ListPersDetails.asp?PersId=70918" TargetMode="External" Id="R03af4d99640445ab" /><Relationship Type="http://schemas.openxmlformats.org/officeDocument/2006/relationships/hyperlink" Target="https://www.3gpp.org/ftp/TSG_RAN/TSG_RAN/TSGR_AHs/2021_06_RAN_Rel18_WS/Docs/RWS-210506.zip" TargetMode="External" Id="Rc4a6dee6c66d452d" /><Relationship Type="http://schemas.openxmlformats.org/officeDocument/2006/relationships/hyperlink" Target="https://webapp.etsi.org/teldir/ListPersDetails.asp?PersId=91812" TargetMode="External" Id="Re1828eca41394959" /><Relationship Type="http://schemas.openxmlformats.org/officeDocument/2006/relationships/hyperlink" Target="https://www.3gpp.org/ftp/TSG_RAN/TSG_RAN/TSGR_AHs/2021_06_RAN_Rel18_WS/Docs/RWS-210507.zip" TargetMode="External" Id="R47131ae309544c46" /><Relationship Type="http://schemas.openxmlformats.org/officeDocument/2006/relationships/hyperlink" Target="https://webapp.etsi.org/teldir/ListPersDetails.asp?PersId=91812" TargetMode="External" Id="Redd48acce54c46be" /><Relationship Type="http://schemas.openxmlformats.org/officeDocument/2006/relationships/hyperlink" Target="https://www.3gpp.org/ftp/TSG_RAN/TSG_RAN/TSGR_AHs/2021_06_RAN_Rel18_WS/Docs/RWS-210508.zip" TargetMode="External" Id="R2bc8afbe092a48a8" /><Relationship Type="http://schemas.openxmlformats.org/officeDocument/2006/relationships/hyperlink" Target="https://webapp.etsi.org/teldir/ListPersDetails.asp?PersId=91812" TargetMode="External" Id="Re5c9ac5f5c9b4472" /><Relationship Type="http://schemas.openxmlformats.org/officeDocument/2006/relationships/hyperlink" Target="https://portal.3gpp.org/ngppapp/CreateTdoc.aspx?mode=view&amp;contributionId=1235291" TargetMode="External" Id="R16ecdceac6134ab4" /><Relationship Type="http://schemas.openxmlformats.org/officeDocument/2006/relationships/hyperlink" Target="https://www.3gpp.org/ftp/TSG_RAN/TSG_RAN/TSGR_AHs/2021_06_RAN_Rel18_WS/Docs/RWS-210509.zip" TargetMode="External" Id="R78e954ab35b34d3a" /><Relationship Type="http://schemas.openxmlformats.org/officeDocument/2006/relationships/hyperlink" Target="https://webapp.etsi.org/teldir/ListPersDetails.asp?PersId=54701" TargetMode="External" Id="R622bbbaa834b49f5" /><Relationship Type="http://schemas.openxmlformats.org/officeDocument/2006/relationships/hyperlink" Target="https://www.3gpp.org/ftp/TSG_RAN/TSG_RAN/TSGR_AHs/2021_06_RAN_Rel18_WS/Docs/RWS-210510.zip" TargetMode="External" Id="R97a9ed8f547e4d9e" /><Relationship Type="http://schemas.openxmlformats.org/officeDocument/2006/relationships/hyperlink" Target="https://webapp.etsi.org/teldir/ListPersDetails.asp?PersId=45408" TargetMode="External" Id="R9222b1aa79ac4602" /><Relationship Type="http://schemas.openxmlformats.org/officeDocument/2006/relationships/hyperlink" Target="https://portal.3gpp.org/desktopmodules/Release/ReleaseDetails.aspx?releaseId=193" TargetMode="External" Id="R4cffedd2c6e54dc6" /><Relationship Type="http://schemas.openxmlformats.org/officeDocument/2006/relationships/hyperlink" Target="https://www.3gpp.org/ftp/TSG_RAN/TSG_RAN/TSGR_AHs/2021_06_RAN_Rel18_WS/Docs/RWS-210511.zip" TargetMode="External" Id="R8c75939825984469" /><Relationship Type="http://schemas.openxmlformats.org/officeDocument/2006/relationships/hyperlink" Target="https://webapp.etsi.org/teldir/ListPersDetails.asp?PersId=77639" TargetMode="External" Id="Ref002b9df58f44f4" /><Relationship Type="http://schemas.openxmlformats.org/officeDocument/2006/relationships/hyperlink" Target="https://www.3gpp.org/ftp/TSG_RAN/TSG_RAN/TSGR_AHs/2021_06_RAN_Rel18_WS/Docs/RWS-210512.zip" TargetMode="External" Id="R55c945e75df1405f" /><Relationship Type="http://schemas.openxmlformats.org/officeDocument/2006/relationships/hyperlink" Target="https://webapp.etsi.org/teldir/ListPersDetails.asp?PersId=12578" TargetMode="External" Id="R4ee8ea7728d5482d" /><Relationship Type="http://schemas.openxmlformats.org/officeDocument/2006/relationships/hyperlink" Target="https://portal.3gpp.org/desktopmodules/Release/ReleaseDetails.aspx?releaseId=193" TargetMode="External" Id="Rc52375f1d5d748e4" /><Relationship Type="http://schemas.openxmlformats.org/officeDocument/2006/relationships/hyperlink" Target="https://www.3gpp.org/ftp/TSG_RAN/TSG_RAN/TSGR_AHs/2021_06_RAN_Rel18_WS/Docs/RWS-210513.zip" TargetMode="External" Id="R311b1eaac416454c" /><Relationship Type="http://schemas.openxmlformats.org/officeDocument/2006/relationships/hyperlink" Target="https://webapp.etsi.org/teldir/ListPersDetails.asp?PersId=12578" TargetMode="External" Id="R882a85dce0964e35" /><Relationship Type="http://schemas.openxmlformats.org/officeDocument/2006/relationships/hyperlink" Target="https://portal.3gpp.org/desktopmodules/Release/ReleaseDetails.aspx?releaseId=193" TargetMode="External" Id="Rac99892e5fd7480b" /><Relationship Type="http://schemas.openxmlformats.org/officeDocument/2006/relationships/hyperlink" Target="https://www.3gpp.org/ftp/TSG_RAN/TSG_RAN/TSGR_AHs/2021_06_RAN_Rel18_WS/Docs/RWS-210514.zip" TargetMode="External" Id="R5b70c35130fc42ab" /><Relationship Type="http://schemas.openxmlformats.org/officeDocument/2006/relationships/hyperlink" Target="https://webapp.etsi.org/teldir/ListPersDetails.asp?PersId=12578" TargetMode="External" Id="Rd51f1fdfb9c24a57" /><Relationship Type="http://schemas.openxmlformats.org/officeDocument/2006/relationships/hyperlink" Target="https://portal.3gpp.org/desktopmodules/Release/ReleaseDetails.aspx?releaseId=193" TargetMode="External" Id="Re027914f5e0547dd" /><Relationship Type="http://schemas.openxmlformats.org/officeDocument/2006/relationships/hyperlink" Target="https://www.3gpp.org/ftp/TSG_RAN/TSG_RAN/TSGR_AHs/2021_06_RAN_Rel18_WS/Docs/RWS-210515.zip" TargetMode="External" Id="Rb299deb7d0304437" /><Relationship Type="http://schemas.openxmlformats.org/officeDocument/2006/relationships/hyperlink" Target="https://webapp.etsi.org/teldir/ListPersDetails.asp?PersId=12578" TargetMode="External" Id="Rfd4f9391d9284785" /><Relationship Type="http://schemas.openxmlformats.org/officeDocument/2006/relationships/hyperlink" Target="https://portal.3gpp.org/desktopmodules/Release/ReleaseDetails.aspx?releaseId=193" TargetMode="External" Id="Rf7f41e582d974a9a" /><Relationship Type="http://schemas.openxmlformats.org/officeDocument/2006/relationships/hyperlink" Target="https://www.3gpp.org/ftp/TSG_RAN/TSG_RAN/TSGR_AHs/2021_06_RAN_Rel18_WS/Docs/RWS-210516.zip" TargetMode="External" Id="R7661d5a373f64b04" /><Relationship Type="http://schemas.openxmlformats.org/officeDocument/2006/relationships/hyperlink" Target="https://webapp.etsi.org/teldir/ListPersDetails.asp?PersId=12578" TargetMode="External" Id="R35bb7ebb3fe642b3" /><Relationship Type="http://schemas.openxmlformats.org/officeDocument/2006/relationships/hyperlink" Target="https://portal.3gpp.org/desktopmodules/Release/ReleaseDetails.aspx?releaseId=193" TargetMode="External" Id="Rdef925387d234909" /><Relationship Type="http://schemas.openxmlformats.org/officeDocument/2006/relationships/hyperlink" Target="https://www.3gpp.org/ftp/TSG_RAN/TSG_RAN/TSGR_AHs/2021_06_RAN_Rel18_WS/Docs/RWS-210517.zip" TargetMode="External" Id="Rde360a7c31f14fbe" /><Relationship Type="http://schemas.openxmlformats.org/officeDocument/2006/relationships/hyperlink" Target="https://webapp.etsi.org/teldir/ListPersDetails.asp?PersId=12578" TargetMode="External" Id="Rf037b03507e14d73" /><Relationship Type="http://schemas.openxmlformats.org/officeDocument/2006/relationships/hyperlink" Target="https://portal.3gpp.org/desktopmodules/Release/ReleaseDetails.aspx?releaseId=193" TargetMode="External" Id="R608eb94182964fe7" /><Relationship Type="http://schemas.openxmlformats.org/officeDocument/2006/relationships/hyperlink" Target="https://www.3gpp.org/ftp/TSG_RAN/TSG_RAN/TSGR_AHs/2021_06_RAN_Rel18_WS/Docs/RWS-210518.zip" TargetMode="External" Id="R2ad56a13ebb0440e" /><Relationship Type="http://schemas.openxmlformats.org/officeDocument/2006/relationships/hyperlink" Target="https://webapp.etsi.org/teldir/ListPersDetails.asp?PersId=12578" TargetMode="External" Id="R6cd31fd2e5af4726" /><Relationship Type="http://schemas.openxmlformats.org/officeDocument/2006/relationships/hyperlink" Target="https://portal.3gpp.org/desktopmodules/Release/ReleaseDetails.aspx?releaseId=193" TargetMode="External" Id="R7b67f454355e4fe9" /><Relationship Type="http://schemas.openxmlformats.org/officeDocument/2006/relationships/hyperlink" Target="https://www.3gpp.org/ftp/TSG_RAN/TSG_RAN/TSGR_AHs/2021_06_RAN_Rel18_WS/Docs/RWS-210519.zip" TargetMode="External" Id="R660ff92dc0a24cbb" /><Relationship Type="http://schemas.openxmlformats.org/officeDocument/2006/relationships/hyperlink" Target="https://webapp.etsi.org/teldir/ListPersDetails.asp?PersId=12578" TargetMode="External" Id="R4a5e44db73a94032" /><Relationship Type="http://schemas.openxmlformats.org/officeDocument/2006/relationships/hyperlink" Target="https://portal.3gpp.org/desktopmodules/Release/ReleaseDetails.aspx?releaseId=193" TargetMode="External" Id="Rf2f7c7bfc9494d0a" /><Relationship Type="http://schemas.openxmlformats.org/officeDocument/2006/relationships/hyperlink" Target="https://www.3gpp.org/ftp/TSG_RAN/TSG_RAN/TSGR_AHs/2021_06_RAN_Rel18_WS/Docs/RWS-210520.zip" TargetMode="External" Id="R879a8ccd6eb442d5" /><Relationship Type="http://schemas.openxmlformats.org/officeDocument/2006/relationships/hyperlink" Target="https://webapp.etsi.org/teldir/ListPersDetails.asp?PersId=12578" TargetMode="External" Id="R889f570c09f54754" /><Relationship Type="http://schemas.openxmlformats.org/officeDocument/2006/relationships/hyperlink" Target="https://portal.3gpp.org/desktopmodules/Release/ReleaseDetails.aspx?releaseId=193" TargetMode="External" Id="R187c5bac9b49494f" /><Relationship Type="http://schemas.openxmlformats.org/officeDocument/2006/relationships/hyperlink" Target="https://www.3gpp.org/ftp/TSG_RAN/TSG_RAN/TSGR_AHs/2021_06_RAN_Rel18_WS/Docs/RWS-210521.zip" TargetMode="External" Id="R439aa1287e504e44" /><Relationship Type="http://schemas.openxmlformats.org/officeDocument/2006/relationships/hyperlink" Target="https://webapp.etsi.org/teldir/ListPersDetails.asp?PersId=12578" TargetMode="External" Id="Rec90361e7d944efd" /><Relationship Type="http://schemas.openxmlformats.org/officeDocument/2006/relationships/hyperlink" Target="https://portal.3gpp.org/desktopmodules/Release/ReleaseDetails.aspx?releaseId=193" TargetMode="External" Id="R192091c530884e59" /><Relationship Type="http://schemas.openxmlformats.org/officeDocument/2006/relationships/hyperlink" Target="https://www.3gpp.org/ftp/TSG_RAN/TSG_RAN/TSGR_AHs/2021_06_RAN_Rel18_WS/Docs/RWS-210522.zip" TargetMode="External" Id="Re6d7f0c4c2c6477e" /><Relationship Type="http://schemas.openxmlformats.org/officeDocument/2006/relationships/hyperlink" Target="https://webapp.etsi.org/teldir/ListPersDetails.asp?PersId=12578" TargetMode="External" Id="R515fb9525bf74a51" /><Relationship Type="http://schemas.openxmlformats.org/officeDocument/2006/relationships/hyperlink" Target="https://portal.3gpp.org/desktopmodules/Release/ReleaseDetails.aspx?releaseId=193" TargetMode="External" Id="R0fb8500cb761409a" /><Relationship Type="http://schemas.openxmlformats.org/officeDocument/2006/relationships/hyperlink" Target="https://www.3gpp.org/ftp/TSG_RAN/TSG_RAN/TSGR_AHs/2021_06_RAN_Rel18_WS/Docs/RWS-210523.zip" TargetMode="External" Id="R64bca5a5a9e3485e" /><Relationship Type="http://schemas.openxmlformats.org/officeDocument/2006/relationships/hyperlink" Target="https://webapp.etsi.org/teldir/ListPersDetails.asp?PersId=12578" TargetMode="External" Id="R0993aa2a44634ea5" /><Relationship Type="http://schemas.openxmlformats.org/officeDocument/2006/relationships/hyperlink" Target="https://portal.3gpp.org/desktopmodules/Release/ReleaseDetails.aspx?releaseId=193" TargetMode="External" Id="Rc35ae26db1a34db2" /><Relationship Type="http://schemas.openxmlformats.org/officeDocument/2006/relationships/hyperlink" Target="https://www.3gpp.org/ftp/TSG_RAN/TSG_RAN/TSGR_AHs/2021_06_RAN_Rel18_WS/Docs/RWS-210524.zip" TargetMode="External" Id="Rc5d70e3b218f4816" /><Relationship Type="http://schemas.openxmlformats.org/officeDocument/2006/relationships/hyperlink" Target="https://webapp.etsi.org/teldir/ListPersDetails.asp?PersId=12578" TargetMode="External" Id="Re0f1040f112147f7" /><Relationship Type="http://schemas.openxmlformats.org/officeDocument/2006/relationships/hyperlink" Target="https://portal.3gpp.org/desktopmodules/Release/ReleaseDetails.aspx?releaseId=193" TargetMode="External" Id="R617e97e2a4c8418f" /><Relationship Type="http://schemas.openxmlformats.org/officeDocument/2006/relationships/hyperlink" Target="https://www.3gpp.org/ftp/TSG_RAN/TSG_RAN/TSGR_AHs/2021_06_RAN_Rel18_WS/Docs/RWS-210525.zip" TargetMode="External" Id="R049c8a223928419f" /><Relationship Type="http://schemas.openxmlformats.org/officeDocument/2006/relationships/hyperlink" Target="https://webapp.etsi.org/teldir/ListPersDetails.asp?PersId=12578" TargetMode="External" Id="R6c483605bd80414e" /><Relationship Type="http://schemas.openxmlformats.org/officeDocument/2006/relationships/hyperlink" Target="https://portal.3gpp.org/desktopmodules/Release/ReleaseDetails.aspx?releaseId=193" TargetMode="External" Id="Rcf3bb3d627204b47" /><Relationship Type="http://schemas.openxmlformats.org/officeDocument/2006/relationships/hyperlink" Target="https://www.3gpp.org/ftp/TSG_RAN/TSG_RAN/TSGR_AHs/2021_06_RAN_Rel18_WS/Docs/RWS-210526.zip" TargetMode="External" Id="Rd8095786a4ef4b0c" /><Relationship Type="http://schemas.openxmlformats.org/officeDocument/2006/relationships/hyperlink" Target="https://webapp.etsi.org/teldir/ListPersDetails.asp?PersId=12578" TargetMode="External" Id="R85d4d9a5e3334873" /><Relationship Type="http://schemas.openxmlformats.org/officeDocument/2006/relationships/hyperlink" Target="https://portal.3gpp.org/desktopmodules/Release/ReleaseDetails.aspx?releaseId=193" TargetMode="External" Id="R2dba6cec32914310" /><Relationship Type="http://schemas.openxmlformats.org/officeDocument/2006/relationships/hyperlink" Target="https://www.3gpp.org/ftp/TSG_RAN/TSG_RAN/TSGR_AHs/2021_06_RAN_Rel18_WS/Docs/RWS-210527.zip" TargetMode="External" Id="Rce6b6e9ea20c4918" /><Relationship Type="http://schemas.openxmlformats.org/officeDocument/2006/relationships/hyperlink" Target="https://webapp.etsi.org/teldir/ListPersDetails.asp?PersId=12578" TargetMode="External" Id="Rbc78b339ab1d4202" /><Relationship Type="http://schemas.openxmlformats.org/officeDocument/2006/relationships/hyperlink" Target="https://portal.3gpp.org/desktopmodules/Release/ReleaseDetails.aspx?releaseId=193" TargetMode="External" Id="R4f7faa5214b948e4" /><Relationship Type="http://schemas.openxmlformats.org/officeDocument/2006/relationships/hyperlink" Target="https://www.3gpp.org/ftp/TSG_RAN/TSG_RAN/TSGR_AHs/2021_06_RAN_Rel18_WS/Docs/RWS-210528.zip" TargetMode="External" Id="Rd5546bf7222647d3" /><Relationship Type="http://schemas.openxmlformats.org/officeDocument/2006/relationships/hyperlink" Target="https://webapp.etsi.org/teldir/ListPersDetails.asp?PersId=12578" TargetMode="External" Id="Rd627ab6cf65c45d0" /><Relationship Type="http://schemas.openxmlformats.org/officeDocument/2006/relationships/hyperlink" Target="https://portal.3gpp.org/desktopmodules/Release/ReleaseDetails.aspx?releaseId=193" TargetMode="External" Id="R9f337302d86f47b1" /><Relationship Type="http://schemas.openxmlformats.org/officeDocument/2006/relationships/hyperlink" Target="https://www.3gpp.org/ftp/TSG_RAN/TSG_RAN/TSGR_AHs/2021_06_RAN_Rel18_WS/Docs/RWS-210529.zip" TargetMode="External" Id="R86b7c82e89634852" /><Relationship Type="http://schemas.openxmlformats.org/officeDocument/2006/relationships/hyperlink" Target="https://webapp.etsi.org/teldir/ListPersDetails.asp?PersId=12578" TargetMode="External" Id="R57975788c1d545e9" /><Relationship Type="http://schemas.openxmlformats.org/officeDocument/2006/relationships/hyperlink" Target="https://portal.3gpp.org/desktopmodules/Release/ReleaseDetails.aspx?releaseId=193" TargetMode="External" Id="Red9fa06988114d82" /><Relationship Type="http://schemas.openxmlformats.org/officeDocument/2006/relationships/hyperlink" Target="https://www.3gpp.org/ftp/TSG_RAN/TSG_RAN/TSGR_AHs/2021_06_RAN_Rel18_WS/Docs/RWS-210530.zip" TargetMode="External" Id="R564715fb90c144ff" /><Relationship Type="http://schemas.openxmlformats.org/officeDocument/2006/relationships/hyperlink" Target="https://webapp.etsi.org/teldir/ListPersDetails.asp?PersId=12578" TargetMode="External" Id="R832f30c3fe594e56" /><Relationship Type="http://schemas.openxmlformats.org/officeDocument/2006/relationships/hyperlink" Target="https://portal.3gpp.org/desktopmodules/Release/ReleaseDetails.aspx?releaseId=193" TargetMode="External" Id="R40b5b49c733b463e" /><Relationship Type="http://schemas.openxmlformats.org/officeDocument/2006/relationships/hyperlink" Target="https://www.3gpp.org/ftp/TSG_RAN/TSG_RAN/TSGR_AHs/2021_06_RAN_Rel18_WS/Docs/RWS-210531.zip" TargetMode="External" Id="R7b6fb47bfa8342ec" /><Relationship Type="http://schemas.openxmlformats.org/officeDocument/2006/relationships/hyperlink" Target="https://webapp.etsi.org/teldir/ListPersDetails.asp?PersId=12578" TargetMode="External" Id="Rf32c84637ac643bc" /><Relationship Type="http://schemas.openxmlformats.org/officeDocument/2006/relationships/hyperlink" Target="https://portal.3gpp.org/desktopmodules/Release/ReleaseDetails.aspx?releaseId=193" TargetMode="External" Id="Re92bc9015fb142e5" /><Relationship Type="http://schemas.openxmlformats.org/officeDocument/2006/relationships/hyperlink" Target="https://www.3gpp.org/ftp/TSG_RAN/TSG_RAN/TSGR_AHs/2021_06_RAN_Rel18_WS/Docs/RWS-210532.zip" TargetMode="External" Id="R0fd688c252974369" /><Relationship Type="http://schemas.openxmlformats.org/officeDocument/2006/relationships/hyperlink" Target="https://webapp.etsi.org/teldir/ListPersDetails.asp?PersId=12578" TargetMode="External" Id="R6829ed48556c48ac" /><Relationship Type="http://schemas.openxmlformats.org/officeDocument/2006/relationships/hyperlink" Target="https://portal.3gpp.org/desktopmodules/Release/ReleaseDetails.aspx?releaseId=193" TargetMode="External" Id="R27cb38aa87184713" /><Relationship Type="http://schemas.openxmlformats.org/officeDocument/2006/relationships/hyperlink" Target="https://www.3gpp.org/ftp/TSG_RAN/TSG_RAN/TSGR_AHs/2021_06_RAN_Rel18_WS/Docs/RWS-210533.zip" TargetMode="External" Id="Raeb7cbf29cd74b47" /><Relationship Type="http://schemas.openxmlformats.org/officeDocument/2006/relationships/hyperlink" Target="https://webapp.etsi.org/teldir/ListPersDetails.asp?PersId=12578" TargetMode="External" Id="Rfe468961e8b0437a" /><Relationship Type="http://schemas.openxmlformats.org/officeDocument/2006/relationships/hyperlink" Target="https://portal.3gpp.org/desktopmodules/Release/ReleaseDetails.aspx?releaseId=193" TargetMode="External" Id="R928853aec83d4aeb" /><Relationship Type="http://schemas.openxmlformats.org/officeDocument/2006/relationships/hyperlink" Target="https://www.3gpp.org/ftp/TSG_RAN/TSG_RAN/TSGR_AHs/2021_06_RAN_Rel18_WS/Docs/RWS-210534.zip" TargetMode="External" Id="R80c254705ba44621" /><Relationship Type="http://schemas.openxmlformats.org/officeDocument/2006/relationships/hyperlink" Target="https://webapp.etsi.org/teldir/ListPersDetails.asp?PersId=12578" TargetMode="External" Id="R44fbe2b110514d3d" /><Relationship Type="http://schemas.openxmlformats.org/officeDocument/2006/relationships/hyperlink" Target="https://portal.3gpp.org/desktopmodules/Release/ReleaseDetails.aspx?releaseId=193" TargetMode="External" Id="R51600350f0d14c7c" /><Relationship Type="http://schemas.openxmlformats.org/officeDocument/2006/relationships/hyperlink" Target="https://www.3gpp.org/ftp/TSG_RAN/TSG_RAN/TSGR_AHs/2021_06_RAN_Rel18_WS/Docs/RWS-210535.zip" TargetMode="External" Id="Rb88811b2fe4f465f" /><Relationship Type="http://schemas.openxmlformats.org/officeDocument/2006/relationships/hyperlink" Target="https://webapp.etsi.org/teldir/ListPersDetails.asp?PersId=12578" TargetMode="External" Id="Rff80f95353964ae4" /><Relationship Type="http://schemas.openxmlformats.org/officeDocument/2006/relationships/hyperlink" Target="https://portal.3gpp.org/desktopmodules/Release/ReleaseDetails.aspx?releaseId=193" TargetMode="External" Id="Re0677daf16c54c0c" /><Relationship Type="http://schemas.openxmlformats.org/officeDocument/2006/relationships/hyperlink" Target="https://www.3gpp.org/ftp/TSG_RAN/TSG_RAN/TSGR_AHs/2021_06_RAN_Rel18_WS/Docs/RWS-210536.zip" TargetMode="External" Id="R83d418dfa4e64f5f" /><Relationship Type="http://schemas.openxmlformats.org/officeDocument/2006/relationships/hyperlink" Target="https://webapp.etsi.org/teldir/ListPersDetails.asp?PersId=12578" TargetMode="External" Id="Re7842afbb0d64e71" /><Relationship Type="http://schemas.openxmlformats.org/officeDocument/2006/relationships/hyperlink" Target="https://portal.3gpp.org/desktopmodules/Release/ReleaseDetails.aspx?releaseId=193" TargetMode="External" Id="Rc16d9f8fe18e41a7" /><Relationship Type="http://schemas.openxmlformats.org/officeDocument/2006/relationships/hyperlink" Target="https://www.3gpp.org/ftp/TSG_RAN/TSG_RAN/TSGR_AHs/2021_06_RAN_Rel18_WS/Docs/RWS-210537.zip" TargetMode="External" Id="R6aa20c834d8541d6" /><Relationship Type="http://schemas.openxmlformats.org/officeDocument/2006/relationships/hyperlink" Target="https://webapp.etsi.org/teldir/ListPersDetails.asp?PersId=12578" TargetMode="External" Id="R2f90c256ea7b4b35" /><Relationship Type="http://schemas.openxmlformats.org/officeDocument/2006/relationships/hyperlink" Target="https://portal.3gpp.org/desktopmodules/Release/ReleaseDetails.aspx?releaseId=193" TargetMode="External" Id="Rf2dcd52747b74128" /><Relationship Type="http://schemas.openxmlformats.org/officeDocument/2006/relationships/hyperlink" Target="https://www.3gpp.org/ftp/TSG_RAN/TSG_RAN/TSGR_AHs/2021_06_RAN_Rel18_WS/Docs/RWS-210538.zip" TargetMode="External" Id="Re05c6ce942674505" /><Relationship Type="http://schemas.openxmlformats.org/officeDocument/2006/relationships/hyperlink" Target="https://webapp.etsi.org/teldir/ListPersDetails.asp?PersId=12578" TargetMode="External" Id="R3df2872653c5476d" /><Relationship Type="http://schemas.openxmlformats.org/officeDocument/2006/relationships/hyperlink" Target="https://portal.3gpp.org/desktopmodules/Release/ReleaseDetails.aspx?releaseId=193" TargetMode="External" Id="R5c02fc1035d84550" /><Relationship Type="http://schemas.openxmlformats.org/officeDocument/2006/relationships/hyperlink" Target="https://www.3gpp.org/ftp/TSG_RAN/TSG_RAN/TSGR_AHs/2021_06_RAN_Rel18_WS/Docs/RWS-210539.zip" TargetMode="External" Id="R4cfd7814345140af" /><Relationship Type="http://schemas.openxmlformats.org/officeDocument/2006/relationships/hyperlink" Target="https://webapp.etsi.org/teldir/ListPersDetails.asp?PersId=12578" TargetMode="External" Id="Rc64b0cc16bbf4270" /><Relationship Type="http://schemas.openxmlformats.org/officeDocument/2006/relationships/hyperlink" Target="https://portal.3gpp.org/desktopmodules/Release/ReleaseDetails.aspx?releaseId=193" TargetMode="External" Id="Rc06b9c8d754e4e4d" /><Relationship Type="http://schemas.openxmlformats.org/officeDocument/2006/relationships/hyperlink" Target="https://www.3gpp.org/ftp/TSG_RAN/TSG_RAN/TSGR_AHs/2021_06_RAN_Rel18_WS/Docs/RWS-210540.zip" TargetMode="External" Id="R917c6a72bdb04a8c" /><Relationship Type="http://schemas.openxmlformats.org/officeDocument/2006/relationships/hyperlink" Target="https://webapp.etsi.org/teldir/ListPersDetails.asp?PersId=12578" TargetMode="External" Id="R237337e9ab614914" /><Relationship Type="http://schemas.openxmlformats.org/officeDocument/2006/relationships/hyperlink" Target="https://portal.3gpp.org/desktopmodules/Release/ReleaseDetails.aspx?releaseId=193" TargetMode="External" Id="Rda246a4565754f46" /><Relationship Type="http://schemas.openxmlformats.org/officeDocument/2006/relationships/hyperlink" Target="https://www.3gpp.org/ftp/TSG_RAN/TSG_RAN/TSGR_AHs/2021_06_RAN_Rel18_WS/Docs/RWS-210541.zip" TargetMode="External" Id="R3cdceea3a7c14d72" /><Relationship Type="http://schemas.openxmlformats.org/officeDocument/2006/relationships/hyperlink" Target="https://webapp.etsi.org/teldir/ListPersDetails.asp?PersId=12578" TargetMode="External" Id="R131d56dfc08445a4" /><Relationship Type="http://schemas.openxmlformats.org/officeDocument/2006/relationships/hyperlink" Target="https://portal.3gpp.org/desktopmodules/Release/ReleaseDetails.aspx?releaseId=193" TargetMode="External" Id="R4e27034b73f44bb9" /><Relationship Type="http://schemas.openxmlformats.org/officeDocument/2006/relationships/hyperlink" Target="https://www.3gpp.org/ftp/TSG_RAN/TSG_RAN/TSGR_AHs/2021_06_RAN_Rel18_WS/Docs/RWS-210542.zip" TargetMode="External" Id="R808684ec49384edd" /><Relationship Type="http://schemas.openxmlformats.org/officeDocument/2006/relationships/hyperlink" Target="https://webapp.etsi.org/teldir/ListPersDetails.asp?PersId=12578" TargetMode="External" Id="Rd950fe2bcb644185" /><Relationship Type="http://schemas.openxmlformats.org/officeDocument/2006/relationships/hyperlink" Target="https://portal.3gpp.org/desktopmodules/Release/ReleaseDetails.aspx?releaseId=193" TargetMode="External" Id="R6db6fa1ca6764c5f" /><Relationship Type="http://schemas.openxmlformats.org/officeDocument/2006/relationships/hyperlink" Target="https://www.3gpp.org/ftp/TSG_RAN/TSG_RAN/TSGR_AHs/2021_06_RAN_Rel18_WS/Docs/RWS-210543.zip" TargetMode="External" Id="Re6c209ab373743a1" /><Relationship Type="http://schemas.openxmlformats.org/officeDocument/2006/relationships/hyperlink" Target="https://webapp.etsi.org/teldir/ListPersDetails.asp?PersId=12578" TargetMode="External" Id="Ra49b7636f4db4ae8" /><Relationship Type="http://schemas.openxmlformats.org/officeDocument/2006/relationships/hyperlink" Target="https://portal.3gpp.org/desktopmodules/Release/ReleaseDetails.aspx?releaseId=193" TargetMode="External" Id="R3cf1536d31d84347" /><Relationship Type="http://schemas.openxmlformats.org/officeDocument/2006/relationships/hyperlink" Target="https://www.3gpp.org/ftp/TSG_RAN/TSG_RAN/TSGR_AHs/2021_06_RAN_Rel18_WS/Docs/RWS-210544.zip" TargetMode="External" Id="R96bac30562324bc9" /><Relationship Type="http://schemas.openxmlformats.org/officeDocument/2006/relationships/hyperlink" Target="https://webapp.etsi.org/teldir/ListPersDetails.asp?PersId=12578" TargetMode="External" Id="R55bb6ac1fdc6478f" /><Relationship Type="http://schemas.openxmlformats.org/officeDocument/2006/relationships/hyperlink" Target="https://portal.3gpp.org/desktopmodules/Release/ReleaseDetails.aspx?releaseId=193" TargetMode="External" Id="R0cad7d868459486a" /><Relationship Type="http://schemas.openxmlformats.org/officeDocument/2006/relationships/hyperlink" Target="https://www.3gpp.org/ftp/TSG_RAN/TSG_RAN/TSGR_AHs/2021_06_RAN_Rel18_WS/Docs/RWS-210545.zip" TargetMode="External" Id="R104a5a6f421048c0" /><Relationship Type="http://schemas.openxmlformats.org/officeDocument/2006/relationships/hyperlink" Target="https://webapp.etsi.org/teldir/ListPersDetails.asp?PersId=12578" TargetMode="External" Id="Rcb73b5a66ed141d0" /><Relationship Type="http://schemas.openxmlformats.org/officeDocument/2006/relationships/hyperlink" Target="https://portal.3gpp.org/desktopmodules/Release/ReleaseDetails.aspx?releaseId=193" TargetMode="External" Id="R2275d9d812ff47db" /><Relationship Type="http://schemas.openxmlformats.org/officeDocument/2006/relationships/hyperlink" Target="https://www.3gpp.org/ftp/TSG_RAN/TSG_RAN/TSGR_AHs/2021_06_RAN_Rel18_WS/Docs/RWS-210546.zip" TargetMode="External" Id="R702e63270ce84fd9" /><Relationship Type="http://schemas.openxmlformats.org/officeDocument/2006/relationships/hyperlink" Target="https://webapp.etsi.org/teldir/ListPersDetails.asp?PersId=12578" TargetMode="External" Id="R8b4bdd8c1b874e73" /><Relationship Type="http://schemas.openxmlformats.org/officeDocument/2006/relationships/hyperlink" Target="https://portal.3gpp.org/desktopmodules/Release/ReleaseDetails.aspx?releaseId=193" TargetMode="External" Id="R83184b2a5ee74bb9" /><Relationship Type="http://schemas.openxmlformats.org/officeDocument/2006/relationships/hyperlink" Target="https://www.3gpp.org/ftp/TSG_RAN/TSG_RAN/TSGR_AHs/2021_06_RAN_Rel18_WS/Docs/RWS-210547.zip" TargetMode="External" Id="Re7243a9ffe854c88" /><Relationship Type="http://schemas.openxmlformats.org/officeDocument/2006/relationships/hyperlink" Target="https://webapp.etsi.org/teldir/ListPersDetails.asp?PersId=12578" TargetMode="External" Id="R2f5dd15269704937" /><Relationship Type="http://schemas.openxmlformats.org/officeDocument/2006/relationships/hyperlink" Target="https://portal.3gpp.org/desktopmodules/Release/ReleaseDetails.aspx?releaseId=193" TargetMode="External" Id="Rd245e59e57c4456c" /><Relationship Type="http://schemas.openxmlformats.org/officeDocument/2006/relationships/hyperlink" Target="https://www.3gpp.org/ftp/TSG_RAN/TSG_RAN/TSGR_AHs/2021_06_RAN_Rel18_WS/Docs/RWS-210548.zip" TargetMode="External" Id="R7b2c7263301b46dc" /><Relationship Type="http://schemas.openxmlformats.org/officeDocument/2006/relationships/hyperlink" Target="https://webapp.etsi.org/teldir/ListPersDetails.asp?PersId=12578" TargetMode="External" Id="R632fc579dca04749" /><Relationship Type="http://schemas.openxmlformats.org/officeDocument/2006/relationships/hyperlink" Target="https://portal.3gpp.org/desktopmodules/Release/ReleaseDetails.aspx?releaseId=193" TargetMode="External" Id="R53d1c4f192964e49" /><Relationship Type="http://schemas.openxmlformats.org/officeDocument/2006/relationships/hyperlink" Target="https://www.3gpp.org/ftp/TSG_RAN/TSG_RAN/TSGR_AHs/2021_06_RAN_Rel18_WS/Docs/RWS-210549.zip" TargetMode="External" Id="R4e3c2b2ba72e4d53" /><Relationship Type="http://schemas.openxmlformats.org/officeDocument/2006/relationships/hyperlink" Target="https://webapp.etsi.org/teldir/ListPersDetails.asp?PersId=12578" TargetMode="External" Id="Re3a492fbc2f64c9d" /><Relationship Type="http://schemas.openxmlformats.org/officeDocument/2006/relationships/hyperlink" Target="https://portal.3gpp.org/desktopmodules/Release/ReleaseDetails.aspx?releaseId=193" TargetMode="External" Id="R5cc724551cab4da2" /><Relationship Type="http://schemas.openxmlformats.org/officeDocument/2006/relationships/hyperlink" Target="https://www.3gpp.org/ftp/TSG_RAN/TSG_RAN/TSGR_AHs/2021_06_RAN_Rel18_WS/Docs/RWS-210550.zip" TargetMode="External" Id="Rd627d6096b7544aa" /><Relationship Type="http://schemas.openxmlformats.org/officeDocument/2006/relationships/hyperlink" Target="https://webapp.etsi.org/teldir/ListPersDetails.asp?PersId=12578" TargetMode="External" Id="R1d6354e361b94a5b" /><Relationship Type="http://schemas.openxmlformats.org/officeDocument/2006/relationships/hyperlink" Target="https://portal.3gpp.org/desktopmodules/Release/ReleaseDetails.aspx?releaseId=193" TargetMode="External" Id="R5cedf44f313a49e0" /><Relationship Type="http://schemas.openxmlformats.org/officeDocument/2006/relationships/hyperlink" Target="https://www.3gpp.org/ftp/TSG_RAN/TSG_RAN/TSGR_AHs/2021_06_RAN_Rel18_WS/Docs/RWS-210551.zip" TargetMode="External" Id="Rd6d2c9b14b5042d1" /><Relationship Type="http://schemas.openxmlformats.org/officeDocument/2006/relationships/hyperlink" Target="https://webapp.etsi.org/teldir/ListPersDetails.asp?PersId=12578" TargetMode="External" Id="Rddc6d2e67f5043a9" /><Relationship Type="http://schemas.openxmlformats.org/officeDocument/2006/relationships/hyperlink" Target="https://portal.3gpp.org/desktopmodules/Release/ReleaseDetails.aspx?releaseId=193" TargetMode="External" Id="Rc693cfd0477744b8" /><Relationship Type="http://schemas.openxmlformats.org/officeDocument/2006/relationships/hyperlink" Target="https://www.3gpp.org/ftp/TSG_RAN/TSG_RAN/TSGR_AHs/2021_06_RAN_Rel18_WS/Docs/RWS-210552.zip" TargetMode="External" Id="Rb4d4511dc6cb4732" /><Relationship Type="http://schemas.openxmlformats.org/officeDocument/2006/relationships/hyperlink" Target="https://webapp.etsi.org/teldir/ListPersDetails.asp?PersId=12578" TargetMode="External" Id="R79d2784f18d44ed6" /><Relationship Type="http://schemas.openxmlformats.org/officeDocument/2006/relationships/hyperlink" Target="https://portal.3gpp.org/desktopmodules/Release/ReleaseDetails.aspx?releaseId=193" TargetMode="External" Id="Rf11b6a99382041fa" /><Relationship Type="http://schemas.openxmlformats.org/officeDocument/2006/relationships/hyperlink" Target="https://www.3gpp.org/ftp/TSG_RAN/TSG_RAN/TSGR_AHs/2021_06_RAN_Rel18_WS/Docs/RWS-210553.zip" TargetMode="External" Id="R06dbdc7e38534424" /><Relationship Type="http://schemas.openxmlformats.org/officeDocument/2006/relationships/hyperlink" Target="https://webapp.etsi.org/teldir/ListPersDetails.asp?PersId=12578" TargetMode="External" Id="Rfc163d1f952a425f" /><Relationship Type="http://schemas.openxmlformats.org/officeDocument/2006/relationships/hyperlink" Target="https://portal.3gpp.org/desktopmodules/Release/ReleaseDetails.aspx?releaseId=193" TargetMode="External" Id="R5c6beda8e92f47b2" /><Relationship Type="http://schemas.openxmlformats.org/officeDocument/2006/relationships/hyperlink" Target="https://www.3gpp.org/ftp/TSG_RAN/TSG_RAN/TSGR_AHs/2021_06_RAN_Rel18_WS/Docs/RWS-210554.zip" TargetMode="External" Id="Rca258987ad8842a9" /><Relationship Type="http://schemas.openxmlformats.org/officeDocument/2006/relationships/hyperlink" Target="https://webapp.etsi.org/teldir/ListPersDetails.asp?PersId=12578" TargetMode="External" Id="R860b3f0983b9409b" /><Relationship Type="http://schemas.openxmlformats.org/officeDocument/2006/relationships/hyperlink" Target="https://portal.3gpp.org/desktopmodules/Release/ReleaseDetails.aspx?releaseId=193" TargetMode="External" Id="R072ac480a043481d" /><Relationship Type="http://schemas.openxmlformats.org/officeDocument/2006/relationships/hyperlink" Target="https://www.3gpp.org/ftp/TSG_RAN/TSG_RAN/TSGR_AHs/2021_06_RAN_Rel18_WS/Docs/RWS-210555.zip" TargetMode="External" Id="R29a517908dbb4174" /><Relationship Type="http://schemas.openxmlformats.org/officeDocument/2006/relationships/hyperlink" Target="https://webapp.etsi.org/teldir/ListPersDetails.asp?PersId=12578" TargetMode="External" Id="R79451a1e7ec9464b" /><Relationship Type="http://schemas.openxmlformats.org/officeDocument/2006/relationships/hyperlink" Target="https://portal.3gpp.org/desktopmodules/Release/ReleaseDetails.aspx?releaseId=193" TargetMode="External" Id="R641fb5d3a541428c" /><Relationship Type="http://schemas.openxmlformats.org/officeDocument/2006/relationships/hyperlink" Target="https://www.3gpp.org/ftp/TSG_RAN/TSG_RAN/TSGR_AHs/2021_06_RAN_Rel18_WS/Docs/RWS-210556.zip" TargetMode="External" Id="R95c0d4a47f524224" /><Relationship Type="http://schemas.openxmlformats.org/officeDocument/2006/relationships/hyperlink" Target="https://webapp.etsi.org/teldir/ListPersDetails.asp?PersId=12578" TargetMode="External" Id="R56507a93f11646c5" /><Relationship Type="http://schemas.openxmlformats.org/officeDocument/2006/relationships/hyperlink" Target="https://portal.3gpp.org/desktopmodules/Release/ReleaseDetails.aspx?releaseId=193" TargetMode="External" Id="Rd9f11c8b8e934dcc" /><Relationship Type="http://schemas.openxmlformats.org/officeDocument/2006/relationships/hyperlink" Target="https://www.3gpp.org/ftp/TSG_RAN/TSG_RAN/TSGR_AHs/2021_06_RAN_Rel18_WS/Docs/RWS-210557.zip" TargetMode="External" Id="R04c7d3f2fe1b4030" /><Relationship Type="http://schemas.openxmlformats.org/officeDocument/2006/relationships/hyperlink" Target="https://webapp.etsi.org/teldir/ListPersDetails.asp?PersId=12578" TargetMode="External" Id="R880624bcbb864426" /><Relationship Type="http://schemas.openxmlformats.org/officeDocument/2006/relationships/hyperlink" Target="https://portal.3gpp.org/desktopmodules/Release/ReleaseDetails.aspx?releaseId=193" TargetMode="External" Id="R6d81b88c88bb4092" /><Relationship Type="http://schemas.openxmlformats.org/officeDocument/2006/relationships/hyperlink" Target="https://www.3gpp.org/ftp/TSG_RAN/TSG_RAN/TSGR_AHs/2021_06_RAN_Rel18_WS/Docs/RWS-210558.zip" TargetMode="External" Id="Rea55799f59f34318" /><Relationship Type="http://schemas.openxmlformats.org/officeDocument/2006/relationships/hyperlink" Target="https://webapp.etsi.org/teldir/ListPersDetails.asp?PersId=12578" TargetMode="External" Id="R7356080eb3fe47c7" /><Relationship Type="http://schemas.openxmlformats.org/officeDocument/2006/relationships/hyperlink" Target="https://portal.3gpp.org/desktopmodules/Release/ReleaseDetails.aspx?releaseId=193" TargetMode="External" Id="Re19555d65a934aa2" /><Relationship Type="http://schemas.openxmlformats.org/officeDocument/2006/relationships/hyperlink" Target="https://www.3gpp.org/ftp/TSG_RAN/TSG_RAN/TSGR_AHs/2021_06_RAN_Rel18_WS/Docs/RWS-210559.zip" TargetMode="External" Id="R76b2c46526c74f20" /><Relationship Type="http://schemas.openxmlformats.org/officeDocument/2006/relationships/hyperlink" Target="https://webapp.etsi.org/teldir/ListPersDetails.asp?PersId=12578" TargetMode="External" Id="Re4140ff151bf4d27" /><Relationship Type="http://schemas.openxmlformats.org/officeDocument/2006/relationships/hyperlink" Target="https://portal.3gpp.org/desktopmodules/Release/ReleaseDetails.aspx?releaseId=193" TargetMode="External" Id="R521a91f8f81f4fc2" /><Relationship Type="http://schemas.openxmlformats.org/officeDocument/2006/relationships/hyperlink" Target="https://www.3gpp.org/ftp/TSG_RAN/TSG_RAN/TSGR_AHs/2021_06_RAN_Rel18_WS/Docs/RWS-210560.zip" TargetMode="External" Id="R69b2c3a125b0442f" /><Relationship Type="http://schemas.openxmlformats.org/officeDocument/2006/relationships/hyperlink" Target="https://webapp.etsi.org/teldir/ListPersDetails.asp?PersId=12578" TargetMode="External" Id="Rad6c11a21697472f" /><Relationship Type="http://schemas.openxmlformats.org/officeDocument/2006/relationships/hyperlink" Target="https://portal.3gpp.org/desktopmodules/Release/ReleaseDetails.aspx?releaseId=193" TargetMode="External" Id="Rbda1702841a64714" /><Relationship Type="http://schemas.openxmlformats.org/officeDocument/2006/relationships/hyperlink" Target="https://www.3gpp.org/ftp/TSG_RAN/TSG_RAN/TSGR_AHs/2021_06_RAN_Rel18_WS/Docs/RWS-210561.zip" TargetMode="External" Id="Reb467878a0cd487f" /><Relationship Type="http://schemas.openxmlformats.org/officeDocument/2006/relationships/hyperlink" Target="https://webapp.etsi.org/teldir/ListPersDetails.asp?PersId=12578" TargetMode="External" Id="R4598dcc6613542f0" /><Relationship Type="http://schemas.openxmlformats.org/officeDocument/2006/relationships/hyperlink" Target="https://portal.3gpp.org/desktopmodules/Release/ReleaseDetails.aspx?releaseId=193" TargetMode="External" Id="Rdffeb063e92d42c4" /><Relationship Type="http://schemas.openxmlformats.org/officeDocument/2006/relationships/hyperlink" Target="https://www.3gpp.org/ftp/TSG_RAN/TSG_RAN/TSGR_AHs/2021_06_RAN_Rel18_WS/Docs/RWS-210562.zip" TargetMode="External" Id="R0d2abfc89365429b" /><Relationship Type="http://schemas.openxmlformats.org/officeDocument/2006/relationships/hyperlink" Target="https://webapp.etsi.org/teldir/ListPersDetails.asp?PersId=12578" TargetMode="External" Id="Raa5a9da01e8a4bbf" /><Relationship Type="http://schemas.openxmlformats.org/officeDocument/2006/relationships/hyperlink" Target="https://portal.3gpp.org/desktopmodules/Release/ReleaseDetails.aspx?releaseId=193" TargetMode="External" Id="R0da4d05f78ac409b" /><Relationship Type="http://schemas.openxmlformats.org/officeDocument/2006/relationships/hyperlink" Target="https://www.3gpp.org/ftp/TSG_RAN/TSG_RAN/TSGR_AHs/2021_06_RAN_Rel18_WS/Docs/RWS-210563.zip" TargetMode="External" Id="Rd08eba0621a74a59" /><Relationship Type="http://schemas.openxmlformats.org/officeDocument/2006/relationships/hyperlink" Target="https://webapp.etsi.org/teldir/ListPersDetails.asp?PersId=12578" TargetMode="External" Id="R4c5c87acbe5c49e1" /><Relationship Type="http://schemas.openxmlformats.org/officeDocument/2006/relationships/hyperlink" Target="https://portal.3gpp.org/desktopmodules/Release/ReleaseDetails.aspx?releaseId=193" TargetMode="External" Id="Re8ae0cb59efe4ac8" /><Relationship Type="http://schemas.openxmlformats.org/officeDocument/2006/relationships/hyperlink" Target="https://www.3gpp.org/ftp/TSG_RAN/TSG_RAN/TSGR_AHs/2021_06_RAN_Rel18_WS/Docs/RWS-210564.zip" TargetMode="External" Id="R628475f3f0a84c59" /><Relationship Type="http://schemas.openxmlformats.org/officeDocument/2006/relationships/hyperlink" Target="https://webapp.etsi.org/teldir/ListPersDetails.asp?PersId=12578" TargetMode="External" Id="Reb30ac97c97c481e" /><Relationship Type="http://schemas.openxmlformats.org/officeDocument/2006/relationships/hyperlink" Target="https://portal.3gpp.org/desktopmodules/Release/ReleaseDetails.aspx?releaseId=193" TargetMode="External" Id="R63f8324e7cd94eb5" /><Relationship Type="http://schemas.openxmlformats.org/officeDocument/2006/relationships/hyperlink" Target="https://www.3gpp.org/ftp/TSG_RAN/TSG_RAN/TSGR_AHs/2021_06_RAN_Rel18_WS/Docs/RWS-210565.zip" TargetMode="External" Id="R31faab6f19e24ed1" /><Relationship Type="http://schemas.openxmlformats.org/officeDocument/2006/relationships/hyperlink" Target="https://webapp.etsi.org/teldir/ListPersDetails.asp?PersId=12578" TargetMode="External" Id="R5107f16bf1c0406d" /><Relationship Type="http://schemas.openxmlformats.org/officeDocument/2006/relationships/hyperlink" Target="https://portal.3gpp.org/desktopmodules/Release/ReleaseDetails.aspx?releaseId=193" TargetMode="External" Id="R1d6eef8f7f864e5f" /><Relationship Type="http://schemas.openxmlformats.org/officeDocument/2006/relationships/hyperlink" Target="https://www.3gpp.org/ftp/TSG_RAN/TSG_RAN/TSGR_AHs/2021_06_RAN_Rel18_WS/Docs/RWS-210566.zip" TargetMode="External" Id="R3881eef927c0466a" /><Relationship Type="http://schemas.openxmlformats.org/officeDocument/2006/relationships/hyperlink" Target="https://webapp.etsi.org/teldir/ListPersDetails.asp?PersId=12578" TargetMode="External" Id="Rcbf01fbb758b4d3c" /><Relationship Type="http://schemas.openxmlformats.org/officeDocument/2006/relationships/hyperlink" Target="https://portal.3gpp.org/desktopmodules/Release/ReleaseDetails.aspx?releaseId=193" TargetMode="External" Id="R57961b77344848b6" /><Relationship Type="http://schemas.openxmlformats.org/officeDocument/2006/relationships/hyperlink" Target="https://webapp.etsi.org/teldir/ListPersDetails.asp?PersId=12578" TargetMode="External" Id="R9d2d599e39454505" /><Relationship Type="http://schemas.openxmlformats.org/officeDocument/2006/relationships/hyperlink" Target="https://portal.3gpp.org/desktopmodules/Release/ReleaseDetails.aspx?releaseId=193" TargetMode="External" Id="R0e2059e538b74e1c" /><Relationship Type="http://schemas.openxmlformats.org/officeDocument/2006/relationships/hyperlink" Target="https://www.3gpp.org/ftp/TSG_RAN/TSG_RAN/TSGR_AHs/2021_06_RAN_Rel18_WS/Docs/RWS-210568.zip" TargetMode="External" Id="Ra7c97e706a584297" /><Relationship Type="http://schemas.openxmlformats.org/officeDocument/2006/relationships/hyperlink" Target="https://webapp.etsi.org/teldir/ListPersDetails.asp?PersId=12578" TargetMode="External" Id="Rdd879874f38f4ebb" /><Relationship Type="http://schemas.openxmlformats.org/officeDocument/2006/relationships/hyperlink" Target="https://portal.3gpp.org/desktopmodules/Release/ReleaseDetails.aspx?releaseId=193" TargetMode="External" Id="R2e336fb3617b4322" /><Relationship Type="http://schemas.openxmlformats.org/officeDocument/2006/relationships/hyperlink" Target="https://www.3gpp.org/ftp/TSG_RAN/TSG_RAN/TSGR_AHs/2021_06_RAN_Rel18_WS/Docs/RWS-210569.zip" TargetMode="External" Id="Rc4ddedbfe5854c0a" /><Relationship Type="http://schemas.openxmlformats.org/officeDocument/2006/relationships/hyperlink" Target="https://webapp.etsi.org/teldir/ListPersDetails.asp?PersId=12578" TargetMode="External" Id="R6ee52520a7214fec" /><Relationship Type="http://schemas.openxmlformats.org/officeDocument/2006/relationships/hyperlink" Target="https://portal.3gpp.org/desktopmodules/Release/ReleaseDetails.aspx?releaseId=193" TargetMode="External" Id="Rb338de4a46424f02" /><Relationship Type="http://schemas.openxmlformats.org/officeDocument/2006/relationships/hyperlink" Target="https://www.3gpp.org/ftp/TSG_RAN/TSG_RAN/TSGR_AHs/2021_06_RAN_Rel18_WS/Docs/RWS-210570.zip" TargetMode="External" Id="R1dc938b0ad674b38" /><Relationship Type="http://schemas.openxmlformats.org/officeDocument/2006/relationships/hyperlink" Target="https://webapp.etsi.org/teldir/ListPersDetails.asp?PersId=12578" TargetMode="External" Id="R0a3c99c4a8144857" /><Relationship Type="http://schemas.openxmlformats.org/officeDocument/2006/relationships/hyperlink" Target="https://portal.3gpp.org/desktopmodules/Release/ReleaseDetails.aspx?releaseId=193" TargetMode="External" Id="R318d299ee11f4ca4" /><Relationship Type="http://schemas.openxmlformats.org/officeDocument/2006/relationships/hyperlink" Target="https://www.3gpp.org/ftp/TSG_RAN/TSG_RAN/TSGR_AHs/2021_06_RAN_Rel18_WS/Docs/RWS-210571.zip" TargetMode="External" Id="R5f8556a8bfcb4c8b" /><Relationship Type="http://schemas.openxmlformats.org/officeDocument/2006/relationships/hyperlink" Target="https://webapp.etsi.org/teldir/ListPersDetails.asp?PersId=12578" TargetMode="External" Id="R89d47602514f4050" /><Relationship Type="http://schemas.openxmlformats.org/officeDocument/2006/relationships/hyperlink" Target="https://portal.3gpp.org/desktopmodules/Release/ReleaseDetails.aspx?releaseId=193" TargetMode="External" Id="Re58fd77eb6244eb2" /><Relationship Type="http://schemas.openxmlformats.org/officeDocument/2006/relationships/hyperlink" Target="https://www.3gpp.org/ftp/TSG_RAN/TSG_RAN/TSGR_AHs/2021_06_RAN_Rel18_WS/Docs/RWS-210572.zip" TargetMode="External" Id="Rbdad1c4f5ca54675" /><Relationship Type="http://schemas.openxmlformats.org/officeDocument/2006/relationships/hyperlink" Target="https://webapp.etsi.org/teldir/ListPersDetails.asp?PersId=12578" TargetMode="External" Id="R1c62ceda45dc4c22" /><Relationship Type="http://schemas.openxmlformats.org/officeDocument/2006/relationships/hyperlink" Target="https://portal.3gpp.org/desktopmodules/Release/ReleaseDetails.aspx?releaseId=193" TargetMode="External" Id="Ra2801f2fe16b4fec" /><Relationship Type="http://schemas.openxmlformats.org/officeDocument/2006/relationships/hyperlink" Target="https://www.3gpp.org/ftp/TSG_RAN/TSG_RAN/TSGR_AHs/2021_06_RAN_Rel18_WS/Docs/RWS-210573.zip" TargetMode="External" Id="Rd571617b38db4a4f" /><Relationship Type="http://schemas.openxmlformats.org/officeDocument/2006/relationships/hyperlink" Target="https://webapp.etsi.org/teldir/ListPersDetails.asp?PersId=12578" TargetMode="External" Id="R77acbdcd459d4236" /><Relationship Type="http://schemas.openxmlformats.org/officeDocument/2006/relationships/hyperlink" Target="https://portal.3gpp.org/desktopmodules/Release/ReleaseDetails.aspx?releaseId=193" TargetMode="External" Id="Rc9db7f2fc6584390" /><Relationship Type="http://schemas.openxmlformats.org/officeDocument/2006/relationships/hyperlink" Target="https://www.3gpp.org/ftp/TSG_RAN/TSG_RAN/TSGR_AHs/2021_06_RAN_Rel18_WS/Docs/RWS-210574.zip" TargetMode="External" Id="R727151742d91480f" /><Relationship Type="http://schemas.openxmlformats.org/officeDocument/2006/relationships/hyperlink" Target="https://webapp.etsi.org/teldir/ListPersDetails.asp?PersId=12578" TargetMode="External" Id="R95ba094c75e447d3" /><Relationship Type="http://schemas.openxmlformats.org/officeDocument/2006/relationships/hyperlink" Target="https://portal.3gpp.org/desktopmodules/Release/ReleaseDetails.aspx?releaseId=193" TargetMode="External" Id="R4658ba36665a43cb" /><Relationship Type="http://schemas.openxmlformats.org/officeDocument/2006/relationships/hyperlink" Target="https://www.3gpp.org/ftp/TSG_RAN/TSG_RAN/TSGR_AHs/2021_06_RAN_Rel18_WS/Docs/RWS-210575.zip" TargetMode="External" Id="R2a870dacf3784784" /><Relationship Type="http://schemas.openxmlformats.org/officeDocument/2006/relationships/hyperlink" Target="https://webapp.etsi.org/teldir/ListPersDetails.asp?PersId=12578" TargetMode="External" Id="R26f906aa49234ce0" /><Relationship Type="http://schemas.openxmlformats.org/officeDocument/2006/relationships/hyperlink" Target="https://portal.3gpp.org/desktopmodules/Release/ReleaseDetails.aspx?releaseId=193" TargetMode="External" Id="R03f7f60198e44e4a" /><Relationship Type="http://schemas.openxmlformats.org/officeDocument/2006/relationships/hyperlink" Target="https://www.3gpp.org/ftp/TSG_RAN/TSG_RAN/TSGR_AHs/2021_06_RAN_Rel18_WS/Docs/RWS-210576.zip" TargetMode="External" Id="R60b3c9b92cde404e" /><Relationship Type="http://schemas.openxmlformats.org/officeDocument/2006/relationships/hyperlink" Target="https://webapp.etsi.org/teldir/ListPersDetails.asp?PersId=12578" TargetMode="External" Id="R801e01fd2a2f4405" /><Relationship Type="http://schemas.openxmlformats.org/officeDocument/2006/relationships/hyperlink" Target="https://portal.3gpp.org/desktopmodules/Release/ReleaseDetails.aspx?releaseId=193" TargetMode="External" Id="Refe1bc7a0d7d4fca" /><Relationship Type="http://schemas.openxmlformats.org/officeDocument/2006/relationships/hyperlink" Target="https://www.3gpp.org/ftp/TSG_RAN/TSG_RAN/TSGR_AHs/2021_06_RAN_Rel18_WS/Docs/RWS-210577.zip" TargetMode="External" Id="R17a67f88eee045b8" /><Relationship Type="http://schemas.openxmlformats.org/officeDocument/2006/relationships/hyperlink" Target="https://webapp.etsi.org/teldir/ListPersDetails.asp?PersId=12578" TargetMode="External" Id="R3510025cfc9b4214" /><Relationship Type="http://schemas.openxmlformats.org/officeDocument/2006/relationships/hyperlink" Target="https://portal.3gpp.org/desktopmodules/Release/ReleaseDetails.aspx?releaseId=193" TargetMode="External" Id="Refbb68531ab34588" /><Relationship Type="http://schemas.openxmlformats.org/officeDocument/2006/relationships/hyperlink" Target="https://www.3gpp.org/ftp/TSG_RAN/TSG_RAN/TSGR_AHs/2021_06_RAN_Rel18_WS/Docs/RWS-210578.zip" TargetMode="External" Id="R6c6bc60201da4d3e" /><Relationship Type="http://schemas.openxmlformats.org/officeDocument/2006/relationships/hyperlink" Target="https://webapp.etsi.org/teldir/ListPersDetails.asp?PersId=12578" TargetMode="External" Id="Rd3a3243b0b14418b" /><Relationship Type="http://schemas.openxmlformats.org/officeDocument/2006/relationships/hyperlink" Target="https://portal.3gpp.org/desktopmodules/Release/ReleaseDetails.aspx?releaseId=193" TargetMode="External" Id="R33e6c5932f3c49a4" /><Relationship Type="http://schemas.openxmlformats.org/officeDocument/2006/relationships/hyperlink" Target="https://www.3gpp.org/ftp/TSG_RAN/TSG_RAN/TSGR_AHs/2021_06_RAN_Rel18_WS/Docs/RWS-210579.zip" TargetMode="External" Id="R9c54a62b3ad2466c" /><Relationship Type="http://schemas.openxmlformats.org/officeDocument/2006/relationships/hyperlink" Target="https://webapp.etsi.org/teldir/ListPersDetails.asp?PersId=12578" TargetMode="External" Id="Rc2915fb3f3804e4c" /><Relationship Type="http://schemas.openxmlformats.org/officeDocument/2006/relationships/hyperlink" Target="https://portal.3gpp.org/desktopmodules/Release/ReleaseDetails.aspx?releaseId=193" TargetMode="External" Id="R9bd485c38ff64a88" /><Relationship Type="http://schemas.openxmlformats.org/officeDocument/2006/relationships/hyperlink" Target="https://www.3gpp.org/ftp/TSG_RAN/TSG_RAN/TSGR_AHs/2021_06_RAN_Rel18_WS/Docs/RWS-210580.zip" TargetMode="External" Id="Rda0d6572e4f542ea" /><Relationship Type="http://schemas.openxmlformats.org/officeDocument/2006/relationships/hyperlink" Target="https://webapp.etsi.org/teldir/ListPersDetails.asp?PersId=12578" TargetMode="External" Id="Rc20576e84710424a" /><Relationship Type="http://schemas.openxmlformats.org/officeDocument/2006/relationships/hyperlink" Target="https://portal.3gpp.org/desktopmodules/Release/ReleaseDetails.aspx?releaseId=193" TargetMode="External" Id="Rf73dd25b29f04aa9" /><Relationship Type="http://schemas.openxmlformats.org/officeDocument/2006/relationships/hyperlink" Target="https://webapp.etsi.org/teldir/ListPersDetails.asp?PersId=12578" TargetMode="External" Id="R6f4c6cc645084030" /><Relationship Type="http://schemas.openxmlformats.org/officeDocument/2006/relationships/hyperlink" Target="https://portal.3gpp.org/desktopmodules/Release/ReleaseDetails.aspx?releaseId=193" TargetMode="External" Id="Rb1603ffa82ba47d1" /><Relationship Type="http://schemas.openxmlformats.org/officeDocument/2006/relationships/hyperlink" Target="https://www.3gpp.org/ftp/TSG_RAN/TSG_RAN/TSGR_AHs/2021_06_RAN_Rel18_WS/Docs/RWS-210582.zip" TargetMode="External" Id="R8d9d3b209ed9460e" /><Relationship Type="http://schemas.openxmlformats.org/officeDocument/2006/relationships/hyperlink" Target="https://webapp.etsi.org/teldir/ListPersDetails.asp?PersId=12578" TargetMode="External" Id="Rdc6c14dfb3c84757" /><Relationship Type="http://schemas.openxmlformats.org/officeDocument/2006/relationships/hyperlink" Target="https://portal.3gpp.org/desktopmodules/Release/ReleaseDetails.aspx?releaseId=193" TargetMode="External" Id="R1d2761365e97449d" /><Relationship Type="http://schemas.openxmlformats.org/officeDocument/2006/relationships/hyperlink" Target="https://www.3gpp.org/ftp/TSG_RAN/TSG_RAN/TSGR_AHs/2021_06_RAN_Rel18_WS/Docs/RWS-210583.zip" TargetMode="External" Id="R565160f1cb2f4e9c" /><Relationship Type="http://schemas.openxmlformats.org/officeDocument/2006/relationships/hyperlink" Target="https://webapp.etsi.org/teldir/ListPersDetails.asp?PersId=12578" TargetMode="External" Id="R8fcd0ce3aafb47ea" /><Relationship Type="http://schemas.openxmlformats.org/officeDocument/2006/relationships/hyperlink" Target="https://portal.3gpp.org/desktopmodules/Release/ReleaseDetails.aspx?releaseId=193" TargetMode="External" Id="R34299d961a8a4800" /><Relationship Type="http://schemas.openxmlformats.org/officeDocument/2006/relationships/hyperlink" Target="https://www.3gpp.org/ftp/TSG_RAN/TSG_RAN/TSGR_AHs/2021_06_RAN_Rel18_WS/Docs/RWS-210584.zip" TargetMode="External" Id="Rcc00851f81864c13" /><Relationship Type="http://schemas.openxmlformats.org/officeDocument/2006/relationships/hyperlink" Target="https://webapp.etsi.org/teldir/ListPersDetails.asp?PersId=12578" TargetMode="External" Id="R01cc01d99f314f95" /><Relationship Type="http://schemas.openxmlformats.org/officeDocument/2006/relationships/hyperlink" Target="https://portal.3gpp.org/desktopmodules/Release/ReleaseDetails.aspx?releaseId=193" TargetMode="External" Id="R5b92da1f75f14eae" /><Relationship Type="http://schemas.openxmlformats.org/officeDocument/2006/relationships/hyperlink" Target="https://webapp.etsi.org/teldir/ListPersDetails.asp?PersId=12578" TargetMode="External" Id="Re8e54b94ba2a4592" /><Relationship Type="http://schemas.openxmlformats.org/officeDocument/2006/relationships/hyperlink" Target="https://portal.3gpp.org/desktopmodules/Release/ReleaseDetails.aspx?releaseId=193" TargetMode="External" Id="R65cfacf088cd4d31" /><Relationship Type="http://schemas.openxmlformats.org/officeDocument/2006/relationships/hyperlink" Target="https://www.3gpp.org/ftp/TSG_RAN/TSG_RAN/TSGR_AHs/2021_06_RAN_Rel18_WS/Docs/RWS-210586.zip" TargetMode="External" Id="R7cbbba8224b5401b" /><Relationship Type="http://schemas.openxmlformats.org/officeDocument/2006/relationships/hyperlink" Target="https://webapp.etsi.org/teldir/ListPersDetails.asp?PersId=12578" TargetMode="External" Id="Re468f5ced900431b" /><Relationship Type="http://schemas.openxmlformats.org/officeDocument/2006/relationships/hyperlink" Target="https://portal.3gpp.org/desktopmodules/Release/ReleaseDetails.aspx?releaseId=193" TargetMode="External" Id="Rf6f88c8349b143a9" /><Relationship Type="http://schemas.openxmlformats.org/officeDocument/2006/relationships/hyperlink" Target="https://www.3gpp.org/ftp/TSG_RAN/TSG_RAN/TSGR_AHs/2021_06_RAN_Rel18_WS/Docs/RWS-210587.zip" TargetMode="External" Id="R5f611222a73e4731" /><Relationship Type="http://schemas.openxmlformats.org/officeDocument/2006/relationships/hyperlink" Target="https://webapp.etsi.org/teldir/ListPersDetails.asp?PersId=12578" TargetMode="External" Id="Rd567dc48e63d4137" /><Relationship Type="http://schemas.openxmlformats.org/officeDocument/2006/relationships/hyperlink" Target="https://portal.3gpp.org/desktopmodules/Release/ReleaseDetails.aspx?releaseId=193" TargetMode="External" Id="Rdcde7e49fdb049f1" /><Relationship Type="http://schemas.openxmlformats.org/officeDocument/2006/relationships/hyperlink" Target="https://www.3gpp.org/ftp/TSG_RAN/TSG_RAN/TSGR_AHs/2021_06_RAN_Rel18_WS/Docs/RWS-210588.zip" TargetMode="External" Id="R20ee81e898b04355" /><Relationship Type="http://schemas.openxmlformats.org/officeDocument/2006/relationships/hyperlink" Target="https://webapp.etsi.org/teldir/ListPersDetails.asp?PersId=12578" TargetMode="External" Id="Ra08b69d01a0d40f6" /><Relationship Type="http://schemas.openxmlformats.org/officeDocument/2006/relationships/hyperlink" Target="https://portal.3gpp.org/desktopmodules/Release/ReleaseDetails.aspx?releaseId=193" TargetMode="External" Id="Raaf814c9edf04923" /><Relationship Type="http://schemas.openxmlformats.org/officeDocument/2006/relationships/hyperlink" Target="https://www.3gpp.org/ftp/TSG_RAN/TSG_RAN/TSGR_AHs/2021_06_RAN_Rel18_WS/Docs/RWS-210589.zip" TargetMode="External" Id="Rb715b50b88da438f" /><Relationship Type="http://schemas.openxmlformats.org/officeDocument/2006/relationships/hyperlink" Target="https://webapp.etsi.org/teldir/ListPersDetails.asp?PersId=12578" TargetMode="External" Id="R00549a7eed634e1d" /><Relationship Type="http://schemas.openxmlformats.org/officeDocument/2006/relationships/hyperlink" Target="https://portal.3gpp.org/desktopmodules/Release/ReleaseDetails.aspx?releaseId=193" TargetMode="External" Id="R3d185686af8b414f" /><Relationship Type="http://schemas.openxmlformats.org/officeDocument/2006/relationships/hyperlink" Target="https://www.3gpp.org/ftp/TSG_RAN/TSG_RAN/TSGR_AHs/2021_06_RAN_Rel18_WS/Docs/RWS-210590.zip" TargetMode="External" Id="R0a6105f8bb8b473a" /><Relationship Type="http://schemas.openxmlformats.org/officeDocument/2006/relationships/hyperlink" Target="https://webapp.etsi.org/teldir/ListPersDetails.asp?PersId=12578" TargetMode="External" Id="Rd346b81763de40d8" /><Relationship Type="http://schemas.openxmlformats.org/officeDocument/2006/relationships/hyperlink" Target="https://portal.3gpp.org/desktopmodules/Release/ReleaseDetails.aspx?releaseId=193" TargetMode="External" Id="R278bb89a7fed4af7" /><Relationship Type="http://schemas.openxmlformats.org/officeDocument/2006/relationships/hyperlink" Target="https://www.3gpp.org/ftp/TSG_RAN/TSG_RAN/TSGR_AHs/2021_06_RAN_Rel18_WS/Docs/RWS-210591.zip" TargetMode="External" Id="R7f382a309dd64f29" /><Relationship Type="http://schemas.openxmlformats.org/officeDocument/2006/relationships/hyperlink" Target="https://webapp.etsi.org/teldir/ListPersDetails.asp?PersId=12578" TargetMode="External" Id="R2c5c5040161545db" /><Relationship Type="http://schemas.openxmlformats.org/officeDocument/2006/relationships/hyperlink" Target="https://portal.3gpp.org/desktopmodules/Release/ReleaseDetails.aspx?releaseId=193" TargetMode="External" Id="R581329f570e749cd" /><Relationship Type="http://schemas.openxmlformats.org/officeDocument/2006/relationships/hyperlink" Target="https://webapp.etsi.org/teldir/ListPersDetails.asp?PersId=12578" TargetMode="External" Id="R809e8ffe36fd40e3" /><Relationship Type="http://schemas.openxmlformats.org/officeDocument/2006/relationships/hyperlink" Target="https://portal.3gpp.org/desktopmodules/Release/ReleaseDetails.aspx?releaseId=193" TargetMode="External" Id="R239bf00301774e7b" /><Relationship Type="http://schemas.openxmlformats.org/officeDocument/2006/relationships/hyperlink" Target="https://www.3gpp.org/ftp/TSG_RAN/TSG_RAN/TSGR_AHs/2021_06_RAN_Rel18_WS/Docs/RWS-210593.zip" TargetMode="External" Id="Rb749eb17bfea4624" /><Relationship Type="http://schemas.openxmlformats.org/officeDocument/2006/relationships/hyperlink" Target="https://webapp.etsi.org/teldir/ListPersDetails.asp?PersId=12578" TargetMode="External" Id="Rc37e6c6a1c394672" /><Relationship Type="http://schemas.openxmlformats.org/officeDocument/2006/relationships/hyperlink" Target="https://portal.3gpp.org/desktopmodules/Release/ReleaseDetails.aspx?releaseId=193" TargetMode="External" Id="R2cebfd3954ac4f02" /><Relationship Type="http://schemas.openxmlformats.org/officeDocument/2006/relationships/hyperlink" Target="https://www.3gpp.org/ftp/TSG_RAN/TSG_RAN/TSGR_AHs/2021_06_RAN_Rel18_WS/Docs/RWS-210594.zip" TargetMode="External" Id="Ra66e908d6437460b" /><Relationship Type="http://schemas.openxmlformats.org/officeDocument/2006/relationships/hyperlink" Target="https://webapp.etsi.org/teldir/ListPersDetails.asp?PersId=12578" TargetMode="External" Id="R36cd29033eb4445e" /><Relationship Type="http://schemas.openxmlformats.org/officeDocument/2006/relationships/hyperlink" Target="https://portal.3gpp.org/desktopmodules/Release/ReleaseDetails.aspx?releaseId=193" TargetMode="External" Id="R8549fe95ff6b41de" /><Relationship Type="http://schemas.openxmlformats.org/officeDocument/2006/relationships/hyperlink" Target="https://www.3gpp.org/ftp/TSG_RAN/TSG_RAN/TSGR_AHs/2021_06_RAN_Rel18_WS/Docs/RWS-210595.zip" TargetMode="External" Id="R7166ead3d27a4f8d" /><Relationship Type="http://schemas.openxmlformats.org/officeDocument/2006/relationships/hyperlink" Target="https://webapp.etsi.org/teldir/ListPersDetails.asp?PersId=12578" TargetMode="External" Id="R319fde8bef124fb2" /><Relationship Type="http://schemas.openxmlformats.org/officeDocument/2006/relationships/hyperlink" Target="https://portal.3gpp.org/desktopmodules/Release/ReleaseDetails.aspx?releaseId=193" TargetMode="External" Id="R9c2eec38d7654fe8" /><Relationship Type="http://schemas.openxmlformats.org/officeDocument/2006/relationships/hyperlink" Target="https://www.3gpp.org/ftp/TSG_RAN/TSG_RAN/TSGR_AHs/2021_06_RAN_Rel18_WS/Docs/RWS-210596.zip" TargetMode="External" Id="Ra0ae290a60c643f7" /><Relationship Type="http://schemas.openxmlformats.org/officeDocument/2006/relationships/hyperlink" Target="https://webapp.etsi.org/teldir/ListPersDetails.asp?PersId=12578" TargetMode="External" Id="R774248bd47144e15" /><Relationship Type="http://schemas.openxmlformats.org/officeDocument/2006/relationships/hyperlink" Target="https://portal.3gpp.org/desktopmodules/Release/ReleaseDetails.aspx?releaseId=193" TargetMode="External" Id="Re8cbced3245d4811" /><Relationship Type="http://schemas.openxmlformats.org/officeDocument/2006/relationships/hyperlink" Target="https://www.3gpp.org/ftp/TSG_RAN/TSG_RAN/TSGR_AHs/2021_06_RAN_Rel18_WS/Docs/RWS-210597.zip" TargetMode="External" Id="Rbf2b4d88cdf64330" /><Relationship Type="http://schemas.openxmlformats.org/officeDocument/2006/relationships/hyperlink" Target="https://webapp.etsi.org/teldir/ListPersDetails.asp?PersId=12578" TargetMode="External" Id="R9a362f46bf61475b" /><Relationship Type="http://schemas.openxmlformats.org/officeDocument/2006/relationships/hyperlink" Target="https://portal.3gpp.org/desktopmodules/Release/ReleaseDetails.aspx?releaseId=193" TargetMode="External" Id="R984e88b2ad6446c8" /><Relationship Type="http://schemas.openxmlformats.org/officeDocument/2006/relationships/hyperlink" Target="https://webapp.etsi.org/teldir/ListPersDetails.asp?PersId=12578" TargetMode="External" Id="R30fdc800f1eb4658" /><Relationship Type="http://schemas.openxmlformats.org/officeDocument/2006/relationships/hyperlink" Target="https://portal.3gpp.org/desktopmodules/Release/ReleaseDetails.aspx?releaseId=193" TargetMode="External" Id="Rd5f861dd53a045c3" /><Relationship Type="http://schemas.openxmlformats.org/officeDocument/2006/relationships/hyperlink" Target="https://www.3gpp.org/ftp/TSG_RAN/TSG_RAN/TSGR_AHs/2021_06_RAN_Rel18_WS/Docs/RWS-210599.zip" TargetMode="External" Id="R6288069bbabc4f85" /><Relationship Type="http://schemas.openxmlformats.org/officeDocument/2006/relationships/hyperlink" Target="https://webapp.etsi.org/teldir/ListPersDetails.asp?PersId=12578" TargetMode="External" Id="Rac312b0e36554343" /><Relationship Type="http://schemas.openxmlformats.org/officeDocument/2006/relationships/hyperlink" Target="https://portal.3gpp.org/desktopmodules/Release/ReleaseDetails.aspx?releaseId=193" TargetMode="External" Id="Re4f7ca3c6b4647b9" /><Relationship Type="http://schemas.openxmlformats.org/officeDocument/2006/relationships/hyperlink" Target="https://www.3gpp.org/ftp/TSG_RAN/TSG_RAN/TSGR_AHs/2021_06_RAN_Rel18_WS/Docs/RWS-210600.zip" TargetMode="External" Id="Rf19ee984cb864da9" /><Relationship Type="http://schemas.openxmlformats.org/officeDocument/2006/relationships/hyperlink" Target="https://webapp.etsi.org/teldir/ListPersDetails.asp?PersId=12578" TargetMode="External" Id="R984c88e94da148b1" /><Relationship Type="http://schemas.openxmlformats.org/officeDocument/2006/relationships/hyperlink" Target="https://portal.3gpp.org/desktopmodules/Release/ReleaseDetails.aspx?releaseId=193" TargetMode="External" Id="R0c02fcf0b5554b54" /><Relationship Type="http://schemas.openxmlformats.org/officeDocument/2006/relationships/hyperlink" Target="https://www.3gpp.org/ftp/TSG_RAN/TSG_RAN/TSGR_AHs/2021_06_RAN_Rel18_WS/Docs/RWS-210601.zip" TargetMode="External" Id="R066c7059d2724d87" /><Relationship Type="http://schemas.openxmlformats.org/officeDocument/2006/relationships/hyperlink" Target="https://webapp.etsi.org/teldir/ListPersDetails.asp?PersId=12578" TargetMode="External" Id="Rfac6f31a03a24a68" /><Relationship Type="http://schemas.openxmlformats.org/officeDocument/2006/relationships/hyperlink" Target="https://portal.3gpp.org/desktopmodules/Release/ReleaseDetails.aspx?releaseId=193" TargetMode="External" Id="R5d4c2e3f103d41b9" /><Relationship Type="http://schemas.openxmlformats.org/officeDocument/2006/relationships/hyperlink" Target="https://www.3gpp.org/ftp/TSG_RAN/TSG_RAN/TSGR_AHs/2021_06_RAN_Rel18_WS/Docs/RWS-210602.zip" TargetMode="External" Id="Raefc001c7ea54da8" /><Relationship Type="http://schemas.openxmlformats.org/officeDocument/2006/relationships/hyperlink" Target="https://webapp.etsi.org/teldir/ListPersDetails.asp?PersId=12578" TargetMode="External" Id="R403e14091be241bc" /><Relationship Type="http://schemas.openxmlformats.org/officeDocument/2006/relationships/hyperlink" Target="https://portal.3gpp.org/desktopmodules/Release/ReleaseDetails.aspx?releaseId=193" TargetMode="External" Id="R7ef3ea5c4bdc4792" /><Relationship Type="http://schemas.openxmlformats.org/officeDocument/2006/relationships/hyperlink" Target="https://www.3gpp.org/ftp/TSG_RAN/TSG_RAN/TSGR_AHs/2021_06_RAN_Rel18_WS/Docs/RWS-210603.zip" TargetMode="External" Id="R3845af07b61340e5" /><Relationship Type="http://schemas.openxmlformats.org/officeDocument/2006/relationships/hyperlink" Target="https://webapp.etsi.org/teldir/ListPersDetails.asp?PersId=12578" TargetMode="External" Id="R49ebafac58834412" /><Relationship Type="http://schemas.openxmlformats.org/officeDocument/2006/relationships/hyperlink" Target="https://portal.3gpp.org/desktopmodules/Release/ReleaseDetails.aspx?releaseId=193" TargetMode="External" Id="Refe4a15720cc4a8d" /><Relationship Type="http://schemas.openxmlformats.org/officeDocument/2006/relationships/hyperlink" Target="https://www.3gpp.org/ftp/TSG_RAN/TSG_RAN/TSGR_AHs/2021_06_RAN_Rel18_WS/Docs/RWS-210604.zip" TargetMode="External" Id="R36119b7a150049d5" /><Relationship Type="http://schemas.openxmlformats.org/officeDocument/2006/relationships/hyperlink" Target="https://webapp.etsi.org/teldir/ListPersDetails.asp?PersId=12578" TargetMode="External" Id="R2615ba3b8efe4efb" /><Relationship Type="http://schemas.openxmlformats.org/officeDocument/2006/relationships/hyperlink" Target="https://portal.3gpp.org/desktopmodules/Release/ReleaseDetails.aspx?releaseId=193" TargetMode="External" Id="R2a254bc2e4014aad" /><Relationship Type="http://schemas.openxmlformats.org/officeDocument/2006/relationships/hyperlink" Target="https://www.3gpp.org/ftp/TSG_RAN/TSG_RAN/TSGR_AHs/2021_06_RAN_Rel18_WS/Docs/RWS-210605.zip" TargetMode="External" Id="R7fa1c7fc3b1148ba" /><Relationship Type="http://schemas.openxmlformats.org/officeDocument/2006/relationships/hyperlink" Target="https://webapp.etsi.org/teldir/ListPersDetails.asp?PersId=12578" TargetMode="External" Id="Re883d11fcc824e12" /><Relationship Type="http://schemas.openxmlformats.org/officeDocument/2006/relationships/hyperlink" Target="https://portal.3gpp.org/desktopmodules/Release/ReleaseDetails.aspx?releaseId=193" TargetMode="External" Id="R111eb60a3762463c" /><Relationship Type="http://schemas.openxmlformats.org/officeDocument/2006/relationships/hyperlink" Target="https://www.3gpp.org/ftp/TSG_RAN/TSG_RAN/TSGR_AHs/2021_06_RAN_Rel18_WS/Docs/RWS-210606.zip" TargetMode="External" Id="R8ab63e36618b4623" /><Relationship Type="http://schemas.openxmlformats.org/officeDocument/2006/relationships/hyperlink" Target="https://webapp.etsi.org/teldir/ListPersDetails.asp?PersId=12578" TargetMode="External" Id="Rc0f1fa33dd72436e" /><Relationship Type="http://schemas.openxmlformats.org/officeDocument/2006/relationships/hyperlink" Target="https://portal.3gpp.org/desktopmodules/Release/ReleaseDetails.aspx?releaseId=193" TargetMode="External" Id="Ra9e5a9f7d2f74aff" /><Relationship Type="http://schemas.openxmlformats.org/officeDocument/2006/relationships/hyperlink" Target="https://www.3gpp.org/ftp/TSG_RAN/TSG_RAN/TSGR_AHs/2021_06_RAN_Rel18_WS/Docs/RWS-210607.zip" TargetMode="External" Id="R2938f5f2534a4aca" /><Relationship Type="http://schemas.openxmlformats.org/officeDocument/2006/relationships/hyperlink" Target="https://webapp.etsi.org/teldir/ListPersDetails.asp?PersId=12578" TargetMode="External" Id="Ra0af7689e34b4f44" /><Relationship Type="http://schemas.openxmlformats.org/officeDocument/2006/relationships/hyperlink" Target="https://portal.3gpp.org/desktopmodules/Release/ReleaseDetails.aspx?releaseId=193" TargetMode="External" Id="Rf6e90c0a01964e31" /><Relationship Type="http://schemas.openxmlformats.org/officeDocument/2006/relationships/hyperlink" Target="https://www.3gpp.org/ftp/TSG_RAN/TSG_RAN/TSGR_AHs/2021_06_RAN_Rel18_WS/Docs/RWS-210608.zip" TargetMode="External" Id="R686ad8ebee684c7d" /><Relationship Type="http://schemas.openxmlformats.org/officeDocument/2006/relationships/hyperlink" Target="https://webapp.etsi.org/teldir/ListPersDetails.asp?PersId=12578" TargetMode="External" Id="R413e61c37c1147f5" /><Relationship Type="http://schemas.openxmlformats.org/officeDocument/2006/relationships/hyperlink" Target="https://portal.3gpp.org/desktopmodules/Release/ReleaseDetails.aspx?releaseId=193" TargetMode="External" Id="Rc9726e6dd12144db" /><Relationship Type="http://schemas.openxmlformats.org/officeDocument/2006/relationships/hyperlink" Target="https://www.3gpp.org/ftp/TSG_RAN/TSG_RAN/TSGR_AHs/2021_06_RAN_Rel18_WS/Docs/RWS-210609.zip" TargetMode="External" Id="Rdeb59f4d5d5f435d" /><Relationship Type="http://schemas.openxmlformats.org/officeDocument/2006/relationships/hyperlink" Target="https://webapp.etsi.org/teldir/ListPersDetails.asp?PersId=12578" TargetMode="External" Id="Rb85d4cd51db04630" /><Relationship Type="http://schemas.openxmlformats.org/officeDocument/2006/relationships/hyperlink" Target="https://portal.3gpp.org/desktopmodules/Release/ReleaseDetails.aspx?releaseId=193" TargetMode="External" Id="Rf5c763443eff4052" /><Relationship Type="http://schemas.openxmlformats.org/officeDocument/2006/relationships/hyperlink" Target="https://www.3gpp.org/ftp/TSG_RAN/TSG_RAN/TSGR_AHs/2021_06_RAN_Rel18_WS/Docs/RWS-210610.zip" TargetMode="External" Id="R4e409813797d4480" /><Relationship Type="http://schemas.openxmlformats.org/officeDocument/2006/relationships/hyperlink" Target="https://webapp.etsi.org/teldir/ListPersDetails.asp?PersId=12578" TargetMode="External" Id="R5b11e68439264436" /><Relationship Type="http://schemas.openxmlformats.org/officeDocument/2006/relationships/hyperlink" Target="https://portal.3gpp.org/desktopmodules/Release/ReleaseDetails.aspx?releaseId=193" TargetMode="External" Id="Rd875c89ee67b42f7" /><Relationship Type="http://schemas.openxmlformats.org/officeDocument/2006/relationships/hyperlink" Target="https://www.3gpp.org/ftp/TSG_RAN/TSG_RAN/TSGR_AHs/2021_06_RAN_Rel18_WS/Docs/RWS-210611.zip" TargetMode="External" Id="R318b2f0e764a45aa" /><Relationship Type="http://schemas.openxmlformats.org/officeDocument/2006/relationships/hyperlink" Target="https://webapp.etsi.org/teldir/ListPersDetails.asp?PersId=12578" TargetMode="External" Id="Rb6ee11a53f384429" /><Relationship Type="http://schemas.openxmlformats.org/officeDocument/2006/relationships/hyperlink" Target="https://portal.3gpp.org/desktopmodules/Release/ReleaseDetails.aspx?releaseId=193" TargetMode="External" Id="R29b74748698d4d46" /><Relationship Type="http://schemas.openxmlformats.org/officeDocument/2006/relationships/hyperlink" Target="https://www.3gpp.org/ftp/TSG_RAN/TSG_RAN/TSGR_AHs/2021_06_RAN_Rel18_WS/Docs/RWS-210612.zip" TargetMode="External" Id="Rf2e0573c4204453a" /><Relationship Type="http://schemas.openxmlformats.org/officeDocument/2006/relationships/hyperlink" Target="https://webapp.etsi.org/teldir/ListPersDetails.asp?PersId=12578" TargetMode="External" Id="R99abf30a92dc4a7e" /><Relationship Type="http://schemas.openxmlformats.org/officeDocument/2006/relationships/hyperlink" Target="https://portal.3gpp.org/desktopmodules/Release/ReleaseDetails.aspx?releaseId=193" TargetMode="External" Id="Rafa61c58dc584cfb" /><Relationship Type="http://schemas.openxmlformats.org/officeDocument/2006/relationships/hyperlink" Target="https://www.3gpp.org/ftp/TSG_RAN/TSG_RAN/TSGR_AHs/2021_06_RAN_Rel18_WS/Docs/RWS-210613.zip" TargetMode="External" Id="Rfd220fbdc0a74ecd" /><Relationship Type="http://schemas.openxmlformats.org/officeDocument/2006/relationships/hyperlink" Target="https://webapp.etsi.org/teldir/ListPersDetails.asp?PersId=12578" TargetMode="External" Id="Rf203bf7502454113" /><Relationship Type="http://schemas.openxmlformats.org/officeDocument/2006/relationships/hyperlink" Target="https://portal.3gpp.org/desktopmodules/Release/ReleaseDetails.aspx?releaseId=193" TargetMode="External" Id="Rff39e851caf14181" /><Relationship Type="http://schemas.openxmlformats.org/officeDocument/2006/relationships/hyperlink" Target="https://www.3gpp.org/ftp/TSG_RAN/TSG_RAN/TSGR_AHs/2021_06_RAN_Rel18_WS/Docs/RWS-210614.zip" TargetMode="External" Id="Rd6c473f782554b60" /><Relationship Type="http://schemas.openxmlformats.org/officeDocument/2006/relationships/hyperlink" Target="https://webapp.etsi.org/teldir/ListPersDetails.asp?PersId=12578" TargetMode="External" Id="R9455f2ba11eb4c24" /><Relationship Type="http://schemas.openxmlformats.org/officeDocument/2006/relationships/hyperlink" Target="https://portal.3gpp.org/desktopmodules/Release/ReleaseDetails.aspx?releaseId=193" TargetMode="External" Id="Rcffdab2d3f6a4d7b" /><Relationship Type="http://schemas.openxmlformats.org/officeDocument/2006/relationships/hyperlink" Target="https://www.3gpp.org/ftp/TSG_RAN/TSG_RAN/TSGR_AHs/2021_06_RAN_Rel18_WS/Docs/RWS-210615.zip" TargetMode="External" Id="R2a98486246454d83" /><Relationship Type="http://schemas.openxmlformats.org/officeDocument/2006/relationships/hyperlink" Target="https://webapp.etsi.org/teldir/ListPersDetails.asp?PersId=12578" TargetMode="External" Id="R9f198bc461f94114" /><Relationship Type="http://schemas.openxmlformats.org/officeDocument/2006/relationships/hyperlink" Target="https://portal.3gpp.org/desktopmodules/Release/ReleaseDetails.aspx?releaseId=193" TargetMode="External" Id="R3482bdb6ffce4268" /><Relationship Type="http://schemas.openxmlformats.org/officeDocument/2006/relationships/hyperlink" Target="https://www.3gpp.org/ftp/TSG_RAN/TSG_RAN/TSGR_AHs/2021_06_RAN_Rel18_WS/Docs/RWS-210616.zip" TargetMode="External" Id="Rc5e2a37c73ab4e37" /><Relationship Type="http://schemas.openxmlformats.org/officeDocument/2006/relationships/hyperlink" Target="https://webapp.etsi.org/teldir/ListPersDetails.asp?PersId=12578" TargetMode="External" Id="Rf09f99c0ad644333" /><Relationship Type="http://schemas.openxmlformats.org/officeDocument/2006/relationships/hyperlink" Target="https://portal.3gpp.org/desktopmodules/Release/ReleaseDetails.aspx?releaseId=193" TargetMode="External" Id="Rd2fd448160a44b20" /><Relationship Type="http://schemas.openxmlformats.org/officeDocument/2006/relationships/hyperlink" Target="https://www.3gpp.org/ftp/TSG_RAN/TSG_RAN/TSGR_AHs/2021_06_RAN_Rel18_WS/Docs/RWS-210617.zip" TargetMode="External" Id="R01bca60dde8f407d" /><Relationship Type="http://schemas.openxmlformats.org/officeDocument/2006/relationships/hyperlink" Target="https://webapp.etsi.org/teldir/ListPersDetails.asp?PersId=12578" TargetMode="External" Id="Rf5876bdb3d7e4666" /><Relationship Type="http://schemas.openxmlformats.org/officeDocument/2006/relationships/hyperlink" Target="https://portal.3gpp.org/desktopmodules/Release/ReleaseDetails.aspx?releaseId=193" TargetMode="External" Id="Rfc12f2aa3fdc4c6f" /><Relationship Type="http://schemas.openxmlformats.org/officeDocument/2006/relationships/hyperlink" Target="https://www.3gpp.org/ftp/TSG_RAN/TSG_RAN/TSGR_AHs/2021_06_RAN_Rel18_WS/Docs/RWS-210618.zip" TargetMode="External" Id="R2c8cdb85bcb44b44" /><Relationship Type="http://schemas.openxmlformats.org/officeDocument/2006/relationships/hyperlink" Target="https://webapp.etsi.org/teldir/ListPersDetails.asp?PersId=12578" TargetMode="External" Id="R29039cc8a9fd4798" /><Relationship Type="http://schemas.openxmlformats.org/officeDocument/2006/relationships/hyperlink" Target="https://portal.3gpp.org/desktopmodules/Release/ReleaseDetails.aspx?releaseId=193" TargetMode="External" Id="R8b140c98b685498e" /><Relationship Type="http://schemas.openxmlformats.org/officeDocument/2006/relationships/hyperlink" Target="https://www.3gpp.org/ftp/TSG_RAN/TSG_RAN/TSGR_AHs/2021_06_RAN_Rel18_WS/Docs/RWS-210619.zip" TargetMode="External" Id="Rb4d1bc538a18490e" /><Relationship Type="http://schemas.openxmlformats.org/officeDocument/2006/relationships/hyperlink" Target="https://webapp.etsi.org/teldir/ListPersDetails.asp?PersId=12578" TargetMode="External" Id="R9cdec0f5f588480c" /><Relationship Type="http://schemas.openxmlformats.org/officeDocument/2006/relationships/hyperlink" Target="https://portal.3gpp.org/desktopmodules/Release/ReleaseDetails.aspx?releaseId=193" TargetMode="External" Id="Read3c0dbe7634294" /><Relationship Type="http://schemas.openxmlformats.org/officeDocument/2006/relationships/hyperlink" Target="https://www.3gpp.org/ftp/TSG_RAN/TSG_RAN/TSGR_AHs/2021_06_RAN_Rel18_WS/Docs/RWS-210620.zip" TargetMode="External" Id="Ra11aac8a049c4e28" /><Relationship Type="http://schemas.openxmlformats.org/officeDocument/2006/relationships/hyperlink" Target="https://webapp.etsi.org/teldir/ListPersDetails.asp?PersId=12578" TargetMode="External" Id="R04bd0dffd4044483" /><Relationship Type="http://schemas.openxmlformats.org/officeDocument/2006/relationships/hyperlink" Target="https://portal.3gpp.org/desktopmodules/Release/ReleaseDetails.aspx?releaseId=193" TargetMode="External" Id="Raaf4551d28494164" /><Relationship Type="http://schemas.openxmlformats.org/officeDocument/2006/relationships/hyperlink" Target="https://www.3gpp.org/ftp/TSG_RAN/TSG_RAN/TSGR_AHs/2021_06_RAN_Rel18_WS/Docs/RWS-210621.zip" TargetMode="External" Id="R639da82bae874426" /><Relationship Type="http://schemas.openxmlformats.org/officeDocument/2006/relationships/hyperlink" Target="https://webapp.etsi.org/teldir/ListPersDetails.asp?PersId=12578" TargetMode="External" Id="Rda9cee833c4e432b" /><Relationship Type="http://schemas.openxmlformats.org/officeDocument/2006/relationships/hyperlink" Target="https://portal.3gpp.org/desktopmodules/Release/ReleaseDetails.aspx?releaseId=193" TargetMode="External" Id="Red7478c4522d4da1" /><Relationship Type="http://schemas.openxmlformats.org/officeDocument/2006/relationships/hyperlink" Target="https://www.3gpp.org/ftp/TSG_RAN/TSG_RAN/TSGR_AHs/2021_06_RAN_Rel18_WS/Docs/RWS-210622.zip" TargetMode="External" Id="R4c4fad54db1c46a9" /><Relationship Type="http://schemas.openxmlformats.org/officeDocument/2006/relationships/hyperlink" Target="https://webapp.etsi.org/teldir/ListPersDetails.asp?PersId=12578" TargetMode="External" Id="R67dcb691ff534a00" /><Relationship Type="http://schemas.openxmlformats.org/officeDocument/2006/relationships/hyperlink" Target="https://portal.3gpp.org/desktopmodules/Release/ReleaseDetails.aspx?releaseId=193" TargetMode="External" Id="R56121a7fec544347" /><Relationship Type="http://schemas.openxmlformats.org/officeDocument/2006/relationships/hyperlink" Target="https://www.3gpp.org/ftp/TSG_RAN/TSG_RAN/TSGR_AHs/2021_06_RAN_Rel18_WS/Docs/RWS-210623.zip" TargetMode="External" Id="R5fe7a467359345d0" /><Relationship Type="http://schemas.openxmlformats.org/officeDocument/2006/relationships/hyperlink" Target="https://webapp.etsi.org/teldir/ListPersDetails.asp?PersId=12578" TargetMode="External" Id="R30b526c753b84ec0" /><Relationship Type="http://schemas.openxmlformats.org/officeDocument/2006/relationships/hyperlink" Target="https://portal.3gpp.org/desktopmodules/Release/ReleaseDetails.aspx?releaseId=193" TargetMode="External" Id="R53baaebfad134e1e" /><Relationship Type="http://schemas.openxmlformats.org/officeDocument/2006/relationships/hyperlink" Target="https://www.3gpp.org/ftp/TSG_RAN/TSG_RAN/TSGR_AHs/2021_06_RAN_Rel18_WS/Docs/RWS-210624.zip" TargetMode="External" Id="R7ade8cbef8864a1f" /><Relationship Type="http://schemas.openxmlformats.org/officeDocument/2006/relationships/hyperlink" Target="https://webapp.etsi.org/teldir/ListPersDetails.asp?PersId=12578" TargetMode="External" Id="Rd927acd1e76f4afe" /><Relationship Type="http://schemas.openxmlformats.org/officeDocument/2006/relationships/hyperlink" Target="https://portal.3gpp.org/desktopmodules/Release/ReleaseDetails.aspx?releaseId=193" TargetMode="External" Id="R8f3f47a675134d09" /><Relationship Type="http://schemas.openxmlformats.org/officeDocument/2006/relationships/hyperlink" Target="https://www.3gpp.org/ftp/TSG_RAN/TSG_RAN/TSGR_AHs/2021_06_RAN_Rel18_WS/Docs/RWS-210625.zip" TargetMode="External" Id="R912104d3bc2642ee" /><Relationship Type="http://schemas.openxmlformats.org/officeDocument/2006/relationships/hyperlink" Target="https://webapp.etsi.org/teldir/ListPersDetails.asp?PersId=12578" TargetMode="External" Id="R007845e521e64039" /><Relationship Type="http://schemas.openxmlformats.org/officeDocument/2006/relationships/hyperlink" Target="https://portal.3gpp.org/desktopmodules/Release/ReleaseDetails.aspx?releaseId=193" TargetMode="External" Id="R54dee92e2b394dde" /><Relationship Type="http://schemas.openxmlformats.org/officeDocument/2006/relationships/hyperlink" Target="https://www.3gpp.org/ftp/TSG_RAN/TSG_RAN/TSGR_AHs/2021_06_RAN_Rel18_WS/Docs/RWS-210626.zip" TargetMode="External" Id="R148f952195854aa0" /><Relationship Type="http://schemas.openxmlformats.org/officeDocument/2006/relationships/hyperlink" Target="https://webapp.etsi.org/teldir/ListPersDetails.asp?PersId=12578" TargetMode="External" Id="R08c032d84629440e" /><Relationship Type="http://schemas.openxmlformats.org/officeDocument/2006/relationships/hyperlink" Target="https://portal.3gpp.org/desktopmodules/Release/ReleaseDetails.aspx?releaseId=193" TargetMode="External" Id="R12209a96a96b4126" /><Relationship Type="http://schemas.openxmlformats.org/officeDocument/2006/relationships/hyperlink" Target="https://www.3gpp.org/ftp/TSG_RAN/TSG_RAN/TSGR_AHs/2021_06_RAN_Rel18_WS/Docs/RWS-210627.zip" TargetMode="External" Id="Rbb98f670acfe47ed" /><Relationship Type="http://schemas.openxmlformats.org/officeDocument/2006/relationships/hyperlink" Target="https://webapp.etsi.org/teldir/ListPersDetails.asp?PersId=12578" TargetMode="External" Id="R6d2311bdb8dd4898" /><Relationship Type="http://schemas.openxmlformats.org/officeDocument/2006/relationships/hyperlink" Target="https://portal.3gpp.org/desktopmodules/Release/ReleaseDetails.aspx?releaseId=193" TargetMode="External" Id="R5d94689b002d4bb5" /><Relationship Type="http://schemas.openxmlformats.org/officeDocument/2006/relationships/hyperlink" Target="https://www.3gpp.org/ftp/TSG_RAN/TSG_RAN/TSGR_AHs/2021_06_RAN_Rel18_WS/Docs/RWS-210628.zip" TargetMode="External" Id="R8826ce488d70479f" /><Relationship Type="http://schemas.openxmlformats.org/officeDocument/2006/relationships/hyperlink" Target="https://webapp.etsi.org/teldir/ListPersDetails.asp?PersId=12578" TargetMode="External" Id="R01472f648cb34cd7" /><Relationship Type="http://schemas.openxmlformats.org/officeDocument/2006/relationships/hyperlink" Target="https://portal.3gpp.org/desktopmodules/Release/ReleaseDetails.aspx?releaseId=193" TargetMode="External" Id="R18a4cc4f07c84f6c" /><Relationship Type="http://schemas.openxmlformats.org/officeDocument/2006/relationships/hyperlink" Target="https://www.3gpp.org/ftp/TSG_RAN/TSG_RAN/TSGR_AHs/2021_06_RAN_Rel18_WS/Docs/RWS-210629.zip" TargetMode="External" Id="R11248a107884427d" /><Relationship Type="http://schemas.openxmlformats.org/officeDocument/2006/relationships/hyperlink" Target="https://webapp.etsi.org/teldir/ListPersDetails.asp?PersId=12578" TargetMode="External" Id="R1ecb253da8954068" /><Relationship Type="http://schemas.openxmlformats.org/officeDocument/2006/relationships/hyperlink" Target="https://portal.3gpp.org/desktopmodules/Release/ReleaseDetails.aspx?releaseId=193" TargetMode="External" Id="Rc15440b06e744ec2" /><Relationship Type="http://schemas.openxmlformats.org/officeDocument/2006/relationships/hyperlink" Target="https://www.3gpp.org/ftp/TSG_RAN/TSG_RAN/TSGR_AHs/2021_06_RAN_Rel18_WS/Docs/RWS-210630.zip" TargetMode="External" Id="Ra8a037b8ee064321" /><Relationship Type="http://schemas.openxmlformats.org/officeDocument/2006/relationships/hyperlink" Target="https://webapp.etsi.org/teldir/ListPersDetails.asp?PersId=12578" TargetMode="External" Id="R91531e9e48ab4ebc" /><Relationship Type="http://schemas.openxmlformats.org/officeDocument/2006/relationships/hyperlink" Target="https://portal.3gpp.org/desktopmodules/Release/ReleaseDetails.aspx?releaseId=193" TargetMode="External" Id="R6f711d8093c1483e" /><Relationship Type="http://schemas.openxmlformats.org/officeDocument/2006/relationships/hyperlink" Target="https://www.3gpp.org/ftp/TSG_RAN/TSG_RAN/TSGR_AHs/2021_06_RAN_Rel18_WS/Docs/RWS-210631.zip" TargetMode="External" Id="R2a0c150baeda4dcd" /><Relationship Type="http://schemas.openxmlformats.org/officeDocument/2006/relationships/hyperlink" Target="https://webapp.etsi.org/teldir/ListPersDetails.asp?PersId=12578" TargetMode="External" Id="R1ddb28efa68c4eb3" /><Relationship Type="http://schemas.openxmlformats.org/officeDocument/2006/relationships/hyperlink" Target="https://portal.3gpp.org/desktopmodules/Release/ReleaseDetails.aspx?releaseId=193" TargetMode="External" Id="R81d25462766d48d4" /><Relationship Type="http://schemas.openxmlformats.org/officeDocument/2006/relationships/hyperlink" Target="https://www.3gpp.org/ftp/TSG_RAN/TSG_RAN/TSGR_AHs/2021_06_RAN_Rel18_WS/Docs/RWS-210632.zip" TargetMode="External" Id="Rece7e2bb22da4f03" /><Relationship Type="http://schemas.openxmlformats.org/officeDocument/2006/relationships/hyperlink" Target="https://webapp.etsi.org/teldir/ListPersDetails.asp?PersId=12578" TargetMode="External" Id="Rad6a2b662fde476d" /><Relationship Type="http://schemas.openxmlformats.org/officeDocument/2006/relationships/hyperlink" Target="https://portal.3gpp.org/desktopmodules/Release/ReleaseDetails.aspx?releaseId=193" TargetMode="External" Id="Rb4f067363145425f" /><Relationship Type="http://schemas.openxmlformats.org/officeDocument/2006/relationships/hyperlink" Target="https://www.3gpp.org/ftp/TSG_RAN/TSG_RAN/TSGR_AHs/2021_06_RAN_Rel18_WS/Docs/RWS-210633.zip" TargetMode="External" Id="R0bc7eede55d04c6e" /><Relationship Type="http://schemas.openxmlformats.org/officeDocument/2006/relationships/hyperlink" Target="https://webapp.etsi.org/teldir/ListPersDetails.asp?PersId=12578" TargetMode="External" Id="R67d1a25e1d134fbc" /><Relationship Type="http://schemas.openxmlformats.org/officeDocument/2006/relationships/hyperlink" Target="https://portal.3gpp.org/desktopmodules/Release/ReleaseDetails.aspx?releaseId=193" TargetMode="External" Id="R68c8053ef067416f" /><Relationship Type="http://schemas.openxmlformats.org/officeDocument/2006/relationships/hyperlink" Target="https://www.3gpp.org/ftp/TSG_RAN/TSG_RAN/TSGR_AHs/2021_06_RAN_Rel18_WS/Docs/RWS-210634.zip" TargetMode="External" Id="Rebc8ab31b655480a" /><Relationship Type="http://schemas.openxmlformats.org/officeDocument/2006/relationships/hyperlink" Target="https://webapp.etsi.org/teldir/ListPersDetails.asp?PersId=12578" TargetMode="External" Id="R65284c7dff0647d0" /><Relationship Type="http://schemas.openxmlformats.org/officeDocument/2006/relationships/hyperlink" Target="https://portal.3gpp.org/desktopmodules/Release/ReleaseDetails.aspx?releaseId=193" TargetMode="External" Id="R271cd9e63cd540b5" /><Relationship Type="http://schemas.openxmlformats.org/officeDocument/2006/relationships/hyperlink" Target="https://www.3gpp.org/ftp/TSG_RAN/TSG_RAN/TSGR_AHs/2021_06_RAN_Rel18_WS/Docs/RWS-210635.zip" TargetMode="External" Id="R9a8a45d8d19e4468" /><Relationship Type="http://schemas.openxmlformats.org/officeDocument/2006/relationships/hyperlink" Target="https://webapp.etsi.org/teldir/ListPersDetails.asp?PersId=12578" TargetMode="External" Id="R8d0ce26c840b487a" /><Relationship Type="http://schemas.openxmlformats.org/officeDocument/2006/relationships/hyperlink" Target="https://portal.3gpp.org/desktopmodules/Release/ReleaseDetails.aspx?releaseId=193" TargetMode="External" Id="R82a4e285823f48e8" /><Relationship Type="http://schemas.openxmlformats.org/officeDocument/2006/relationships/hyperlink" Target="https://webapp.etsi.org/teldir/ListPersDetails.asp?PersId=12578" TargetMode="External" Id="R13a74370a27c484a" /><Relationship Type="http://schemas.openxmlformats.org/officeDocument/2006/relationships/hyperlink" Target="https://portal.3gpp.org/desktopmodules/Release/ReleaseDetails.aspx?releaseId=193" TargetMode="External" Id="R5c3d9c2004ad4e68" /><Relationship Type="http://schemas.openxmlformats.org/officeDocument/2006/relationships/hyperlink" Target="https://www.3gpp.org/ftp/TSG_RAN/TSG_RAN/TSGR_AHs/2021_06_RAN_Rel18_WS/Docs/RWS-210637.zip" TargetMode="External" Id="R6c0eee805c404314" /><Relationship Type="http://schemas.openxmlformats.org/officeDocument/2006/relationships/hyperlink" Target="https://webapp.etsi.org/teldir/ListPersDetails.asp?PersId=12578" TargetMode="External" Id="R2fe6d3ceee2b456b" /><Relationship Type="http://schemas.openxmlformats.org/officeDocument/2006/relationships/hyperlink" Target="https://portal.3gpp.org/desktopmodules/Release/ReleaseDetails.aspx?releaseId=193" TargetMode="External" Id="R12ca4e39f5814b80" /><Relationship Type="http://schemas.openxmlformats.org/officeDocument/2006/relationships/hyperlink" Target="https://www.3gpp.org/ftp/TSG_RAN/TSG_RAN/TSGR_AHs/2021_06_RAN_Rel18_WS/Docs/RWS-210638.zip" TargetMode="External" Id="Raf7210106efb4c6a" /><Relationship Type="http://schemas.openxmlformats.org/officeDocument/2006/relationships/hyperlink" Target="https://webapp.etsi.org/teldir/ListPersDetails.asp?PersId=12578" TargetMode="External" Id="R50f3376de0cc4af3" /><Relationship Type="http://schemas.openxmlformats.org/officeDocument/2006/relationships/hyperlink" Target="https://portal.3gpp.org/desktopmodules/Release/ReleaseDetails.aspx?releaseId=193" TargetMode="External" Id="R1eab3d2fc4174eb8" /><Relationship Type="http://schemas.openxmlformats.org/officeDocument/2006/relationships/hyperlink" Target="https://www.3gpp.org/ftp/TSG_RAN/TSG_RAN/TSGR_AHs/2021_06_RAN_Rel18_WS/Docs/RWS-210639.zip" TargetMode="External" Id="R81b467e5d43b41a2" /><Relationship Type="http://schemas.openxmlformats.org/officeDocument/2006/relationships/hyperlink" Target="https://webapp.etsi.org/teldir/ListPersDetails.asp?PersId=12578" TargetMode="External" Id="R2517c9f535ed4b50" /><Relationship Type="http://schemas.openxmlformats.org/officeDocument/2006/relationships/hyperlink" Target="https://portal.3gpp.org/desktopmodules/Release/ReleaseDetails.aspx?releaseId=193" TargetMode="External" Id="R218746f6b14e453c" /><Relationship Type="http://schemas.openxmlformats.org/officeDocument/2006/relationships/hyperlink" Target="https://www.3gpp.org/ftp/TSG_RAN/TSG_RAN/TSGR_AHs/2021_06_RAN_Rel18_WS/Docs/RWS-210640.zip" TargetMode="External" Id="Rff3aead7bc304b78" /><Relationship Type="http://schemas.openxmlformats.org/officeDocument/2006/relationships/hyperlink" Target="https://webapp.etsi.org/teldir/ListPersDetails.asp?PersId=12578" TargetMode="External" Id="R5723286614ed4e6d" /><Relationship Type="http://schemas.openxmlformats.org/officeDocument/2006/relationships/hyperlink" Target="https://portal.3gpp.org/desktopmodules/Release/ReleaseDetails.aspx?releaseId=193" TargetMode="External" Id="R77d926f062e64a63" /><Relationship Type="http://schemas.openxmlformats.org/officeDocument/2006/relationships/hyperlink" Target="https://webapp.etsi.org/teldir/ListPersDetails.asp?PersId=12578" TargetMode="External" Id="R62695b0752d2464a" /><Relationship Type="http://schemas.openxmlformats.org/officeDocument/2006/relationships/hyperlink" Target="https://portal.3gpp.org/desktopmodules/Release/ReleaseDetails.aspx?releaseId=193" TargetMode="External" Id="R5c8fe028a2a9483d" /><Relationship Type="http://schemas.openxmlformats.org/officeDocument/2006/relationships/hyperlink" Target="https://www.3gpp.org/ftp/TSG_RAN/TSG_RAN/TSGR_AHs/2021_06_RAN_Rel18_WS/Docs/RWS-210642.zip" TargetMode="External" Id="R4e7ec0e8a2c74644" /><Relationship Type="http://schemas.openxmlformats.org/officeDocument/2006/relationships/hyperlink" Target="https://webapp.etsi.org/teldir/ListPersDetails.asp?PersId=12578" TargetMode="External" Id="R7fef04fafcc84b8b" /><Relationship Type="http://schemas.openxmlformats.org/officeDocument/2006/relationships/hyperlink" Target="https://portal.3gpp.org/desktopmodules/Release/ReleaseDetails.aspx?releaseId=193" TargetMode="External" Id="R8d687b4c769e4a94" /><Relationship Type="http://schemas.openxmlformats.org/officeDocument/2006/relationships/hyperlink" Target="https://www.3gpp.org/ftp/TSG_RAN/TSG_RAN/TSGR_AHs/2021_06_RAN_Rel18_WS/Docs/RWS-210643.zip" TargetMode="External" Id="R2fb3b1d9e67a436c" /><Relationship Type="http://schemas.openxmlformats.org/officeDocument/2006/relationships/hyperlink" Target="https://webapp.etsi.org/teldir/ListPersDetails.asp?PersId=12578" TargetMode="External" Id="R4d22f2ebb6504ff5" /><Relationship Type="http://schemas.openxmlformats.org/officeDocument/2006/relationships/hyperlink" Target="https://portal.3gpp.org/desktopmodules/Release/ReleaseDetails.aspx?releaseId=193" TargetMode="External" Id="R72b46bda1b7b4aa3" /><Relationship Type="http://schemas.openxmlformats.org/officeDocument/2006/relationships/hyperlink" Target="https://www.3gpp.org/ftp/TSG_RAN/TSG_RAN/TSGR_AHs/2021_06_RAN_Rel18_WS/Docs/RWS-210644.zip" TargetMode="External" Id="R2e3981513d0d4d95" /><Relationship Type="http://schemas.openxmlformats.org/officeDocument/2006/relationships/hyperlink" Target="https://webapp.etsi.org/teldir/ListPersDetails.asp?PersId=12578" TargetMode="External" Id="R3c9ac7d49ca242a4" /><Relationship Type="http://schemas.openxmlformats.org/officeDocument/2006/relationships/hyperlink" Target="https://portal.3gpp.org/desktopmodules/Release/ReleaseDetails.aspx?releaseId=193" TargetMode="External" Id="R5b01658c97c74359" /><Relationship Type="http://schemas.openxmlformats.org/officeDocument/2006/relationships/hyperlink" Target="https://www.3gpp.org/ftp/TSG_RAN/TSG_RAN/TSGR_AHs/2021_06_RAN_Rel18_WS/Docs/RWS-210645.zip" TargetMode="External" Id="R0a0e6f515bec4c9e" /><Relationship Type="http://schemas.openxmlformats.org/officeDocument/2006/relationships/hyperlink" Target="https://webapp.etsi.org/teldir/ListPersDetails.asp?PersId=12578" TargetMode="External" Id="Re1731d125c9640c4" /><Relationship Type="http://schemas.openxmlformats.org/officeDocument/2006/relationships/hyperlink" Target="https://portal.3gpp.org/desktopmodules/Release/ReleaseDetails.aspx?releaseId=193" TargetMode="External" Id="Rc13850bb61e74228" /><Relationship Type="http://schemas.openxmlformats.org/officeDocument/2006/relationships/hyperlink" Target="https://www.3gpp.org/ftp/TSG_RAN/TSG_RAN/TSGR_AHs/2021_06_RAN_Rel18_WS/Docs/RWS-210646.zip" TargetMode="External" Id="Ra663275592564c70" /><Relationship Type="http://schemas.openxmlformats.org/officeDocument/2006/relationships/hyperlink" Target="https://webapp.etsi.org/teldir/ListPersDetails.asp?PersId=12578" TargetMode="External" Id="Rce3dc78e9fa24830" /><Relationship Type="http://schemas.openxmlformats.org/officeDocument/2006/relationships/hyperlink" Target="https://portal.3gpp.org/desktopmodules/Release/ReleaseDetails.aspx?releaseId=193" TargetMode="External" Id="Rbd701a44f6a74d2e" /><Relationship Type="http://schemas.openxmlformats.org/officeDocument/2006/relationships/hyperlink" Target="https://www.3gpp.org/ftp/TSG_RAN/TSG_RAN/TSGR_AHs/2021_06_RAN_Rel18_WS/Docs/RWS-210647.zip" TargetMode="External" Id="Rfaefc21422a0433e" /><Relationship Type="http://schemas.openxmlformats.org/officeDocument/2006/relationships/hyperlink" Target="https://webapp.etsi.org/teldir/ListPersDetails.asp?PersId=12578" TargetMode="External" Id="R00d94ce7d3ee48f8" /><Relationship Type="http://schemas.openxmlformats.org/officeDocument/2006/relationships/hyperlink" Target="https://portal.3gpp.org/desktopmodules/Release/ReleaseDetails.aspx?releaseId=193" TargetMode="External" Id="Rfb68879a84214bb5" /><Relationship Type="http://schemas.openxmlformats.org/officeDocument/2006/relationships/hyperlink" Target="https://www.3gpp.org/ftp/TSG_RAN/TSG_RAN/TSGR_AHs/2021_06_RAN_Rel18_WS/Docs/RWS-210648.zip" TargetMode="External" Id="R11d66aaae30d4091" /><Relationship Type="http://schemas.openxmlformats.org/officeDocument/2006/relationships/hyperlink" Target="https://webapp.etsi.org/teldir/ListPersDetails.asp?PersId=12578" TargetMode="External" Id="Raf39de3f0c3c4d36" /><Relationship Type="http://schemas.openxmlformats.org/officeDocument/2006/relationships/hyperlink" Target="https://portal.3gpp.org/desktopmodules/Release/ReleaseDetails.aspx?releaseId=193" TargetMode="External" Id="R06b35589c57e45da" /><Relationship Type="http://schemas.openxmlformats.org/officeDocument/2006/relationships/hyperlink" Target="https://www.3gpp.org/ftp/TSG_RAN/TSG_RAN/TSGR_AHs/2021_06_RAN_Rel18_WS/Docs/RWS-210649.zip" TargetMode="External" Id="R64d71b9dfd124d20" /><Relationship Type="http://schemas.openxmlformats.org/officeDocument/2006/relationships/hyperlink" Target="https://webapp.etsi.org/teldir/ListPersDetails.asp?PersId=12578" TargetMode="External" Id="R324c8a807bfe4797" /><Relationship Type="http://schemas.openxmlformats.org/officeDocument/2006/relationships/hyperlink" Target="https://portal.3gpp.org/desktopmodules/Release/ReleaseDetails.aspx?releaseId=193" TargetMode="External" Id="R1db8bd9baf47431d" /><Relationship Type="http://schemas.openxmlformats.org/officeDocument/2006/relationships/hyperlink" Target="https://www.3gpp.org/ftp/TSG_RAN/TSG_RAN/TSGR_AHs/2021_06_RAN_Rel18_WS/Docs/RWS-210650.zip" TargetMode="External" Id="Rd601913e2e2f4776" /><Relationship Type="http://schemas.openxmlformats.org/officeDocument/2006/relationships/hyperlink" Target="https://webapp.etsi.org/teldir/ListPersDetails.asp?PersId=12578" TargetMode="External" Id="R8c2a410c0f0042dd" /><Relationship Type="http://schemas.openxmlformats.org/officeDocument/2006/relationships/hyperlink" Target="https://portal.3gpp.org/desktopmodules/Release/ReleaseDetails.aspx?releaseId=193" TargetMode="External" Id="Rb710ae3c3ce64285" /><Relationship Type="http://schemas.openxmlformats.org/officeDocument/2006/relationships/hyperlink" Target="https://www.3gpp.org/ftp/TSG_RAN/TSG_RAN/TSGR_AHs/2021_06_RAN_Rel18_WS/Docs/RWS-210651.zip" TargetMode="External" Id="R4b46a4635ac3431e" /><Relationship Type="http://schemas.openxmlformats.org/officeDocument/2006/relationships/hyperlink" Target="https://webapp.etsi.org/teldir/ListPersDetails.asp?PersId=12578" TargetMode="External" Id="Rd9a0f68608404f51" /><Relationship Type="http://schemas.openxmlformats.org/officeDocument/2006/relationships/hyperlink" Target="https://portal.3gpp.org/ngppapp/CreateTdoc.aspx?mode=view&amp;contributionId=1234218" TargetMode="External" Id="Rd8c02ed794e84131" /><Relationship Type="http://schemas.openxmlformats.org/officeDocument/2006/relationships/hyperlink" Target="https://www.3gpp.org/ftp/TSG_RAN/TSG_RAN/TSGR_AHs/2021_06_RAN_Rel18_WS/Docs/RWS-210652.zip" TargetMode="External" Id="R93e42015f6114605" /><Relationship Type="http://schemas.openxmlformats.org/officeDocument/2006/relationships/hyperlink" Target="https://webapp.etsi.org/teldir/ListPersDetails.asp?PersId=12578" TargetMode="External" Id="Rd515446195c24f4f" /><Relationship Type="http://schemas.openxmlformats.org/officeDocument/2006/relationships/hyperlink" Target="https://portal.3gpp.org/ngppapp/CreateTdoc.aspx?mode=view&amp;contributionId=1232502" TargetMode="External" Id="R45db7bc6afe24a54" /><Relationship Type="http://schemas.openxmlformats.org/officeDocument/2006/relationships/hyperlink" Target="https://www.3gpp.org/ftp/TSG_RAN/TSG_RAN/TSGR_AHs/2021_06_RAN_Rel18_WS/Docs/RWS-210653.zip" TargetMode="External" Id="R68c00c47bede46f9" /><Relationship Type="http://schemas.openxmlformats.org/officeDocument/2006/relationships/hyperlink" Target="https://webapp.etsi.org/teldir/ListPersDetails.asp?PersId=12578" TargetMode="External" Id="R83a5221bb9d2434d" /><Relationship Type="http://schemas.openxmlformats.org/officeDocument/2006/relationships/hyperlink" Target="https://www.3gpp.org/ftp/TSG_RAN/TSG_RAN/TSGR_AHs/2021_06_RAN_Rel18_WS/Docs/RWS-210654.zip" TargetMode="External" Id="R2567e752deb8443b" /><Relationship Type="http://schemas.openxmlformats.org/officeDocument/2006/relationships/hyperlink" Target="https://webapp.etsi.org/teldir/ListPersDetails.asp?PersId=12578" TargetMode="External" Id="R8bf66e243c1547e7" /><Relationship Type="http://schemas.openxmlformats.org/officeDocument/2006/relationships/hyperlink" Target="https://portal.3gpp.org/desktopmodules/Release/ReleaseDetails.aspx?releaseId=193" TargetMode="External" Id="R4bc1525d30904895" /><Relationship Type="http://schemas.openxmlformats.org/officeDocument/2006/relationships/hyperlink" Target="https://www.3gpp.org/ftp/TSG_RAN/TSG_RAN/TSGR_AHs/2021_06_RAN_Rel18_WS/Docs/RWS-210655.zip" TargetMode="External" Id="R3149257e8f3f4c8f" /><Relationship Type="http://schemas.openxmlformats.org/officeDocument/2006/relationships/hyperlink" Target="https://webapp.etsi.org/teldir/ListPersDetails.asp?PersId=12578" TargetMode="External" Id="R21fc70378c334bcc" /><Relationship Type="http://schemas.openxmlformats.org/officeDocument/2006/relationships/hyperlink" Target="https://portal.3gpp.org/desktopmodules/Release/ReleaseDetails.aspx?releaseId=193" TargetMode="External" Id="Rff6854f335e24cc0" /><Relationship Type="http://schemas.openxmlformats.org/officeDocument/2006/relationships/hyperlink" Target="https://www.3gpp.org/ftp/TSG_RAN/TSG_RAN/TSGR_AHs/2021_06_RAN_Rel18_WS/Docs/RWS-210656.zip" TargetMode="External" Id="R6f56193fa615427c" /><Relationship Type="http://schemas.openxmlformats.org/officeDocument/2006/relationships/hyperlink" Target="https://webapp.etsi.org/teldir/ListPersDetails.asp?PersId=12578" TargetMode="External" Id="R74589186ed814294" /><Relationship Type="http://schemas.openxmlformats.org/officeDocument/2006/relationships/hyperlink" Target="https://portal.3gpp.org/desktopmodules/Release/ReleaseDetails.aspx?releaseId=193" TargetMode="External" Id="R9e489bef0c004262" /><Relationship Type="http://schemas.openxmlformats.org/officeDocument/2006/relationships/hyperlink" Target="https://www.3gpp.org/ftp/TSG_RAN/TSG_RAN/TSGR_AHs/2021_06_RAN_Rel18_WS/Docs/RWS-210657.zip" TargetMode="External" Id="R2f27b34267c54661" /><Relationship Type="http://schemas.openxmlformats.org/officeDocument/2006/relationships/hyperlink" Target="https://webapp.etsi.org/teldir/ListPersDetails.asp?PersId=12578" TargetMode="External" Id="R0c89afcd50f24ed8" /><Relationship Type="http://schemas.openxmlformats.org/officeDocument/2006/relationships/hyperlink" Target="https://portal.3gpp.org/ngppapp/CreateTdoc.aspx?mode=view&amp;contributionId=1235298" TargetMode="External" Id="Re092e81c470b457b" /><Relationship Type="http://schemas.openxmlformats.org/officeDocument/2006/relationships/hyperlink" Target="https://portal.3gpp.org/desktopmodules/Release/ReleaseDetails.aspx?releaseId=193" TargetMode="External" Id="R9c3791d75f9a478f" /><Relationship Type="http://schemas.openxmlformats.org/officeDocument/2006/relationships/hyperlink" Target="https://www.3gpp.org/ftp/TSG_RAN/TSG_RAN/TSGR_AHs/2021_06_RAN_Rel18_WS/Docs/RWS-210658.zip" TargetMode="External" Id="R30fe5798e65747f3" /><Relationship Type="http://schemas.openxmlformats.org/officeDocument/2006/relationships/hyperlink" Target="https://webapp.etsi.org/teldir/ListPersDetails.asp?PersId=12578" TargetMode="External" Id="R6739ae78ac834904" /><Relationship Type="http://schemas.openxmlformats.org/officeDocument/2006/relationships/hyperlink" Target="https://portal.3gpp.org/ngppapp/CreateTdoc.aspx?mode=view&amp;contributionId=1235297" TargetMode="External" Id="R6ae8fc1343414cae" /><Relationship Type="http://schemas.openxmlformats.org/officeDocument/2006/relationships/hyperlink" Target="https://portal.3gpp.org/ngppapp/CreateTdoc.aspx?mode=view&amp;contributionId=1235299" TargetMode="External" Id="R1f6033319a57443b" /><Relationship Type="http://schemas.openxmlformats.org/officeDocument/2006/relationships/hyperlink" Target="https://portal.3gpp.org/desktopmodules/Release/ReleaseDetails.aspx?releaseId=193" TargetMode="External" Id="Rbd5195dd35a74aff" /><Relationship Type="http://schemas.openxmlformats.org/officeDocument/2006/relationships/hyperlink" Target="https://www.3gpp.org/ftp/TSG_RAN/TSG_RAN/TSGR_AHs/2021_06_RAN_Rel18_WS/Docs/RWS-210659.zip" TargetMode="External" Id="R8e0cab9f2cf94ea5" /><Relationship Type="http://schemas.openxmlformats.org/officeDocument/2006/relationships/hyperlink" Target="https://webapp.etsi.org/teldir/ListPersDetails.asp?PersId=12578" TargetMode="External" Id="R3b0bcbcdac2e454a" /><Relationship Type="http://schemas.openxmlformats.org/officeDocument/2006/relationships/hyperlink" Target="https://portal.3gpp.org/ngppapp/CreateTdoc.aspx?mode=view&amp;contributionId=1235298" TargetMode="External" Id="R8bc38ce7d18c457e" /><Relationship Type="http://schemas.openxmlformats.org/officeDocument/2006/relationships/hyperlink" Target="https://portal.3gpp.org/desktopmodules/Release/ReleaseDetails.aspx?releaseId=193" TargetMode="External" Id="Rd0f69e849547460f" /><Relationship Type="http://schemas.openxmlformats.org/officeDocument/2006/relationships/hyperlink" Target="https://webapp.etsi.org/teldir/ListPersDetails.asp?PersId=12578" TargetMode="External" Id="R48d75f5003b84b3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v>
      </c>
      <c r="N2" s="5" t="s">
        <v>41</v>
      </c>
      <c r="O2" s="31">
        <v>44333.7248236458</v>
      </c>
      <c r="P2" s="32">
        <v>44333.7260342593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38</v>
      </c>
      <c r="H3" s="6" t="s">
        <v>38</v>
      </c>
      <c r="I3" s="6" t="s">
        <v>38</v>
      </c>
      <c r="J3" s="8" t="s">
        <v>45</v>
      </c>
      <c r="K3" s="5" t="s">
        <v>45</v>
      </c>
      <c r="L3" s="7" t="s">
        <v>46</v>
      </c>
      <c r="M3" s="9">
        <v>20</v>
      </c>
      <c r="N3" s="5" t="s">
        <v>47</v>
      </c>
      <c r="O3" s="31">
        <v>44334.8359003472</v>
      </c>
      <c r="P3" s="32">
        <v>44349.7928323264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51</v>
      </c>
      <c r="E4" s="28" t="s">
        <v>52</v>
      </c>
      <c r="F4" s="5" t="s">
        <v>44</v>
      </c>
      <c r="G4" s="6" t="s">
        <v>38</v>
      </c>
      <c r="H4" s="6" t="s">
        <v>38</v>
      </c>
      <c r="I4" s="6" t="s">
        <v>38</v>
      </c>
      <c r="J4" s="8" t="s">
        <v>53</v>
      </c>
      <c r="K4" s="5" t="s">
        <v>54</v>
      </c>
      <c r="L4" s="7" t="s">
        <v>55</v>
      </c>
      <c r="M4" s="9">
        <v>100</v>
      </c>
      <c r="N4" s="5" t="s">
        <v>47</v>
      </c>
      <c r="O4" s="31">
        <v>44336.5690646991</v>
      </c>
      <c r="P4" s="32">
        <v>44354.3920194792</v>
      </c>
      <c r="Q4" s="28" t="s">
        <v>38</v>
      </c>
      <c r="R4" s="29" t="s">
        <v>38</v>
      </c>
      <c r="S4" s="28" t="s">
        <v>56</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50</v>
      </c>
      <c r="D5" s="7" t="s">
        <v>51</v>
      </c>
      <c r="E5" s="28" t="s">
        <v>52</v>
      </c>
      <c r="F5" s="5" t="s">
        <v>44</v>
      </c>
      <c r="G5" s="6" t="s">
        <v>38</v>
      </c>
      <c r="H5" s="6" t="s">
        <v>38</v>
      </c>
      <c r="I5" s="6" t="s">
        <v>38</v>
      </c>
      <c r="J5" s="8" t="s">
        <v>53</v>
      </c>
      <c r="K5" s="5" t="s">
        <v>54</v>
      </c>
      <c r="L5" s="7" t="s">
        <v>55</v>
      </c>
      <c r="M5" s="9">
        <v>110</v>
      </c>
      <c r="N5" s="5" t="s">
        <v>47</v>
      </c>
      <c r="O5" s="31">
        <v>44336.5699006944</v>
      </c>
      <c r="P5" s="32">
        <v>44354.3920198264</v>
      </c>
      <c r="Q5" s="28" t="s">
        <v>38</v>
      </c>
      <c r="R5" s="29" t="s">
        <v>38</v>
      </c>
      <c r="S5" s="28" t="s">
        <v>56</v>
      </c>
      <c r="T5" s="28" t="s">
        <v>38</v>
      </c>
      <c r="U5" s="5" t="s">
        <v>38</v>
      </c>
      <c r="V5" s="28" t="s">
        <v>38</v>
      </c>
      <c r="W5" s="7" t="s">
        <v>38</v>
      </c>
      <c r="X5" s="7" t="s">
        <v>38</v>
      </c>
      <c r="Y5" s="5" t="s">
        <v>38</v>
      </c>
      <c r="Z5" s="5" t="s">
        <v>38</v>
      </c>
      <c r="AA5" s="6" t="s">
        <v>38</v>
      </c>
      <c r="AB5" s="6" t="s">
        <v>38</v>
      </c>
      <c r="AC5" s="6" t="s">
        <v>38</v>
      </c>
      <c r="AD5" s="6" t="s">
        <v>38</v>
      </c>
      <c r="AE5" s="6" t="s">
        <v>38</v>
      </c>
    </row>
    <row r="6">
      <c r="A6" s="28" t="s">
        <v>59</v>
      </c>
      <c r="B6" s="6" t="s">
        <v>60</v>
      </c>
      <c r="C6" s="6" t="s">
        <v>50</v>
      </c>
      <c r="D6" s="7" t="s">
        <v>51</v>
      </c>
      <c r="E6" s="28" t="s">
        <v>52</v>
      </c>
      <c r="F6" s="5" t="s">
        <v>44</v>
      </c>
      <c r="G6" s="6" t="s">
        <v>38</v>
      </c>
      <c r="H6" s="6" t="s">
        <v>38</v>
      </c>
      <c r="I6" s="6" t="s">
        <v>38</v>
      </c>
      <c r="J6" s="8" t="s">
        <v>61</v>
      </c>
      <c r="K6" s="5" t="s">
        <v>62</v>
      </c>
      <c r="L6" s="7" t="s">
        <v>63</v>
      </c>
      <c r="M6" s="9">
        <v>100</v>
      </c>
      <c r="N6" s="5" t="s">
        <v>47</v>
      </c>
      <c r="O6" s="31">
        <v>44336.5748287037</v>
      </c>
      <c r="P6" s="32">
        <v>44354.3920202199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64</v>
      </c>
      <c r="B7" s="6" t="s">
        <v>65</v>
      </c>
      <c r="C7" s="6" t="s">
        <v>50</v>
      </c>
      <c r="D7" s="7" t="s">
        <v>51</v>
      </c>
      <c r="E7" s="28" t="s">
        <v>52</v>
      </c>
      <c r="F7" s="5" t="s">
        <v>44</v>
      </c>
      <c r="G7" s="6" t="s">
        <v>38</v>
      </c>
      <c r="H7" s="6" t="s">
        <v>38</v>
      </c>
      <c r="I7" s="6" t="s">
        <v>38</v>
      </c>
      <c r="J7" s="8" t="s">
        <v>61</v>
      </c>
      <c r="K7" s="5" t="s">
        <v>62</v>
      </c>
      <c r="L7" s="7" t="s">
        <v>63</v>
      </c>
      <c r="M7" s="9">
        <v>110</v>
      </c>
      <c r="N7" s="5" t="s">
        <v>47</v>
      </c>
      <c r="O7" s="31">
        <v>44336.5757001157</v>
      </c>
      <c r="P7" s="32">
        <v>44354.3920210995</v>
      </c>
      <c r="Q7" s="28" t="s">
        <v>38</v>
      </c>
      <c r="R7" s="29" t="s">
        <v>38</v>
      </c>
      <c r="S7" s="28" t="s">
        <v>56</v>
      </c>
      <c r="T7" s="28" t="s">
        <v>38</v>
      </c>
      <c r="U7" s="5" t="s">
        <v>38</v>
      </c>
      <c r="V7" s="28" t="s">
        <v>38</v>
      </c>
      <c r="W7" s="7" t="s">
        <v>38</v>
      </c>
      <c r="X7" s="7" t="s">
        <v>38</v>
      </c>
      <c r="Y7" s="5" t="s">
        <v>38</v>
      </c>
      <c r="Z7" s="5" t="s">
        <v>38</v>
      </c>
      <c r="AA7" s="6" t="s">
        <v>38</v>
      </c>
      <c r="AB7" s="6" t="s">
        <v>38</v>
      </c>
      <c r="AC7" s="6" t="s">
        <v>38</v>
      </c>
      <c r="AD7" s="6" t="s">
        <v>38</v>
      </c>
      <c r="AE7" s="6" t="s">
        <v>38</v>
      </c>
    </row>
    <row r="8">
      <c r="A8" s="28" t="s">
        <v>66</v>
      </c>
      <c r="B8" s="6" t="s">
        <v>67</v>
      </c>
      <c r="C8" s="6" t="s">
        <v>50</v>
      </c>
      <c r="D8" s="7" t="s">
        <v>51</v>
      </c>
      <c r="E8" s="28" t="s">
        <v>52</v>
      </c>
      <c r="F8" s="5" t="s">
        <v>44</v>
      </c>
      <c r="G8" s="6" t="s">
        <v>38</v>
      </c>
      <c r="H8" s="6" t="s">
        <v>38</v>
      </c>
      <c r="I8" s="6" t="s">
        <v>38</v>
      </c>
      <c r="J8" s="8" t="s">
        <v>61</v>
      </c>
      <c r="K8" s="5" t="s">
        <v>62</v>
      </c>
      <c r="L8" s="7" t="s">
        <v>63</v>
      </c>
      <c r="M8" s="9">
        <v>120</v>
      </c>
      <c r="N8" s="5" t="s">
        <v>47</v>
      </c>
      <c r="O8" s="31">
        <v>44336.5761412847</v>
      </c>
      <c r="P8" s="32">
        <v>44354.3920214468</v>
      </c>
      <c r="Q8" s="28" t="s">
        <v>38</v>
      </c>
      <c r="R8" s="29" t="s">
        <v>38</v>
      </c>
      <c r="S8" s="28" t="s">
        <v>56</v>
      </c>
      <c r="T8" s="28" t="s">
        <v>38</v>
      </c>
      <c r="U8" s="5" t="s">
        <v>38</v>
      </c>
      <c r="V8" s="28" t="s">
        <v>38</v>
      </c>
      <c r="W8" s="7" t="s">
        <v>38</v>
      </c>
      <c r="X8" s="7" t="s">
        <v>38</v>
      </c>
      <c r="Y8" s="5" t="s">
        <v>38</v>
      </c>
      <c r="Z8" s="5" t="s">
        <v>38</v>
      </c>
      <c r="AA8" s="6" t="s">
        <v>38</v>
      </c>
      <c r="AB8" s="6" t="s">
        <v>38</v>
      </c>
      <c r="AC8" s="6" t="s">
        <v>38</v>
      </c>
      <c r="AD8" s="6" t="s">
        <v>38</v>
      </c>
      <c r="AE8" s="6" t="s">
        <v>38</v>
      </c>
    </row>
    <row r="9">
      <c r="A9" s="28" t="s">
        <v>68</v>
      </c>
      <c r="B9" s="6" t="s">
        <v>69</v>
      </c>
      <c r="C9" s="6" t="s">
        <v>50</v>
      </c>
      <c r="D9" s="7" t="s">
        <v>51</v>
      </c>
      <c r="E9" s="28" t="s">
        <v>52</v>
      </c>
      <c r="F9" s="5" t="s">
        <v>44</v>
      </c>
      <c r="G9" s="6" t="s">
        <v>38</v>
      </c>
      <c r="H9" s="6" t="s">
        <v>38</v>
      </c>
      <c r="I9" s="6" t="s">
        <v>38</v>
      </c>
      <c r="J9" s="8" t="s">
        <v>61</v>
      </c>
      <c r="K9" s="5" t="s">
        <v>62</v>
      </c>
      <c r="L9" s="7" t="s">
        <v>63</v>
      </c>
      <c r="M9" s="9">
        <v>130</v>
      </c>
      <c r="N9" s="5" t="s">
        <v>47</v>
      </c>
      <c r="O9" s="31">
        <v>44336.577015081</v>
      </c>
      <c r="P9" s="32">
        <v>44354.3920221875</v>
      </c>
      <c r="Q9" s="28" t="s">
        <v>38</v>
      </c>
      <c r="R9" s="29" t="s">
        <v>38</v>
      </c>
      <c r="S9" s="28" t="s">
        <v>56</v>
      </c>
      <c r="T9" s="28" t="s">
        <v>38</v>
      </c>
      <c r="U9" s="5" t="s">
        <v>38</v>
      </c>
      <c r="V9" s="28" t="s">
        <v>38</v>
      </c>
      <c r="W9" s="7" t="s">
        <v>38</v>
      </c>
      <c r="X9" s="7" t="s">
        <v>38</v>
      </c>
      <c r="Y9" s="5" t="s">
        <v>38</v>
      </c>
      <c r="Z9" s="5" t="s">
        <v>38</v>
      </c>
      <c r="AA9" s="6" t="s">
        <v>38</v>
      </c>
      <c r="AB9" s="6" t="s">
        <v>38</v>
      </c>
      <c r="AC9" s="6" t="s">
        <v>38</v>
      </c>
      <c r="AD9" s="6" t="s">
        <v>38</v>
      </c>
      <c r="AE9" s="6" t="s">
        <v>38</v>
      </c>
    </row>
    <row r="10">
      <c r="A10" s="28" t="s">
        <v>70</v>
      </c>
      <c r="B10" s="6" t="s">
        <v>71</v>
      </c>
      <c r="C10" s="6" t="s">
        <v>50</v>
      </c>
      <c r="D10" s="7" t="s">
        <v>51</v>
      </c>
      <c r="E10" s="28" t="s">
        <v>52</v>
      </c>
      <c r="F10" s="5" t="s">
        <v>44</v>
      </c>
      <c r="G10" s="6" t="s">
        <v>38</v>
      </c>
      <c r="H10" s="6" t="s">
        <v>38</v>
      </c>
      <c r="I10" s="6" t="s">
        <v>38</v>
      </c>
      <c r="J10" s="8" t="s">
        <v>61</v>
      </c>
      <c r="K10" s="5" t="s">
        <v>62</v>
      </c>
      <c r="L10" s="7" t="s">
        <v>63</v>
      </c>
      <c r="M10" s="9">
        <v>140</v>
      </c>
      <c r="N10" s="5" t="s">
        <v>47</v>
      </c>
      <c r="O10" s="31">
        <v>44336.5778470718</v>
      </c>
      <c r="P10" s="32">
        <v>44354.3920225347</v>
      </c>
      <c r="Q10" s="28" t="s">
        <v>38</v>
      </c>
      <c r="R10" s="29" t="s">
        <v>38</v>
      </c>
      <c r="S10" s="28" t="s">
        <v>56</v>
      </c>
      <c r="T10" s="28" t="s">
        <v>38</v>
      </c>
      <c r="U10" s="5" t="s">
        <v>38</v>
      </c>
      <c r="V10" s="28" t="s">
        <v>38</v>
      </c>
      <c r="W10" s="7" t="s">
        <v>38</v>
      </c>
      <c r="X10" s="7" t="s">
        <v>38</v>
      </c>
      <c r="Y10" s="5" t="s">
        <v>38</v>
      </c>
      <c r="Z10" s="5" t="s">
        <v>38</v>
      </c>
      <c r="AA10" s="6" t="s">
        <v>38</v>
      </c>
      <c r="AB10" s="6" t="s">
        <v>38</v>
      </c>
      <c r="AC10" s="6" t="s">
        <v>38</v>
      </c>
      <c r="AD10" s="6" t="s">
        <v>38</v>
      </c>
      <c r="AE10" s="6" t="s">
        <v>38</v>
      </c>
    </row>
    <row r="11">
      <c r="A11" s="28" t="s">
        <v>72</v>
      </c>
      <c r="B11" s="6" t="s">
        <v>73</v>
      </c>
      <c r="C11" s="6" t="s">
        <v>50</v>
      </c>
      <c r="D11" s="7" t="s">
        <v>51</v>
      </c>
      <c r="E11" s="28" t="s">
        <v>52</v>
      </c>
      <c r="F11" s="5" t="s">
        <v>44</v>
      </c>
      <c r="G11" s="6" t="s">
        <v>38</v>
      </c>
      <c r="H11" s="6" t="s">
        <v>38</v>
      </c>
      <c r="I11" s="6" t="s">
        <v>38</v>
      </c>
      <c r="J11" s="8" t="s">
        <v>61</v>
      </c>
      <c r="K11" s="5" t="s">
        <v>62</v>
      </c>
      <c r="L11" s="7" t="s">
        <v>63</v>
      </c>
      <c r="M11" s="9">
        <v>150</v>
      </c>
      <c r="N11" s="5" t="s">
        <v>47</v>
      </c>
      <c r="O11" s="31">
        <v>44336.5783236458</v>
      </c>
      <c r="P11" s="32">
        <v>44354.3920238079</v>
      </c>
      <c r="Q11" s="28" t="s">
        <v>38</v>
      </c>
      <c r="R11" s="29" t="s">
        <v>38</v>
      </c>
      <c r="S11" s="28" t="s">
        <v>56</v>
      </c>
      <c r="T11" s="28" t="s">
        <v>38</v>
      </c>
      <c r="U11" s="5" t="s">
        <v>38</v>
      </c>
      <c r="V11" s="28" t="s">
        <v>38</v>
      </c>
      <c r="W11" s="7" t="s">
        <v>38</v>
      </c>
      <c r="X11" s="7" t="s">
        <v>38</v>
      </c>
      <c r="Y11" s="5" t="s">
        <v>38</v>
      </c>
      <c r="Z11" s="5" t="s">
        <v>38</v>
      </c>
      <c r="AA11" s="6" t="s">
        <v>38</v>
      </c>
      <c r="AB11" s="6" t="s">
        <v>38</v>
      </c>
      <c r="AC11" s="6" t="s">
        <v>38</v>
      </c>
      <c r="AD11" s="6" t="s">
        <v>38</v>
      </c>
      <c r="AE11" s="6" t="s">
        <v>38</v>
      </c>
    </row>
    <row r="12">
      <c r="A12" s="28" t="s">
        <v>74</v>
      </c>
      <c r="B12" s="6" t="s">
        <v>75</v>
      </c>
      <c r="C12" s="6" t="s">
        <v>50</v>
      </c>
      <c r="D12" s="7" t="s">
        <v>51</v>
      </c>
      <c r="E12" s="28" t="s">
        <v>52</v>
      </c>
      <c r="F12" s="5" t="s">
        <v>44</v>
      </c>
      <c r="G12" s="6" t="s">
        <v>38</v>
      </c>
      <c r="H12" s="6" t="s">
        <v>38</v>
      </c>
      <c r="I12" s="6" t="s">
        <v>38</v>
      </c>
      <c r="J12" s="8" t="s">
        <v>61</v>
      </c>
      <c r="K12" s="5" t="s">
        <v>62</v>
      </c>
      <c r="L12" s="7" t="s">
        <v>63</v>
      </c>
      <c r="M12" s="9">
        <v>160</v>
      </c>
      <c r="N12" s="5" t="s">
        <v>47</v>
      </c>
      <c r="O12" s="31">
        <v>44336.5787668171</v>
      </c>
      <c r="P12" s="32">
        <v>44354.3920239931</v>
      </c>
      <c r="Q12" s="28" t="s">
        <v>38</v>
      </c>
      <c r="R12" s="29" t="s">
        <v>38</v>
      </c>
      <c r="S12" s="28" t="s">
        <v>56</v>
      </c>
      <c r="T12" s="28" t="s">
        <v>38</v>
      </c>
      <c r="U12" s="5" t="s">
        <v>38</v>
      </c>
      <c r="V12" s="28" t="s">
        <v>38</v>
      </c>
      <c r="W12" s="7" t="s">
        <v>38</v>
      </c>
      <c r="X12" s="7" t="s">
        <v>38</v>
      </c>
      <c r="Y12" s="5" t="s">
        <v>38</v>
      </c>
      <c r="Z12" s="5" t="s">
        <v>38</v>
      </c>
      <c r="AA12" s="6" t="s">
        <v>38</v>
      </c>
      <c r="AB12" s="6" t="s">
        <v>38</v>
      </c>
      <c r="AC12" s="6" t="s">
        <v>38</v>
      </c>
      <c r="AD12" s="6" t="s">
        <v>38</v>
      </c>
      <c r="AE12" s="6" t="s">
        <v>38</v>
      </c>
    </row>
    <row r="13">
      <c r="A13" s="28" t="s">
        <v>76</v>
      </c>
      <c r="B13" s="6" t="s">
        <v>77</v>
      </c>
      <c r="C13" s="6" t="s">
        <v>50</v>
      </c>
      <c r="D13" s="7" t="s">
        <v>51</v>
      </c>
      <c r="E13" s="28" t="s">
        <v>52</v>
      </c>
      <c r="F13" s="5" t="s">
        <v>44</v>
      </c>
      <c r="G13" s="6" t="s">
        <v>38</v>
      </c>
      <c r="H13" s="6" t="s">
        <v>38</v>
      </c>
      <c r="I13" s="6" t="s">
        <v>38</v>
      </c>
      <c r="J13" s="8" t="s">
        <v>61</v>
      </c>
      <c r="K13" s="5" t="s">
        <v>62</v>
      </c>
      <c r="L13" s="7" t="s">
        <v>63</v>
      </c>
      <c r="M13" s="9">
        <v>170</v>
      </c>
      <c r="N13" s="5" t="s">
        <v>47</v>
      </c>
      <c r="O13" s="31">
        <v>44336.5794270833</v>
      </c>
      <c r="P13" s="32">
        <v>44354.3920243403</v>
      </c>
      <c r="Q13" s="28" t="s">
        <v>38</v>
      </c>
      <c r="R13" s="29" t="s">
        <v>38</v>
      </c>
      <c r="S13" s="28" t="s">
        <v>56</v>
      </c>
      <c r="T13" s="28" t="s">
        <v>38</v>
      </c>
      <c r="U13" s="5" t="s">
        <v>38</v>
      </c>
      <c r="V13" s="28" t="s">
        <v>38</v>
      </c>
      <c r="W13" s="7" t="s">
        <v>38</v>
      </c>
      <c r="X13" s="7" t="s">
        <v>38</v>
      </c>
      <c r="Y13" s="5" t="s">
        <v>38</v>
      </c>
      <c r="Z13" s="5" t="s">
        <v>38</v>
      </c>
      <c r="AA13" s="6" t="s">
        <v>38</v>
      </c>
      <c r="AB13" s="6" t="s">
        <v>38</v>
      </c>
      <c r="AC13" s="6" t="s">
        <v>38</v>
      </c>
      <c r="AD13" s="6" t="s">
        <v>38</v>
      </c>
      <c r="AE13" s="6" t="s">
        <v>38</v>
      </c>
    </row>
    <row r="14">
      <c r="A14" s="28" t="s">
        <v>78</v>
      </c>
      <c r="B14" s="6" t="s">
        <v>79</v>
      </c>
      <c r="C14" s="6" t="s">
        <v>50</v>
      </c>
      <c r="D14" s="7" t="s">
        <v>51</v>
      </c>
      <c r="E14" s="28" t="s">
        <v>52</v>
      </c>
      <c r="F14" s="5" t="s">
        <v>44</v>
      </c>
      <c r="G14" s="6" t="s">
        <v>38</v>
      </c>
      <c r="H14" s="6" t="s">
        <v>38</v>
      </c>
      <c r="I14" s="6" t="s">
        <v>38</v>
      </c>
      <c r="J14" s="8" t="s">
        <v>61</v>
      </c>
      <c r="K14" s="5" t="s">
        <v>62</v>
      </c>
      <c r="L14" s="7" t="s">
        <v>63</v>
      </c>
      <c r="M14" s="9">
        <v>180</v>
      </c>
      <c r="N14" s="5" t="s">
        <v>47</v>
      </c>
      <c r="O14" s="31">
        <v>44336.5798923264</v>
      </c>
      <c r="P14" s="32">
        <v>44354.3920247338</v>
      </c>
      <c r="Q14" s="28" t="s">
        <v>38</v>
      </c>
      <c r="R14" s="29" t="s">
        <v>38</v>
      </c>
      <c r="S14" s="28" t="s">
        <v>56</v>
      </c>
      <c r="T14" s="28" t="s">
        <v>38</v>
      </c>
      <c r="U14" s="5" t="s">
        <v>38</v>
      </c>
      <c r="V14" s="28" t="s">
        <v>38</v>
      </c>
      <c r="W14" s="7" t="s">
        <v>38</v>
      </c>
      <c r="X14" s="7" t="s">
        <v>38</v>
      </c>
      <c r="Y14" s="5" t="s">
        <v>38</v>
      </c>
      <c r="Z14" s="5" t="s">
        <v>38</v>
      </c>
      <c r="AA14" s="6" t="s">
        <v>38</v>
      </c>
      <c r="AB14" s="6" t="s">
        <v>38</v>
      </c>
      <c r="AC14" s="6" t="s">
        <v>38</v>
      </c>
      <c r="AD14" s="6" t="s">
        <v>38</v>
      </c>
      <c r="AE14" s="6" t="s">
        <v>38</v>
      </c>
    </row>
    <row r="15">
      <c r="A15" s="28" t="s">
        <v>80</v>
      </c>
      <c r="B15" s="6" t="s">
        <v>81</v>
      </c>
      <c r="C15" s="6" t="s">
        <v>50</v>
      </c>
      <c r="D15" s="7" t="s">
        <v>51</v>
      </c>
      <c r="E15" s="28" t="s">
        <v>52</v>
      </c>
      <c r="F15" s="5" t="s">
        <v>44</v>
      </c>
      <c r="G15" s="6" t="s">
        <v>38</v>
      </c>
      <c r="H15" s="6" t="s">
        <v>38</v>
      </c>
      <c r="I15" s="6" t="s">
        <v>38</v>
      </c>
      <c r="J15" s="8" t="s">
        <v>61</v>
      </c>
      <c r="K15" s="5" t="s">
        <v>62</v>
      </c>
      <c r="L15" s="7" t="s">
        <v>63</v>
      </c>
      <c r="M15" s="9">
        <v>190</v>
      </c>
      <c r="N15" s="5" t="s">
        <v>47</v>
      </c>
      <c r="O15" s="31">
        <v>44336.5837146991</v>
      </c>
      <c r="P15" s="32">
        <v>44354.3920260069</v>
      </c>
      <c r="Q15" s="28" t="s">
        <v>38</v>
      </c>
      <c r="R15" s="29" t="s">
        <v>38</v>
      </c>
      <c r="S15" s="28" t="s">
        <v>56</v>
      </c>
      <c r="T15" s="28" t="s">
        <v>38</v>
      </c>
      <c r="U15" s="5" t="s">
        <v>38</v>
      </c>
      <c r="V15" s="28" t="s">
        <v>38</v>
      </c>
      <c r="W15" s="7" t="s">
        <v>38</v>
      </c>
      <c r="X15" s="7" t="s">
        <v>38</v>
      </c>
      <c r="Y15" s="5" t="s">
        <v>38</v>
      </c>
      <c r="Z15" s="5" t="s">
        <v>38</v>
      </c>
      <c r="AA15" s="6" t="s">
        <v>38</v>
      </c>
      <c r="AB15" s="6" t="s">
        <v>38</v>
      </c>
      <c r="AC15" s="6" t="s">
        <v>38</v>
      </c>
      <c r="AD15" s="6" t="s">
        <v>38</v>
      </c>
      <c r="AE15" s="6" t="s">
        <v>38</v>
      </c>
    </row>
    <row r="16">
      <c r="A16" s="28" t="s">
        <v>82</v>
      </c>
      <c r="B16" s="6" t="s">
        <v>83</v>
      </c>
      <c r="C16" s="6" t="s">
        <v>50</v>
      </c>
      <c r="D16" s="7" t="s">
        <v>51</v>
      </c>
      <c r="E16" s="28" t="s">
        <v>52</v>
      </c>
      <c r="F16" s="5" t="s">
        <v>44</v>
      </c>
      <c r="G16" s="6" t="s">
        <v>38</v>
      </c>
      <c r="H16" s="6" t="s">
        <v>38</v>
      </c>
      <c r="I16" s="6" t="s">
        <v>38</v>
      </c>
      <c r="J16" s="8" t="s">
        <v>61</v>
      </c>
      <c r="K16" s="5" t="s">
        <v>62</v>
      </c>
      <c r="L16" s="7" t="s">
        <v>63</v>
      </c>
      <c r="M16" s="9">
        <v>200</v>
      </c>
      <c r="N16" s="5" t="s">
        <v>47</v>
      </c>
      <c r="O16" s="31">
        <v>44336.5843146991</v>
      </c>
      <c r="P16" s="32">
        <v>44354.3920265394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84</v>
      </c>
      <c r="B17" s="6" t="s">
        <v>85</v>
      </c>
      <c r="C17" s="6" t="s">
        <v>50</v>
      </c>
      <c r="D17" s="7" t="s">
        <v>51</v>
      </c>
      <c r="E17" s="28" t="s">
        <v>52</v>
      </c>
      <c r="F17" s="5" t="s">
        <v>44</v>
      </c>
      <c r="G17" s="6" t="s">
        <v>38</v>
      </c>
      <c r="H17" s="6" t="s">
        <v>38</v>
      </c>
      <c r="I17" s="6" t="s">
        <v>38</v>
      </c>
      <c r="J17" s="8" t="s">
        <v>61</v>
      </c>
      <c r="K17" s="5" t="s">
        <v>62</v>
      </c>
      <c r="L17" s="7" t="s">
        <v>63</v>
      </c>
      <c r="M17" s="9">
        <v>270</v>
      </c>
      <c r="N17" s="5" t="s">
        <v>47</v>
      </c>
      <c r="O17" s="31">
        <v>44336.5854270023</v>
      </c>
      <c r="P17" s="32">
        <v>44362.3480696759</v>
      </c>
      <c r="Q17" s="28" t="s">
        <v>38</v>
      </c>
      <c r="R17" s="29" t="s">
        <v>38</v>
      </c>
      <c r="S17" s="28" t="s">
        <v>56</v>
      </c>
      <c r="T17" s="28" t="s">
        <v>38</v>
      </c>
      <c r="U17" s="5" t="s">
        <v>38</v>
      </c>
      <c r="V17" s="28" t="s">
        <v>38</v>
      </c>
      <c r="W17" s="7" t="s">
        <v>38</v>
      </c>
      <c r="X17" s="7" t="s">
        <v>38</v>
      </c>
      <c r="Y17" s="5" t="s">
        <v>38</v>
      </c>
      <c r="Z17" s="5" t="s">
        <v>38</v>
      </c>
      <c r="AA17" s="6" t="s">
        <v>38</v>
      </c>
      <c r="AB17" s="6" t="s">
        <v>38</v>
      </c>
      <c r="AC17" s="6" t="s">
        <v>38</v>
      </c>
      <c r="AD17" s="6" t="s">
        <v>38</v>
      </c>
      <c r="AE17" s="6" t="s">
        <v>38</v>
      </c>
    </row>
    <row r="18">
      <c r="A18" s="28" t="s">
        <v>86</v>
      </c>
      <c r="B18" s="6" t="s">
        <v>87</v>
      </c>
      <c r="C18" s="6" t="s">
        <v>50</v>
      </c>
      <c r="D18" s="7" t="s">
        <v>51</v>
      </c>
      <c r="E18" s="28" t="s">
        <v>52</v>
      </c>
      <c r="F18" s="5" t="s">
        <v>44</v>
      </c>
      <c r="G18" s="6" t="s">
        <v>38</v>
      </c>
      <c r="H18" s="6" t="s">
        <v>38</v>
      </c>
      <c r="I18" s="6" t="s">
        <v>38</v>
      </c>
      <c r="J18" s="8" t="s">
        <v>61</v>
      </c>
      <c r="K18" s="5" t="s">
        <v>62</v>
      </c>
      <c r="L18" s="7" t="s">
        <v>63</v>
      </c>
      <c r="M18" s="9">
        <v>210</v>
      </c>
      <c r="N18" s="5" t="s">
        <v>47</v>
      </c>
      <c r="O18" s="31">
        <v>44336.5860996528</v>
      </c>
      <c r="P18" s="32">
        <v>44354.3920268866</v>
      </c>
      <c r="Q18" s="28" t="s">
        <v>38</v>
      </c>
      <c r="R18" s="29" t="s">
        <v>38</v>
      </c>
      <c r="S18" s="28" t="s">
        <v>56</v>
      </c>
      <c r="T18" s="28" t="s">
        <v>38</v>
      </c>
      <c r="U18" s="5" t="s">
        <v>38</v>
      </c>
      <c r="V18" s="28" t="s">
        <v>38</v>
      </c>
      <c r="W18" s="7" t="s">
        <v>38</v>
      </c>
      <c r="X18" s="7" t="s">
        <v>38</v>
      </c>
      <c r="Y18" s="5" t="s">
        <v>38</v>
      </c>
      <c r="Z18" s="5" t="s">
        <v>38</v>
      </c>
      <c r="AA18" s="6" t="s">
        <v>38</v>
      </c>
      <c r="AB18" s="6" t="s">
        <v>38</v>
      </c>
      <c r="AC18" s="6" t="s">
        <v>38</v>
      </c>
      <c r="AD18" s="6" t="s">
        <v>38</v>
      </c>
      <c r="AE18" s="6" t="s">
        <v>38</v>
      </c>
    </row>
    <row r="19">
      <c r="A19" s="30" t="s">
        <v>88</v>
      </c>
      <c r="B19" s="6" t="s">
        <v>89</v>
      </c>
      <c r="C19" s="6" t="s">
        <v>50</v>
      </c>
      <c r="D19" s="7" t="s">
        <v>51</v>
      </c>
      <c r="E19" s="28" t="s">
        <v>52</v>
      </c>
      <c r="F19" s="5" t="s">
        <v>44</v>
      </c>
      <c r="G19" s="6" t="s">
        <v>38</v>
      </c>
      <c r="H19" s="6" t="s">
        <v>38</v>
      </c>
      <c r="I19" s="6" t="s">
        <v>38</v>
      </c>
      <c r="J19" s="8" t="s">
        <v>61</v>
      </c>
      <c r="K19" s="5" t="s">
        <v>62</v>
      </c>
      <c r="L19" s="7" t="s">
        <v>63</v>
      </c>
      <c r="M19" s="9">
        <v>280</v>
      </c>
      <c r="N19" s="5" t="s">
        <v>90</v>
      </c>
      <c r="O19" s="31">
        <v>44336.5867231829</v>
      </c>
      <c r="Q19" s="28" t="s">
        <v>38</v>
      </c>
      <c r="R19" s="29" t="s">
        <v>38</v>
      </c>
      <c r="S19" s="28" t="s">
        <v>56</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50</v>
      </c>
      <c r="D20" s="7" t="s">
        <v>51</v>
      </c>
      <c r="E20" s="28" t="s">
        <v>52</v>
      </c>
      <c r="F20" s="5" t="s">
        <v>44</v>
      </c>
      <c r="G20" s="6" t="s">
        <v>38</v>
      </c>
      <c r="H20" s="6" t="s">
        <v>38</v>
      </c>
      <c r="I20" s="6" t="s">
        <v>38</v>
      </c>
      <c r="J20" s="8" t="s">
        <v>61</v>
      </c>
      <c r="K20" s="5" t="s">
        <v>62</v>
      </c>
      <c r="L20" s="7" t="s">
        <v>63</v>
      </c>
      <c r="M20" s="9">
        <v>220</v>
      </c>
      <c r="N20" s="5" t="s">
        <v>47</v>
      </c>
      <c r="O20" s="31">
        <v>44336.588553044</v>
      </c>
      <c r="P20" s="32">
        <v>44354.3920272338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50</v>
      </c>
      <c r="D21" s="7" t="s">
        <v>51</v>
      </c>
      <c r="E21" s="28" t="s">
        <v>52</v>
      </c>
      <c r="F21" s="5" t="s">
        <v>44</v>
      </c>
      <c r="G21" s="6" t="s">
        <v>38</v>
      </c>
      <c r="H21" s="6" t="s">
        <v>38</v>
      </c>
      <c r="I21" s="6" t="s">
        <v>38</v>
      </c>
      <c r="J21" s="8" t="s">
        <v>61</v>
      </c>
      <c r="K21" s="5" t="s">
        <v>62</v>
      </c>
      <c r="L21" s="7" t="s">
        <v>63</v>
      </c>
      <c r="M21" s="9">
        <v>230</v>
      </c>
      <c r="N21" s="5" t="s">
        <v>47</v>
      </c>
      <c r="O21" s="31">
        <v>44336.5915381597</v>
      </c>
      <c r="P21" s="32">
        <v>44354.3920277778</v>
      </c>
      <c r="Q21" s="28" t="s">
        <v>38</v>
      </c>
      <c r="R21" s="29" t="s">
        <v>38</v>
      </c>
      <c r="S21" s="28" t="s">
        <v>56</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50</v>
      </c>
      <c r="D22" s="7" t="s">
        <v>51</v>
      </c>
      <c r="E22" s="28" t="s">
        <v>52</v>
      </c>
      <c r="F22" s="5" t="s">
        <v>44</v>
      </c>
      <c r="G22" s="6" t="s">
        <v>38</v>
      </c>
      <c r="H22" s="6" t="s">
        <v>38</v>
      </c>
      <c r="I22" s="6" t="s">
        <v>38</v>
      </c>
      <c r="J22" s="8" t="s">
        <v>61</v>
      </c>
      <c r="K22" s="5" t="s">
        <v>62</v>
      </c>
      <c r="L22" s="7" t="s">
        <v>63</v>
      </c>
      <c r="M22" s="9">
        <v>240</v>
      </c>
      <c r="N22" s="5" t="s">
        <v>47</v>
      </c>
      <c r="O22" s="31">
        <v>44336.5923854514</v>
      </c>
      <c r="P22" s="32">
        <v>44354.3920285069</v>
      </c>
      <c r="Q22" s="28" t="s">
        <v>38</v>
      </c>
      <c r="R22" s="29" t="s">
        <v>38</v>
      </c>
      <c r="S22" s="28" t="s">
        <v>56</v>
      </c>
      <c r="T22" s="28" t="s">
        <v>38</v>
      </c>
      <c r="U22" s="5" t="s">
        <v>38</v>
      </c>
      <c r="V22" s="28" t="s">
        <v>38</v>
      </c>
      <c r="W22" s="7" t="s">
        <v>38</v>
      </c>
      <c r="X22" s="7" t="s">
        <v>38</v>
      </c>
      <c r="Y22" s="5" t="s">
        <v>38</v>
      </c>
      <c r="Z22" s="5" t="s">
        <v>38</v>
      </c>
      <c r="AA22" s="6" t="s">
        <v>38</v>
      </c>
      <c r="AB22" s="6" t="s">
        <v>38</v>
      </c>
      <c r="AC22" s="6" t="s">
        <v>38</v>
      </c>
      <c r="AD22" s="6" t="s">
        <v>38</v>
      </c>
      <c r="AE22" s="6" t="s">
        <v>38</v>
      </c>
    </row>
    <row r="23">
      <c r="A23" s="28" t="s">
        <v>97</v>
      </c>
      <c r="B23" s="6" t="s">
        <v>98</v>
      </c>
      <c r="C23" s="6" t="s">
        <v>50</v>
      </c>
      <c r="D23" s="7" t="s">
        <v>51</v>
      </c>
      <c r="E23" s="28" t="s">
        <v>52</v>
      </c>
      <c r="F23" s="5" t="s">
        <v>44</v>
      </c>
      <c r="G23" s="6" t="s">
        <v>38</v>
      </c>
      <c r="H23" s="6" t="s">
        <v>38</v>
      </c>
      <c r="I23" s="6" t="s">
        <v>38</v>
      </c>
      <c r="J23" s="8" t="s">
        <v>61</v>
      </c>
      <c r="K23" s="5" t="s">
        <v>62</v>
      </c>
      <c r="L23" s="7" t="s">
        <v>63</v>
      </c>
      <c r="M23" s="9">
        <v>250</v>
      </c>
      <c r="N23" s="5" t="s">
        <v>47</v>
      </c>
      <c r="O23" s="31">
        <v>44336.5967735301</v>
      </c>
      <c r="P23" s="32">
        <v>44354.3920303241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99</v>
      </c>
      <c r="B24" s="6" t="s">
        <v>100</v>
      </c>
      <c r="C24" s="6" t="s">
        <v>50</v>
      </c>
      <c r="D24" s="7" t="s">
        <v>51</v>
      </c>
      <c r="E24" s="28" t="s">
        <v>52</v>
      </c>
      <c r="F24" s="5" t="s">
        <v>44</v>
      </c>
      <c r="G24" s="6" t="s">
        <v>38</v>
      </c>
      <c r="H24" s="6" t="s">
        <v>38</v>
      </c>
      <c r="I24" s="6" t="s">
        <v>38</v>
      </c>
      <c r="J24" s="8" t="s">
        <v>61</v>
      </c>
      <c r="K24" s="5" t="s">
        <v>62</v>
      </c>
      <c r="L24" s="7" t="s">
        <v>63</v>
      </c>
      <c r="M24" s="9">
        <v>290</v>
      </c>
      <c r="N24" s="5" t="s">
        <v>90</v>
      </c>
      <c r="O24" s="31">
        <v>44336.5977378125</v>
      </c>
      <c r="Q24" s="28" t="s">
        <v>38</v>
      </c>
      <c r="R24" s="29" t="s">
        <v>38</v>
      </c>
      <c r="S24" s="28" t="s">
        <v>56</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101</v>
      </c>
      <c r="B25" s="6" t="s">
        <v>102</v>
      </c>
      <c r="C25" s="6" t="s">
        <v>50</v>
      </c>
      <c r="D25" s="7" t="s">
        <v>51</v>
      </c>
      <c r="E25" s="28" t="s">
        <v>52</v>
      </c>
      <c r="F25" s="5" t="s">
        <v>44</v>
      </c>
      <c r="G25" s="6" t="s">
        <v>38</v>
      </c>
      <c r="H25" s="6" t="s">
        <v>38</v>
      </c>
      <c r="I25" s="6" t="s">
        <v>38</v>
      </c>
      <c r="J25" s="8" t="s">
        <v>103</v>
      </c>
      <c r="K25" s="5" t="s">
        <v>104</v>
      </c>
      <c r="L25" s="7" t="s">
        <v>105</v>
      </c>
      <c r="M25" s="9">
        <v>100</v>
      </c>
      <c r="N25" s="5" t="s">
        <v>47</v>
      </c>
      <c r="O25" s="31">
        <v>44336.5984834491</v>
      </c>
      <c r="P25" s="32">
        <v>44354.3920321412</v>
      </c>
      <c r="Q25" s="28" t="s">
        <v>38</v>
      </c>
      <c r="R25" s="29" t="s">
        <v>38</v>
      </c>
      <c r="S25" s="28" t="s">
        <v>56</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106</v>
      </c>
      <c r="B26" s="6" t="s">
        <v>107</v>
      </c>
      <c r="C26" s="6" t="s">
        <v>50</v>
      </c>
      <c r="D26" s="7" t="s">
        <v>51</v>
      </c>
      <c r="E26" s="28" t="s">
        <v>52</v>
      </c>
      <c r="F26" s="5" t="s">
        <v>44</v>
      </c>
      <c r="G26" s="6" t="s">
        <v>38</v>
      </c>
      <c r="H26" s="6" t="s">
        <v>38</v>
      </c>
      <c r="I26" s="6" t="s">
        <v>38</v>
      </c>
      <c r="J26" s="8" t="s">
        <v>103</v>
      </c>
      <c r="K26" s="5" t="s">
        <v>104</v>
      </c>
      <c r="L26" s="7" t="s">
        <v>105</v>
      </c>
      <c r="M26" s="9">
        <v>110</v>
      </c>
      <c r="N26" s="5" t="s">
        <v>47</v>
      </c>
      <c r="O26" s="31">
        <v>44336.5990183681</v>
      </c>
      <c r="P26" s="32">
        <v>44354.3920335648</v>
      </c>
      <c r="Q26" s="28" t="s">
        <v>38</v>
      </c>
      <c r="R26" s="29" t="s">
        <v>38</v>
      </c>
      <c r="S26" s="28" t="s">
        <v>56</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108</v>
      </c>
      <c r="B27" s="6" t="s">
        <v>109</v>
      </c>
      <c r="C27" s="6" t="s">
        <v>50</v>
      </c>
      <c r="D27" s="7" t="s">
        <v>51</v>
      </c>
      <c r="E27" s="28" t="s">
        <v>52</v>
      </c>
      <c r="F27" s="5" t="s">
        <v>44</v>
      </c>
      <c r="G27" s="6" t="s">
        <v>38</v>
      </c>
      <c r="H27" s="6" t="s">
        <v>38</v>
      </c>
      <c r="I27" s="6" t="s">
        <v>38</v>
      </c>
      <c r="J27" s="8" t="s">
        <v>103</v>
      </c>
      <c r="K27" s="5" t="s">
        <v>104</v>
      </c>
      <c r="L27" s="7" t="s">
        <v>105</v>
      </c>
      <c r="M27" s="9">
        <v>120</v>
      </c>
      <c r="N27" s="5" t="s">
        <v>47</v>
      </c>
      <c r="O27" s="31">
        <v>44336.5994702199</v>
      </c>
      <c r="P27" s="32">
        <v>44354.3920352199</v>
      </c>
      <c r="Q27" s="28" t="s">
        <v>38</v>
      </c>
      <c r="R27" s="29" t="s">
        <v>38</v>
      </c>
      <c r="S27" s="28" t="s">
        <v>56</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110</v>
      </c>
      <c r="B28" s="6" t="s">
        <v>111</v>
      </c>
      <c r="C28" s="6" t="s">
        <v>50</v>
      </c>
      <c r="D28" s="7" t="s">
        <v>51</v>
      </c>
      <c r="E28" s="28" t="s">
        <v>52</v>
      </c>
      <c r="F28" s="5" t="s">
        <v>44</v>
      </c>
      <c r="G28" s="6" t="s">
        <v>38</v>
      </c>
      <c r="H28" s="6" t="s">
        <v>38</v>
      </c>
      <c r="I28" s="6" t="s">
        <v>38</v>
      </c>
      <c r="J28" s="8" t="s">
        <v>103</v>
      </c>
      <c r="K28" s="5" t="s">
        <v>104</v>
      </c>
      <c r="L28" s="7" t="s">
        <v>105</v>
      </c>
      <c r="M28" s="9">
        <v>130</v>
      </c>
      <c r="N28" s="5" t="s">
        <v>47</v>
      </c>
      <c r="O28" s="31">
        <v>44336.5999731482</v>
      </c>
      <c r="P28" s="32">
        <v>44354.3920361111</v>
      </c>
      <c r="Q28" s="28" t="s">
        <v>38</v>
      </c>
      <c r="R28" s="29" t="s">
        <v>38</v>
      </c>
      <c r="S28" s="28" t="s">
        <v>56</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112</v>
      </c>
      <c r="B29" s="6" t="s">
        <v>113</v>
      </c>
      <c r="C29" s="6" t="s">
        <v>50</v>
      </c>
      <c r="D29" s="7" t="s">
        <v>51</v>
      </c>
      <c r="E29" s="28" t="s">
        <v>52</v>
      </c>
      <c r="F29" s="5" t="s">
        <v>44</v>
      </c>
      <c r="G29" s="6" t="s">
        <v>38</v>
      </c>
      <c r="H29" s="6" t="s">
        <v>38</v>
      </c>
      <c r="I29" s="6" t="s">
        <v>38</v>
      </c>
      <c r="J29" s="8" t="s">
        <v>103</v>
      </c>
      <c r="K29" s="5" t="s">
        <v>104</v>
      </c>
      <c r="L29" s="7" t="s">
        <v>105</v>
      </c>
      <c r="M29" s="9">
        <v>140</v>
      </c>
      <c r="N29" s="5" t="s">
        <v>47</v>
      </c>
      <c r="O29" s="31">
        <v>44336.600431331</v>
      </c>
      <c r="P29" s="32">
        <v>44354.3920366551</v>
      </c>
      <c r="Q29" s="28" t="s">
        <v>38</v>
      </c>
      <c r="R29" s="29" t="s">
        <v>38</v>
      </c>
      <c r="S29" s="28" t="s">
        <v>56</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114</v>
      </c>
      <c r="B30" s="6" t="s">
        <v>115</v>
      </c>
      <c r="C30" s="6" t="s">
        <v>50</v>
      </c>
      <c r="D30" s="7" t="s">
        <v>51</v>
      </c>
      <c r="E30" s="28" t="s">
        <v>52</v>
      </c>
      <c r="F30" s="5" t="s">
        <v>44</v>
      </c>
      <c r="G30" s="6" t="s">
        <v>38</v>
      </c>
      <c r="H30" s="6" t="s">
        <v>38</v>
      </c>
      <c r="I30" s="6" t="s">
        <v>38</v>
      </c>
      <c r="J30" s="8" t="s">
        <v>103</v>
      </c>
      <c r="K30" s="5" t="s">
        <v>104</v>
      </c>
      <c r="L30" s="7" t="s">
        <v>105</v>
      </c>
      <c r="M30" s="9">
        <v>150</v>
      </c>
      <c r="N30" s="5" t="s">
        <v>47</v>
      </c>
      <c r="O30" s="31">
        <v>44336.6011090278</v>
      </c>
      <c r="P30" s="32">
        <v>44354.3920371875</v>
      </c>
      <c r="Q30" s="28" t="s">
        <v>38</v>
      </c>
      <c r="R30" s="29" t="s">
        <v>38</v>
      </c>
      <c r="S30" s="28" t="s">
        <v>56</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116</v>
      </c>
      <c r="B31" s="6" t="s">
        <v>117</v>
      </c>
      <c r="C31" s="6" t="s">
        <v>50</v>
      </c>
      <c r="D31" s="7" t="s">
        <v>51</v>
      </c>
      <c r="E31" s="28" t="s">
        <v>52</v>
      </c>
      <c r="F31" s="5" t="s">
        <v>44</v>
      </c>
      <c r="G31" s="6" t="s">
        <v>38</v>
      </c>
      <c r="H31" s="6" t="s">
        <v>38</v>
      </c>
      <c r="I31" s="6" t="s">
        <v>38</v>
      </c>
      <c r="J31" s="8" t="s">
        <v>61</v>
      </c>
      <c r="K31" s="5" t="s">
        <v>62</v>
      </c>
      <c r="L31" s="7" t="s">
        <v>63</v>
      </c>
      <c r="M31" s="9">
        <v>260</v>
      </c>
      <c r="N31" s="5" t="s">
        <v>47</v>
      </c>
      <c r="O31" s="31">
        <v>44336.834825544</v>
      </c>
      <c r="P31" s="32">
        <v>44354.5042040162</v>
      </c>
      <c r="Q31" s="28" t="s">
        <v>38</v>
      </c>
      <c r="R31" s="29" t="s">
        <v>38</v>
      </c>
      <c r="S31" s="28" t="s">
        <v>56</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118</v>
      </c>
      <c r="B32" s="6" t="s">
        <v>117</v>
      </c>
      <c r="C32" s="6" t="s">
        <v>50</v>
      </c>
      <c r="D32" s="7" t="s">
        <v>51</v>
      </c>
      <c r="E32" s="28" t="s">
        <v>52</v>
      </c>
      <c r="F32" s="5" t="s">
        <v>44</v>
      </c>
      <c r="G32" s="6" t="s">
        <v>38</v>
      </c>
      <c r="H32" s="6" t="s">
        <v>38</v>
      </c>
      <c r="I32" s="6" t="s">
        <v>38</v>
      </c>
      <c r="J32" s="8" t="s">
        <v>61</v>
      </c>
      <c r="K32" s="5" t="s">
        <v>62</v>
      </c>
      <c r="L32" s="7" t="s">
        <v>63</v>
      </c>
      <c r="M32" s="9">
        <v>295</v>
      </c>
      <c r="N32" s="5" t="s">
        <v>90</v>
      </c>
      <c r="O32" s="31">
        <v>44336.8352226042</v>
      </c>
      <c r="P32" s="32">
        <v>44354.3920381134</v>
      </c>
      <c r="Q32" s="28" t="s">
        <v>38</v>
      </c>
      <c r="R32" s="29" t="s">
        <v>38</v>
      </c>
      <c r="S32" s="28" t="s">
        <v>56</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119</v>
      </c>
      <c r="B33" s="6" t="s">
        <v>120</v>
      </c>
      <c r="C33" s="6" t="s">
        <v>121</v>
      </c>
      <c r="D33" s="7" t="s">
        <v>122</v>
      </c>
      <c r="E33" s="28" t="s">
        <v>123</v>
      </c>
      <c r="F33" s="5" t="s">
        <v>44</v>
      </c>
      <c r="G33" s="6" t="s">
        <v>38</v>
      </c>
      <c r="H33" s="6" t="s">
        <v>38</v>
      </c>
      <c r="I33" s="6" t="s">
        <v>38</v>
      </c>
      <c r="J33" s="8" t="s">
        <v>103</v>
      </c>
      <c r="K33" s="5" t="s">
        <v>104</v>
      </c>
      <c r="L33" s="7" t="s">
        <v>105</v>
      </c>
      <c r="M33" s="9">
        <v>200</v>
      </c>
      <c r="N33" s="5" t="s">
        <v>47</v>
      </c>
      <c r="O33" s="31">
        <v>44341.9199679398</v>
      </c>
      <c r="P33" s="32">
        <v>44354.7518874653</v>
      </c>
      <c r="Q33" s="28" t="s">
        <v>38</v>
      </c>
      <c r="R33" s="29" t="s">
        <v>38</v>
      </c>
      <c r="S33" s="28" t="s">
        <v>56</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124</v>
      </c>
      <c r="B34" s="6" t="s">
        <v>125</v>
      </c>
      <c r="C34" s="6" t="s">
        <v>126</v>
      </c>
      <c r="D34" s="7" t="s">
        <v>127</v>
      </c>
      <c r="E34" s="28" t="s">
        <v>128</v>
      </c>
      <c r="F34" s="5" t="s">
        <v>44</v>
      </c>
      <c r="G34" s="6" t="s">
        <v>129</v>
      </c>
      <c r="H34" s="6" t="s">
        <v>130</v>
      </c>
      <c r="I34" s="6" t="s">
        <v>38</v>
      </c>
      <c r="J34" s="8" t="s">
        <v>103</v>
      </c>
      <c r="K34" s="5" t="s">
        <v>104</v>
      </c>
      <c r="L34" s="7" t="s">
        <v>105</v>
      </c>
      <c r="M34" s="9">
        <v>300</v>
      </c>
      <c r="N34" s="5" t="s">
        <v>47</v>
      </c>
      <c r="O34" s="31">
        <v>44343.2987948264</v>
      </c>
      <c r="P34" s="32">
        <v>44354.3151353819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131</v>
      </c>
      <c r="B35" s="6" t="s">
        <v>132</v>
      </c>
      <c r="C35" s="6" t="s">
        <v>126</v>
      </c>
      <c r="D35" s="7" t="s">
        <v>127</v>
      </c>
      <c r="E35" s="28" t="s">
        <v>128</v>
      </c>
      <c r="F35" s="5" t="s">
        <v>44</v>
      </c>
      <c r="G35" s="6" t="s">
        <v>129</v>
      </c>
      <c r="H35" s="6" t="s">
        <v>133</v>
      </c>
      <c r="I35" s="6" t="s">
        <v>38</v>
      </c>
      <c r="J35" s="8" t="s">
        <v>61</v>
      </c>
      <c r="K35" s="5" t="s">
        <v>62</v>
      </c>
      <c r="L35" s="7" t="s">
        <v>63</v>
      </c>
      <c r="M35" s="9">
        <v>300</v>
      </c>
      <c r="N35" s="5" t="s">
        <v>47</v>
      </c>
      <c r="O35" s="31">
        <v>44343.3031958333</v>
      </c>
      <c r="P35" s="32">
        <v>44354.3082984144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134</v>
      </c>
      <c r="B36" s="6" t="s">
        <v>135</v>
      </c>
      <c r="C36" s="6" t="s">
        <v>136</v>
      </c>
      <c r="D36" s="7" t="s">
        <v>137</v>
      </c>
      <c r="E36" s="28" t="s">
        <v>138</v>
      </c>
      <c r="F36" s="5" t="s">
        <v>44</v>
      </c>
      <c r="G36" s="6" t="s">
        <v>129</v>
      </c>
      <c r="H36" s="6" t="s">
        <v>139</v>
      </c>
      <c r="I36" s="6" t="s">
        <v>38</v>
      </c>
      <c r="J36" s="8" t="s">
        <v>61</v>
      </c>
      <c r="K36" s="5" t="s">
        <v>62</v>
      </c>
      <c r="L36" s="7" t="s">
        <v>63</v>
      </c>
      <c r="M36" s="9">
        <v>400</v>
      </c>
      <c r="N36" s="5" t="s">
        <v>47</v>
      </c>
      <c r="O36" s="31">
        <v>44343.6418118056</v>
      </c>
      <c r="P36" s="32">
        <v>44351.9094274653</v>
      </c>
      <c r="Q36" s="28" t="s">
        <v>38</v>
      </c>
      <c r="R36" s="29" t="s">
        <v>38</v>
      </c>
      <c r="S36" s="28" t="s">
        <v>56</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140</v>
      </c>
      <c r="B37" s="6" t="s">
        <v>141</v>
      </c>
      <c r="C37" s="6" t="s">
        <v>142</v>
      </c>
      <c r="D37" s="7" t="s">
        <v>143</v>
      </c>
      <c r="E37" s="28" t="s">
        <v>144</v>
      </c>
      <c r="F37" s="5" t="s">
        <v>44</v>
      </c>
      <c r="G37" s="6" t="s">
        <v>145</v>
      </c>
      <c r="H37" s="6" t="s">
        <v>38</v>
      </c>
      <c r="I37" s="6" t="s">
        <v>38</v>
      </c>
      <c r="J37" s="8" t="s">
        <v>53</v>
      </c>
      <c r="K37" s="5" t="s">
        <v>54</v>
      </c>
      <c r="L37" s="7" t="s">
        <v>55</v>
      </c>
      <c r="M37" s="9">
        <v>200</v>
      </c>
      <c r="N37" s="5" t="s">
        <v>47</v>
      </c>
      <c r="O37" s="31">
        <v>44344.7234007292</v>
      </c>
      <c r="P37" s="32">
        <v>44354.8832065972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146</v>
      </c>
      <c r="B38" s="6" t="s">
        <v>147</v>
      </c>
      <c r="C38" s="6" t="s">
        <v>142</v>
      </c>
      <c r="D38" s="7" t="s">
        <v>143</v>
      </c>
      <c r="E38" s="28" t="s">
        <v>144</v>
      </c>
      <c r="F38" s="5" t="s">
        <v>44</v>
      </c>
      <c r="G38" s="6" t="s">
        <v>145</v>
      </c>
      <c r="H38" s="6" t="s">
        <v>38</v>
      </c>
      <c r="I38" s="6" t="s">
        <v>38</v>
      </c>
      <c r="J38" s="8" t="s">
        <v>61</v>
      </c>
      <c r="K38" s="5" t="s">
        <v>62</v>
      </c>
      <c r="L38" s="7" t="s">
        <v>63</v>
      </c>
      <c r="M38" s="9">
        <v>500</v>
      </c>
      <c r="N38" s="5" t="s">
        <v>47</v>
      </c>
      <c r="O38" s="31">
        <v>44344.7234011227</v>
      </c>
      <c r="P38" s="32">
        <v>44354.883206794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148</v>
      </c>
      <c r="B39" s="6" t="s">
        <v>149</v>
      </c>
      <c r="C39" s="6" t="s">
        <v>142</v>
      </c>
      <c r="D39" s="7" t="s">
        <v>143</v>
      </c>
      <c r="E39" s="28" t="s">
        <v>144</v>
      </c>
      <c r="F39" s="5" t="s">
        <v>44</v>
      </c>
      <c r="G39" s="6" t="s">
        <v>145</v>
      </c>
      <c r="H39" s="6" t="s">
        <v>38</v>
      </c>
      <c r="I39" s="6" t="s">
        <v>38</v>
      </c>
      <c r="J39" s="8" t="s">
        <v>103</v>
      </c>
      <c r="K39" s="5" t="s">
        <v>104</v>
      </c>
      <c r="L39" s="7" t="s">
        <v>105</v>
      </c>
      <c r="M39" s="9">
        <v>400</v>
      </c>
      <c r="N39" s="5" t="s">
        <v>47</v>
      </c>
      <c r="O39" s="31">
        <v>44344.7234012732</v>
      </c>
      <c r="P39" s="32">
        <v>44354.8832071412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150</v>
      </c>
      <c r="B40" s="6" t="s">
        <v>151</v>
      </c>
      <c r="C40" s="6" t="s">
        <v>142</v>
      </c>
      <c r="D40" s="7" t="s">
        <v>143</v>
      </c>
      <c r="E40" s="28" t="s">
        <v>144</v>
      </c>
      <c r="F40" s="5" t="s">
        <v>44</v>
      </c>
      <c r="G40" s="6" t="s">
        <v>145</v>
      </c>
      <c r="H40" s="6" t="s">
        <v>38</v>
      </c>
      <c r="I40" s="6" t="s">
        <v>38</v>
      </c>
      <c r="J40" s="8" t="s">
        <v>61</v>
      </c>
      <c r="K40" s="5" t="s">
        <v>62</v>
      </c>
      <c r="L40" s="7" t="s">
        <v>63</v>
      </c>
      <c r="M40" s="9">
        <v>510</v>
      </c>
      <c r="N40" s="5" t="s">
        <v>47</v>
      </c>
      <c r="O40" s="31">
        <v>44344.7234012732</v>
      </c>
      <c r="P40" s="32">
        <v>44354.8832073727</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152</v>
      </c>
      <c r="B41" s="6" t="s">
        <v>153</v>
      </c>
      <c r="C41" s="6" t="s">
        <v>142</v>
      </c>
      <c r="D41" s="7" t="s">
        <v>143</v>
      </c>
      <c r="E41" s="28" t="s">
        <v>144</v>
      </c>
      <c r="F41" s="5" t="s">
        <v>44</v>
      </c>
      <c r="G41" s="6" t="s">
        <v>145</v>
      </c>
      <c r="H41" s="6" t="s">
        <v>38</v>
      </c>
      <c r="I41" s="6" t="s">
        <v>38</v>
      </c>
      <c r="J41" s="8" t="s">
        <v>103</v>
      </c>
      <c r="K41" s="5" t="s">
        <v>104</v>
      </c>
      <c r="L41" s="7" t="s">
        <v>105</v>
      </c>
      <c r="M41" s="9">
        <v>410</v>
      </c>
      <c r="N41" s="5" t="s">
        <v>47</v>
      </c>
      <c r="O41" s="31">
        <v>44344.7234014699</v>
      </c>
      <c r="P41" s="32">
        <v>44354.8832074884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154</v>
      </c>
      <c r="B42" s="6" t="s">
        <v>155</v>
      </c>
      <c r="C42" s="6" t="s">
        <v>156</v>
      </c>
      <c r="D42" s="7" t="s">
        <v>157</v>
      </c>
      <c r="E42" s="28" t="s">
        <v>158</v>
      </c>
      <c r="F42" s="5" t="s">
        <v>44</v>
      </c>
      <c r="G42" s="6" t="s">
        <v>129</v>
      </c>
      <c r="H42" s="6" t="s">
        <v>38</v>
      </c>
      <c r="I42" s="6" t="s">
        <v>38</v>
      </c>
      <c r="J42" s="8" t="s">
        <v>159</v>
      </c>
      <c r="K42" s="5" t="s">
        <v>159</v>
      </c>
      <c r="L42" s="7" t="s">
        <v>160</v>
      </c>
      <c r="M42" s="9">
        <v>410</v>
      </c>
      <c r="N42" s="5" t="s">
        <v>161</v>
      </c>
      <c r="O42" s="31">
        <v>44347.4090956829</v>
      </c>
      <c r="P42" s="32">
        <v>44354.461471412</v>
      </c>
      <c r="Q42" s="28" t="s">
        <v>38</v>
      </c>
      <c r="R42" s="29" t="s">
        <v>38</v>
      </c>
      <c r="S42" s="28" t="s">
        <v>56</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162</v>
      </c>
      <c r="B43" s="6" t="s">
        <v>163</v>
      </c>
      <c r="C43" s="6" t="s">
        <v>156</v>
      </c>
      <c r="D43" s="7" t="s">
        <v>157</v>
      </c>
      <c r="E43" s="28" t="s">
        <v>158</v>
      </c>
      <c r="F43" s="5" t="s">
        <v>44</v>
      </c>
      <c r="G43" s="6" t="s">
        <v>145</v>
      </c>
      <c r="H43" s="6" t="s">
        <v>38</v>
      </c>
      <c r="I43" s="6" t="s">
        <v>38</v>
      </c>
      <c r="J43" s="8" t="s">
        <v>53</v>
      </c>
      <c r="K43" s="5" t="s">
        <v>54</v>
      </c>
      <c r="L43" s="7" t="s">
        <v>55</v>
      </c>
      <c r="M43" s="9">
        <v>300</v>
      </c>
      <c r="N43" s="5" t="s">
        <v>47</v>
      </c>
      <c r="O43" s="31">
        <v>44347.4100569097</v>
      </c>
      <c r="P43" s="32">
        <v>44354.461471794</v>
      </c>
      <c r="Q43" s="28" t="s">
        <v>38</v>
      </c>
      <c r="R43" s="29" t="s">
        <v>38</v>
      </c>
      <c r="S43" s="28" t="s">
        <v>56</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164</v>
      </c>
      <c r="B44" s="6" t="s">
        <v>165</v>
      </c>
      <c r="C44" s="6" t="s">
        <v>156</v>
      </c>
      <c r="D44" s="7" t="s">
        <v>157</v>
      </c>
      <c r="E44" s="28" t="s">
        <v>158</v>
      </c>
      <c r="F44" s="5" t="s">
        <v>44</v>
      </c>
      <c r="G44" s="6" t="s">
        <v>145</v>
      </c>
      <c r="H44" s="6" t="s">
        <v>38</v>
      </c>
      <c r="I44" s="6" t="s">
        <v>38</v>
      </c>
      <c r="J44" s="8" t="s">
        <v>53</v>
      </c>
      <c r="K44" s="5" t="s">
        <v>54</v>
      </c>
      <c r="L44" s="7" t="s">
        <v>55</v>
      </c>
      <c r="M44" s="9">
        <v>310</v>
      </c>
      <c r="N44" s="5" t="s">
        <v>47</v>
      </c>
      <c r="O44" s="31">
        <v>44347.4106134259</v>
      </c>
      <c r="P44" s="32">
        <v>44354.4614721412</v>
      </c>
      <c r="Q44" s="28" t="s">
        <v>38</v>
      </c>
      <c r="R44" s="29" t="s">
        <v>38</v>
      </c>
      <c r="S44" s="28" t="s">
        <v>56</v>
      </c>
      <c r="T44" s="28" t="s">
        <v>38</v>
      </c>
      <c r="U44" s="5" t="s">
        <v>38</v>
      </c>
      <c r="V44" s="28" t="s">
        <v>38</v>
      </c>
      <c r="W44" s="7" t="s">
        <v>38</v>
      </c>
      <c r="X44" s="7" t="s">
        <v>38</v>
      </c>
      <c r="Y44" s="5" t="s">
        <v>38</v>
      </c>
      <c r="Z44" s="5" t="s">
        <v>38</v>
      </c>
      <c r="AA44" s="6" t="s">
        <v>38</v>
      </c>
      <c r="AB44" s="6" t="s">
        <v>38</v>
      </c>
      <c r="AC44" s="6" t="s">
        <v>38</v>
      </c>
      <c r="AD44" s="6" t="s">
        <v>38</v>
      </c>
      <c r="AE44" s="6" t="s">
        <v>38</v>
      </c>
    </row>
    <row r="45">
      <c r="A45" s="30" t="s">
        <v>166</v>
      </c>
      <c r="B45" s="6" t="s">
        <v>167</v>
      </c>
      <c r="C45" s="6" t="s">
        <v>156</v>
      </c>
      <c r="D45" s="7" t="s">
        <v>157</v>
      </c>
      <c r="E45" s="28" t="s">
        <v>158</v>
      </c>
      <c r="F45" s="5" t="s">
        <v>44</v>
      </c>
      <c r="G45" s="6" t="s">
        <v>129</v>
      </c>
      <c r="H45" s="6" t="s">
        <v>38</v>
      </c>
      <c r="I45" s="6" t="s">
        <v>38</v>
      </c>
      <c r="J45" s="8" t="s">
        <v>53</v>
      </c>
      <c r="K45" s="5" t="s">
        <v>54</v>
      </c>
      <c r="L45" s="7" t="s">
        <v>55</v>
      </c>
      <c r="M45" s="9">
        <v>320</v>
      </c>
      <c r="N45" s="5" t="s">
        <v>90</v>
      </c>
      <c r="O45" s="31">
        <v>44347.4111713773</v>
      </c>
      <c r="Q45" s="28" t="s">
        <v>38</v>
      </c>
      <c r="R45" s="29" t="s">
        <v>38</v>
      </c>
      <c r="S45" s="28" t="s">
        <v>56</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168</v>
      </c>
      <c r="B46" s="6" t="s">
        <v>169</v>
      </c>
      <c r="C46" s="6" t="s">
        <v>156</v>
      </c>
      <c r="D46" s="7" t="s">
        <v>157</v>
      </c>
      <c r="E46" s="28" t="s">
        <v>158</v>
      </c>
      <c r="F46" s="5" t="s">
        <v>170</v>
      </c>
      <c r="G46" s="6" t="s">
        <v>129</v>
      </c>
      <c r="H46" s="6" t="s">
        <v>38</v>
      </c>
      <c r="I46" s="6" t="s">
        <v>38</v>
      </c>
      <c r="J46" s="8" t="s">
        <v>61</v>
      </c>
      <c r="K46" s="5" t="s">
        <v>62</v>
      </c>
      <c r="L46" s="7" t="s">
        <v>63</v>
      </c>
      <c r="M46" s="9">
        <v>640</v>
      </c>
      <c r="N46" s="5" t="s">
        <v>161</v>
      </c>
      <c r="O46" s="31">
        <v>44347.4116458681</v>
      </c>
      <c r="P46" s="32">
        <v>44354.4614732292</v>
      </c>
      <c r="Q46" s="28" t="s">
        <v>38</v>
      </c>
      <c r="R46" s="29" t="s">
        <v>38</v>
      </c>
      <c r="S46" s="28" t="s">
        <v>56</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171</v>
      </c>
      <c r="B47" s="6" t="s">
        <v>172</v>
      </c>
      <c r="C47" s="6" t="s">
        <v>156</v>
      </c>
      <c r="D47" s="7" t="s">
        <v>157</v>
      </c>
      <c r="E47" s="28" t="s">
        <v>158</v>
      </c>
      <c r="F47" s="5" t="s">
        <v>44</v>
      </c>
      <c r="G47" s="6" t="s">
        <v>129</v>
      </c>
      <c r="H47" s="6" t="s">
        <v>38</v>
      </c>
      <c r="I47" s="6" t="s">
        <v>38</v>
      </c>
      <c r="J47" s="8" t="s">
        <v>61</v>
      </c>
      <c r="K47" s="5" t="s">
        <v>62</v>
      </c>
      <c r="L47" s="7" t="s">
        <v>63</v>
      </c>
      <c r="M47" s="9">
        <v>600</v>
      </c>
      <c r="N47" s="5" t="s">
        <v>47</v>
      </c>
      <c r="O47" s="31">
        <v>44347.4122459144</v>
      </c>
      <c r="P47" s="32">
        <v>44354.4614690625</v>
      </c>
      <c r="Q47" s="28" t="s">
        <v>38</v>
      </c>
      <c r="R47" s="29" t="s">
        <v>38</v>
      </c>
      <c r="S47" s="28" t="s">
        <v>56</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173</v>
      </c>
      <c r="B48" s="6" t="s">
        <v>174</v>
      </c>
      <c r="C48" s="6" t="s">
        <v>156</v>
      </c>
      <c r="D48" s="7" t="s">
        <v>157</v>
      </c>
      <c r="E48" s="28" t="s">
        <v>158</v>
      </c>
      <c r="F48" s="5" t="s">
        <v>170</v>
      </c>
      <c r="G48" s="6" t="s">
        <v>129</v>
      </c>
      <c r="H48" s="6" t="s">
        <v>38</v>
      </c>
      <c r="I48" s="6" t="s">
        <v>38</v>
      </c>
      <c r="J48" s="8" t="s">
        <v>61</v>
      </c>
      <c r="K48" s="5" t="s">
        <v>62</v>
      </c>
      <c r="L48" s="7" t="s">
        <v>63</v>
      </c>
      <c r="M48" s="9">
        <v>650</v>
      </c>
      <c r="N48" s="5" t="s">
        <v>161</v>
      </c>
      <c r="O48" s="31">
        <v>44347.4134023495</v>
      </c>
      <c r="P48" s="32">
        <v>44354.4614716088</v>
      </c>
      <c r="Q48" s="28" t="s">
        <v>38</v>
      </c>
      <c r="R48" s="29" t="s">
        <v>38</v>
      </c>
      <c r="S48" s="28" t="s">
        <v>56</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175</v>
      </c>
      <c r="B49" s="6" t="s">
        <v>176</v>
      </c>
      <c r="C49" s="6" t="s">
        <v>156</v>
      </c>
      <c r="D49" s="7" t="s">
        <v>157</v>
      </c>
      <c r="E49" s="28" t="s">
        <v>158</v>
      </c>
      <c r="F49" s="5" t="s">
        <v>44</v>
      </c>
      <c r="G49" s="6" t="s">
        <v>129</v>
      </c>
      <c r="H49" s="6" t="s">
        <v>38</v>
      </c>
      <c r="I49" s="6" t="s">
        <v>38</v>
      </c>
      <c r="J49" s="8" t="s">
        <v>61</v>
      </c>
      <c r="K49" s="5" t="s">
        <v>62</v>
      </c>
      <c r="L49" s="7" t="s">
        <v>63</v>
      </c>
      <c r="M49" s="9">
        <v>610</v>
      </c>
      <c r="N49" s="5" t="s">
        <v>47</v>
      </c>
      <c r="O49" s="31">
        <v>44347.413916169</v>
      </c>
      <c r="P49" s="32">
        <v>44354.461471956</v>
      </c>
      <c r="Q49" s="28" t="s">
        <v>38</v>
      </c>
      <c r="R49" s="29" t="s">
        <v>38</v>
      </c>
      <c r="S49" s="28" t="s">
        <v>56</v>
      </c>
      <c r="T49" s="28" t="s">
        <v>38</v>
      </c>
      <c r="U49" s="5" t="s">
        <v>38</v>
      </c>
      <c r="V49" s="28" t="s">
        <v>38</v>
      </c>
      <c r="W49" s="7" t="s">
        <v>38</v>
      </c>
      <c r="X49" s="7" t="s">
        <v>38</v>
      </c>
      <c r="Y49" s="5" t="s">
        <v>38</v>
      </c>
      <c r="Z49" s="5" t="s">
        <v>38</v>
      </c>
      <c r="AA49" s="6" t="s">
        <v>38</v>
      </c>
      <c r="AB49" s="6" t="s">
        <v>38</v>
      </c>
      <c r="AC49" s="6" t="s">
        <v>38</v>
      </c>
      <c r="AD49" s="6" t="s">
        <v>38</v>
      </c>
      <c r="AE49" s="6" t="s">
        <v>38</v>
      </c>
    </row>
    <row r="50">
      <c r="A50" s="30" t="s">
        <v>177</v>
      </c>
      <c r="B50" s="6" t="s">
        <v>178</v>
      </c>
      <c r="C50" s="6" t="s">
        <v>156</v>
      </c>
      <c r="D50" s="7" t="s">
        <v>157</v>
      </c>
      <c r="E50" s="28" t="s">
        <v>158</v>
      </c>
      <c r="F50" s="5" t="s">
        <v>44</v>
      </c>
      <c r="G50" s="6" t="s">
        <v>129</v>
      </c>
      <c r="H50" s="6" t="s">
        <v>38</v>
      </c>
      <c r="I50" s="6" t="s">
        <v>38</v>
      </c>
      <c r="J50" s="8" t="s">
        <v>61</v>
      </c>
      <c r="K50" s="5" t="s">
        <v>62</v>
      </c>
      <c r="L50" s="7" t="s">
        <v>63</v>
      </c>
      <c r="M50" s="9">
        <v>660</v>
      </c>
      <c r="N50" s="5" t="s">
        <v>90</v>
      </c>
      <c r="O50" s="31">
        <v>44347.4144550926</v>
      </c>
      <c r="Q50" s="28" t="s">
        <v>38</v>
      </c>
      <c r="R50" s="29" t="s">
        <v>38</v>
      </c>
      <c r="S50" s="28" t="s">
        <v>56</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179</v>
      </c>
      <c r="B51" s="6" t="s">
        <v>180</v>
      </c>
      <c r="C51" s="6" t="s">
        <v>156</v>
      </c>
      <c r="D51" s="7" t="s">
        <v>157</v>
      </c>
      <c r="E51" s="28" t="s">
        <v>158</v>
      </c>
      <c r="F51" s="5" t="s">
        <v>44</v>
      </c>
      <c r="G51" s="6" t="s">
        <v>129</v>
      </c>
      <c r="H51" s="6" t="s">
        <v>38</v>
      </c>
      <c r="I51" s="6" t="s">
        <v>38</v>
      </c>
      <c r="J51" s="8" t="s">
        <v>61</v>
      </c>
      <c r="K51" s="5" t="s">
        <v>62</v>
      </c>
      <c r="L51" s="7" t="s">
        <v>63</v>
      </c>
      <c r="M51" s="9">
        <v>620</v>
      </c>
      <c r="N51" s="5" t="s">
        <v>47</v>
      </c>
      <c r="O51" s="31">
        <v>44347.4148751505</v>
      </c>
      <c r="P51" s="32">
        <v>44354.4614726852</v>
      </c>
      <c r="Q51" s="28" t="s">
        <v>38</v>
      </c>
      <c r="R51" s="29" t="s">
        <v>38</v>
      </c>
      <c r="S51" s="28" t="s">
        <v>56</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181</v>
      </c>
      <c r="B52" s="6" t="s">
        <v>182</v>
      </c>
      <c r="C52" s="6" t="s">
        <v>156</v>
      </c>
      <c r="D52" s="7" t="s">
        <v>157</v>
      </c>
      <c r="E52" s="28" t="s">
        <v>158</v>
      </c>
      <c r="F52" s="5" t="s">
        <v>44</v>
      </c>
      <c r="G52" s="6" t="s">
        <v>129</v>
      </c>
      <c r="H52" s="6" t="s">
        <v>38</v>
      </c>
      <c r="I52" s="6" t="s">
        <v>38</v>
      </c>
      <c r="J52" s="8" t="s">
        <v>103</v>
      </c>
      <c r="K52" s="5" t="s">
        <v>104</v>
      </c>
      <c r="L52" s="7" t="s">
        <v>105</v>
      </c>
      <c r="M52" s="9">
        <v>500</v>
      </c>
      <c r="N52" s="5" t="s">
        <v>47</v>
      </c>
      <c r="O52" s="31">
        <v>44347.4154419329</v>
      </c>
      <c r="P52" s="32">
        <v>44354.4614734144</v>
      </c>
      <c r="Q52" s="28" t="s">
        <v>38</v>
      </c>
      <c r="R52" s="29" t="s">
        <v>38</v>
      </c>
      <c r="S52" s="28" t="s">
        <v>56</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183</v>
      </c>
      <c r="B53" s="6" t="s">
        <v>184</v>
      </c>
      <c r="C53" s="6" t="s">
        <v>156</v>
      </c>
      <c r="D53" s="7" t="s">
        <v>157</v>
      </c>
      <c r="E53" s="28" t="s">
        <v>158</v>
      </c>
      <c r="F53" s="5" t="s">
        <v>44</v>
      </c>
      <c r="G53" s="6" t="s">
        <v>38</v>
      </c>
      <c r="H53" s="6" t="s">
        <v>38</v>
      </c>
      <c r="I53" s="6" t="s">
        <v>38</v>
      </c>
      <c r="J53" s="8" t="s">
        <v>103</v>
      </c>
      <c r="K53" s="5" t="s">
        <v>104</v>
      </c>
      <c r="L53" s="7" t="s">
        <v>105</v>
      </c>
      <c r="M53" s="9">
        <v>510</v>
      </c>
      <c r="N53" s="5" t="s">
        <v>47</v>
      </c>
      <c r="O53" s="31">
        <v>44347.4159767708</v>
      </c>
      <c r="P53" s="32">
        <v>44354.4614737616</v>
      </c>
      <c r="Q53" s="28" t="s">
        <v>38</v>
      </c>
      <c r="R53" s="29" t="s">
        <v>38</v>
      </c>
      <c r="S53" s="28" t="s">
        <v>56</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185</v>
      </c>
      <c r="B54" s="6" t="s">
        <v>186</v>
      </c>
      <c r="C54" s="6" t="s">
        <v>187</v>
      </c>
      <c r="D54" s="7" t="s">
        <v>188</v>
      </c>
      <c r="E54" s="28" t="s">
        <v>189</v>
      </c>
      <c r="F54" s="5" t="s">
        <v>44</v>
      </c>
      <c r="G54" s="6" t="s">
        <v>145</v>
      </c>
      <c r="H54" s="6" t="s">
        <v>38</v>
      </c>
      <c r="I54" s="6" t="s">
        <v>38</v>
      </c>
      <c r="J54" s="8" t="s">
        <v>53</v>
      </c>
      <c r="K54" s="5" t="s">
        <v>54</v>
      </c>
      <c r="L54" s="7" t="s">
        <v>55</v>
      </c>
      <c r="M54" s="9">
        <v>400</v>
      </c>
      <c r="N54" s="5" t="s">
        <v>47</v>
      </c>
      <c r="O54" s="31">
        <v>44347.4647672801</v>
      </c>
      <c r="P54" s="32">
        <v>44354.5691133912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190</v>
      </c>
      <c r="B55" s="6" t="s">
        <v>191</v>
      </c>
      <c r="C55" s="6" t="s">
        <v>187</v>
      </c>
      <c r="D55" s="7" t="s">
        <v>188</v>
      </c>
      <c r="E55" s="28" t="s">
        <v>189</v>
      </c>
      <c r="F55" s="5" t="s">
        <v>44</v>
      </c>
      <c r="G55" s="6" t="s">
        <v>145</v>
      </c>
      <c r="H55" s="6" t="s">
        <v>38</v>
      </c>
      <c r="I55" s="6" t="s">
        <v>38</v>
      </c>
      <c r="J55" s="8" t="s">
        <v>53</v>
      </c>
      <c r="K55" s="5" t="s">
        <v>54</v>
      </c>
      <c r="L55" s="7" t="s">
        <v>55</v>
      </c>
      <c r="M55" s="9">
        <v>410</v>
      </c>
      <c r="N55" s="5" t="s">
        <v>47</v>
      </c>
      <c r="O55" s="31">
        <v>44347.4647674421</v>
      </c>
      <c r="P55" s="32">
        <v>44354.5691135764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192</v>
      </c>
      <c r="B56" s="6" t="s">
        <v>193</v>
      </c>
      <c r="C56" s="6" t="s">
        <v>187</v>
      </c>
      <c r="D56" s="7" t="s">
        <v>188</v>
      </c>
      <c r="E56" s="28" t="s">
        <v>189</v>
      </c>
      <c r="F56" s="5" t="s">
        <v>44</v>
      </c>
      <c r="G56" s="6" t="s">
        <v>145</v>
      </c>
      <c r="H56" s="6" t="s">
        <v>38</v>
      </c>
      <c r="I56" s="6" t="s">
        <v>38</v>
      </c>
      <c r="J56" s="8" t="s">
        <v>53</v>
      </c>
      <c r="K56" s="5" t="s">
        <v>54</v>
      </c>
      <c r="L56" s="7" t="s">
        <v>55</v>
      </c>
      <c r="M56" s="9">
        <v>420</v>
      </c>
      <c r="N56" s="5" t="s">
        <v>47</v>
      </c>
      <c r="O56" s="31">
        <v>44347.4647676273</v>
      </c>
      <c r="P56" s="32">
        <v>44354.5691137384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194</v>
      </c>
      <c r="B57" s="6" t="s">
        <v>195</v>
      </c>
      <c r="C57" s="6" t="s">
        <v>187</v>
      </c>
      <c r="D57" s="7" t="s">
        <v>188</v>
      </c>
      <c r="E57" s="28" t="s">
        <v>189</v>
      </c>
      <c r="F57" s="5" t="s">
        <v>44</v>
      </c>
      <c r="G57" s="6" t="s">
        <v>145</v>
      </c>
      <c r="H57" s="6" t="s">
        <v>38</v>
      </c>
      <c r="I57" s="6" t="s">
        <v>38</v>
      </c>
      <c r="J57" s="8" t="s">
        <v>53</v>
      </c>
      <c r="K57" s="5" t="s">
        <v>54</v>
      </c>
      <c r="L57" s="7" t="s">
        <v>55</v>
      </c>
      <c r="M57" s="9">
        <v>430</v>
      </c>
      <c r="N57" s="5" t="s">
        <v>47</v>
      </c>
      <c r="O57" s="31">
        <v>44347.4647676273</v>
      </c>
      <c r="P57" s="32">
        <v>44354.5691143171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196</v>
      </c>
      <c r="B58" s="6" t="s">
        <v>197</v>
      </c>
      <c r="C58" s="6" t="s">
        <v>198</v>
      </c>
      <c r="D58" s="7" t="s">
        <v>188</v>
      </c>
      <c r="E58" s="28" t="s">
        <v>189</v>
      </c>
      <c r="F58" s="5" t="s">
        <v>44</v>
      </c>
      <c r="G58" s="6" t="s">
        <v>145</v>
      </c>
      <c r="H58" s="6" t="s">
        <v>38</v>
      </c>
      <c r="I58" s="6" t="s">
        <v>38</v>
      </c>
      <c r="J58" s="8" t="s">
        <v>61</v>
      </c>
      <c r="K58" s="5" t="s">
        <v>62</v>
      </c>
      <c r="L58" s="7" t="s">
        <v>63</v>
      </c>
      <c r="M58" s="9">
        <v>800</v>
      </c>
      <c r="N58" s="5" t="s">
        <v>47</v>
      </c>
      <c r="O58" s="31">
        <v>44347.4647678241</v>
      </c>
      <c r="P58" s="32">
        <v>44354.5691144676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199</v>
      </c>
      <c r="B59" s="6" t="s">
        <v>200</v>
      </c>
      <c r="C59" s="6" t="s">
        <v>187</v>
      </c>
      <c r="D59" s="7" t="s">
        <v>188</v>
      </c>
      <c r="E59" s="28" t="s">
        <v>189</v>
      </c>
      <c r="F59" s="5" t="s">
        <v>44</v>
      </c>
      <c r="G59" s="6" t="s">
        <v>145</v>
      </c>
      <c r="H59" s="6" t="s">
        <v>38</v>
      </c>
      <c r="I59" s="6" t="s">
        <v>38</v>
      </c>
      <c r="J59" s="8" t="s">
        <v>61</v>
      </c>
      <c r="K59" s="5" t="s">
        <v>62</v>
      </c>
      <c r="L59" s="7" t="s">
        <v>63</v>
      </c>
      <c r="M59" s="9">
        <v>810</v>
      </c>
      <c r="N59" s="5" t="s">
        <v>47</v>
      </c>
      <c r="O59" s="31">
        <v>44347.4647678241</v>
      </c>
      <c r="P59" s="32">
        <v>44354.5691148495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201</v>
      </c>
      <c r="B60" s="6" t="s">
        <v>202</v>
      </c>
      <c r="C60" s="6" t="s">
        <v>187</v>
      </c>
      <c r="D60" s="7" t="s">
        <v>188</v>
      </c>
      <c r="E60" s="28" t="s">
        <v>189</v>
      </c>
      <c r="F60" s="5" t="s">
        <v>44</v>
      </c>
      <c r="G60" s="6" t="s">
        <v>145</v>
      </c>
      <c r="H60" s="6" t="s">
        <v>38</v>
      </c>
      <c r="I60" s="6" t="s">
        <v>38</v>
      </c>
      <c r="J60" s="8" t="s">
        <v>61</v>
      </c>
      <c r="K60" s="5" t="s">
        <v>62</v>
      </c>
      <c r="L60" s="7" t="s">
        <v>63</v>
      </c>
      <c r="M60" s="9">
        <v>820</v>
      </c>
      <c r="N60" s="5" t="s">
        <v>47</v>
      </c>
      <c r="O60" s="31">
        <v>44347.4647680208</v>
      </c>
      <c r="P60" s="32">
        <v>44354.5691150116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203</v>
      </c>
      <c r="B61" s="6" t="s">
        <v>204</v>
      </c>
      <c r="C61" s="6" t="s">
        <v>187</v>
      </c>
      <c r="D61" s="7" t="s">
        <v>188</v>
      </c>
      <c r="E61" s="28" t="s">
        <v>189</v>
      </c>
      <c r="F61" s="5" t="s">
        <v>44</v>
      </c>
      <c r="G61" s="6" t="s">
        <v>145</v>
      </c>
      <c r="H61" s="6" t="s">
        <v>38</v>
      </c>
      <c r="I61" s="6" t="s">
        <v>38</v>
      </c>
      <c r="J61" s="8" t="s">
        <v>61</v>
      </c>
      <c r="K61" s="5" t="s">
        <v>62</v>
      </c>
      <c r="L61" s="7" t="s">
        <v>63</v>
      </c>
      <c r="M61" s="9">
        <v>830</v>
      </c>
      <c r="N61" s="5" t="s">
        <v>47</v>
      </c>
      <c r="O61" s="31">
        <v>44347.4647681713</v>
      </c>
      <c r="P61" s="32">
        <v>44354.5691153935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205</v>
      </c>
      <c r="B62" s="6" t="s">
        <v>206</v>
      </c>
      <c r="C62" s="6" t="s">
        <v>187</v>
      </c>
      <c r="D62" s="7" t="s">
        <v>188</v>
      </c>
      <c r="E62" s="28" t="s">
        <v>189</v>
      </c>
      <c r="F62" s="5" t="s">
        <v>44</v>
      </c>
      <c r="G62" s="6" t="s">
        <v>145</v>
      </c>
      <c r="H62" s="6" t="s">
        <v>38</v>
      </c>
      <c r="I62" s="6" t="s">
        <v>38</v>
      </c>
      <c r="J62" s="8" t="s">
        <v>61</v>
      </c>
      <c r="K62" s="5" t="s">
        <v>62</v>
      </c>
      <c r="L62" s="7" t="s">
        <v>63</v>
      </c>
      <c r="M62" s="9">
        <v>840</v>
      </c>
      <c r="N62" s="5" t="s">
        <v>47</v>
      </c>
      <c r="O62" s="31">
        <v>44347.4647681713</v>
      </c>
      <c r="P62" s="32">
        <v>44354.5691157407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207</v>
      </c>
      <c r="B63" s="6" t="s">
        <v>208</v>
      </c>
      <c r="C63" s="6" t="s">
        <v>187</v>
      </c>
      <c r="D63" s="7" t="s">
        <v>188</v>
      </c>
      <c r="E63" s="28" t="s">
        <v>189</v>
      </c>
      <c r="F63" s="5" t="s">
        <v>44</v>
      </c>
      <c r="G63" s="6" t="s">
        <v>145</v>
      </c>
      <c r="H63" s="6" t="s">
        <v>38</v>
      </c>
      <c r="I63" s="6" t="s">
        <v>38</v>
      </c>
      <c r="J63" s="8" t="s">
        <v>61</v>
      </c>
      <c r="K63" s="5" t="s">
        <v>62</v>
      </c>
      <c r="L63" s="7" t="s">
        <v>63</v>
      </c>
      <c r="M63" s="9">
        <v>850</v>
      </c>
      <c r="N63" s="5" t="s">
        <v>47</v>
      </c>
      <c r="O63" s="31">
        <v>44347.4647683681</v>
      </c>
      <c r="P63" s="32">
        <v>44354.569116088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209</v>
      </c>
      <c r="B64" s="6" t="s">
        <v>210</v>
      </c>
      <c r="C64" s="6" t="s">
        <v>187</v>
      </c>
      <c r="D64" s="7" t="s">
        <v>188</v>
      </c>
      <c r="E64" s="28" t="s">
        <v>189</v>
      </c>
      <c r="F64" s="5" t="s">
        <v>44</v>
      </c>
      <c r="G64" s="6" t="s">
        <v>145</v>
      </c>
      <c r="H64" s="6" t="s">
        <v>38</v>
      </c>
      <c r="I64" s="6" t="s">
        <v>38</v>
      </c>
      <c r="J64" s="8" t="s">
        <v>103</v>
      </c>
      <c r="K64" s="5" t="s">
        <v>104</v>
      </c>
      <c r="L64" s="7" t="s">
        <v>105</v>
      </c>
      <c r="M64" s="9">
        <v>600</v>
      </c>
      <c r="N64" s="5" t="s">
        <v>47</v>
      </c>
      <c r="O64" s="31">
        <v>44347.4647683681</v>
      </c>
      <c r="P64" s="32">
        <v>44354.5691166319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211</v>
      </c>
      <c r="B65" s="6" t="s">
        <v>212</v>
      </c>
      <c r="C65" s="6" t="s">
        <v>187</v>
      </c>
      <c r="D65" s="7" t="s">
        <v>188</v>
      </c>
      <c r="E65" s="28" t="s">
        <v>189</v>
      </c>
      <c r="F65" s="5" t="s">
        <v>44</v>
      </c>
      <c r="G65" s="6" t="s">
        <v>145</v>
      </c>
      <c r="H65" s="6" t="s">
        <v>38</v>
      </c>
      <c r="I65" s="6" t="s">
        <v>38</v>
      </c>
      <c r="J65" s="8" t="s">
        <v>103</v>
      </c>
      <c r="K65" s="5" t="s">
        <v>104</v>
      </c>
      <c r="L65" s="7" t="s">
        <v>105</v>
      </c>
      <c r="M65" s="9">
        <v>610</v>
      </c>
      <c r="N65" s="5" t="s">
        <v>47</v>
      </c>
      <c r="O65" s="31">
        <v>44347.4647685532</v>
      </c>
      <c r="P65" s="32">
        <v>44354.5691168171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213</v>
      </c>
      <c r="B66" s="6" t="s">
        <v>214</v>
      </c>
      <c r="C66" s="6" t="s">
        <v>187</v>
      </c>
      <c r="D66" s="7" t="s">
        <v>188</v>
      </c>
      <c r="E66" s="28" t="s">
        <v>189</v>
      </c>
      <c r="F66" s="5" t="s">
        <v>44</v>
      </c>
      <c r="G66" s="6" t="s">
        <v>145</v>
      </c>
      <c r="H66" s="6" t="s">
        <v>38</v>
      </c>
      <c r="I66" s="6" t="s">
        <v>38</v>
      </c>
      <c r="J66" s="8" t="s">
        <v>103</v>
      </c>
      <c r="K66" s="5" t="s">
        <v>104</v>
      </c>
      <c r="L66" s="7" t="s">
        <v>105</v>
      </c>
      <c r="M66" s="9">
        <v>620</v>
      </c>
      <c r="N66" s="5" t="s">
        <v>47</v>
      </c>
      <c r="O66" s="31">
        <v>44347.4647687153</v>
      </c>
      <c r="P66" s="32">
        <v>44354.5691170139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215</v>
      </c>
      <c r="B67" s="6" t="s">
        <v>216</v>
      </c>
      <c r="C67" s="6" t="s">
        <v>187</v>
      </c>
      <c r="D67" s="7" t="s">
        <v>188</v>
      </c>
      <c r="E67" s="28" t="s">
        <v>189</v>
      </c>
      <c r="F67" s="5" t="s">
        <v>44</v>
      </c>
      <c r="G67" s="6" t="s">
        <v>145</v>
      </c>
      <c r="H67" s="6" t="s">
        <v>38</v>
      </c>
      <c r="I67" s="6" t="s">
        <v>38</v>
      </c>
      <c r="J67" s="8" t="s">
        <v>103</v>
      </c>
      <c r="K67" s="5" t="s">
        <v>104</v>
      </c>
      <c r="L67" s="7" t="s">
        <v>105</v>
      </c>
      <c r="M67" s="9">
        <v>630</v>
      </c>
      <c r="N67" s="5" t="s">
        <v>47</v>
      </c>
      <c r="O67" s="31">
        <v>44347.4647687153</v>
      </c>
      <c r="P67" s="32">
        <v>44354.5691173611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217</v>
      </c>
      <c r="B68" s="6" t="s">
        <v>218</v>
      </c>
      <c r="C68" s="6" t="s">
        <v>187</v>
      </c>
      <c r="D68" s="7" t="s">
        <v>188</v>
      </c>
      <c r="E68" s="28" t="s">
        <v>189</v>
      </c>
      <c r="F68" s="5" t="s">
        <v>44</v>
      </c>
      <c r="G68" s="6" t="s">
        <v>145</v>
      </c>
      <c r="H68" s="6" t="s">
        <v>38</v>
      </c>
      <c r="I68" s="6" t="s">
        <v>38</v>
      </c>
      <c r="J68" s="8" t="s">
        <v>103</v>
      </c>
      <c r="K68" s="5" t="s">
        <v>104</v>
      </c>
      <c r="L68" s="7" t="s">
        <v>105</v>
      </c>
      <c r="M68" s="9">
        <v>640</v>
      </c>
      <c r="N68" s="5" t="s">
        <v>47</v>
      </c>
      <c r="O68" s="31">
        <v>44347.4647689005</v>
      </c>
      <c r="P68" s="32">
        <v>44354.5691175579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219</v>
      </c>
      <c r="B69" s="6" t="s">
        <v>220</v>
      </c>
      <c r="C69" s="6" t="s">
        <v>221</v>
      </c>
      <c r="D69" s="7" t="s">
        <v>222</v>
      </c>
      <c r="E69" s="28" t="s">
        <v>223</v>
      </c>
      <c r="F69" s="5" t="s">
        <v>44</v>
      </c>
      <c r="G69" s="6" t="s">
        <v>38</v>
      </c>
      <c r="H69" s="6" t="s">
        <v>224</v>
      </c>
      <c r="I69" s="6" t="s">
        <v>38</v>
      </c>
      <c r="J69" s="8" t="s">
        <v>225</v>
      </c>
      <c r="K69" s="5" t="s">
        <v>53</v>
      </c>
      <c r="L69" s="7" t="s">
        <v>226</v>
      </c>
      <c r="M69" s="9">
        <v>680</v>
      </c>
      <c r="N69" s="5" t="s">
        <v>161</v>
      </c>
      <c r="O69" s="31">
        <v>44347.5310314815</v>
      </c>
      <c r="P69" s="32">
        <v>44354.5676820949</v>
      </c>
      <c r="Q69" s="28" t="s">
        <v>38</v>
      </c>
      <c r="R69" s="29" t="s">
        <v>38</v>
      </c>
      <c r="S69" s="28" t="s">
        <v>56</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227</v>
      </c>
      <c r="B70" s="6" t="s">
        <v>228</v>
      </c>
      <c r="C70" s="6" t="s">
        <v>221</v>
      </c>
      <c r="D70" s="7" t="s">
        <v>222</v>
      </c>
      <c r="E70" s="28" t="s">
        <v>223</v>
      </c>
      <c r="F70" s="5" t="s">
        <v>44</v>
      </c>
      <c r="G70" s="6" t="s">
        <v>129</v>
      </c>
      <c r="H70" s="6" t="s">
        <v>229</v>
      </c>
      <c r="I70" s="6" t="s">
        <v>38</v>
      </c>
      <c r="J70" s="8" t="s">
        <v>61</v>
      </c>
      <c r="K70" s="5" t="s">
        <v>62</v>
      </c>
      <c r="L70" s="7" t="s">
        <v>63</v>
      </c>
      <c r="M70" s="9">
        <v>700</v>
      </c>
      <c r="N70" s="5" t="s">
        <v>47</v>
      </c>
      <c r="O70" s="31">
        <v>44347.5347539005</v>
      </c>
      <c r="P70" s="32">
        <v>44354.553966169</v>
      </c>
      <c r="Q70" s="28" t="s">
        <v>38</v>
      </c>
      <c r="R70" s="29" t="s">
        <v>38</v>
      </c>
      <c r="S70" s="28" t="s">
        <v>56</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230</v>
      </c>
      <c r="B71" s="6" t="s">
        <v>231</v>
      </c>
      <c r="C71" s="6" t="s">
        <v>221</v>
      </c>
      <c r="D71" s="7" t="s">
        <v>222</v>
      </c>
      <c r="E71" s="28" t="s">
        <v>223</v>
      </c>
      <c r="F71" s="5" t="s">
        <v>44</v>
      </c>
      <c r="G71" s="6" t="s">
        <v>129</v>
      </c>
      <c r="H71" s="6" t="s">
        <v>232</v>
      </c>
      <c r="I71" s="6" t="s">
        <v>38</v>
      </c>
      <c r="J71" s="8" t="s">
        <v>53</v>
      </c>
      <c r="K71" s="5" t="s">
        <v>54</v>
      </c>
      <c r="L71" s="7" t="s">
        <v>55</v>
      </c>
      <c r="M71" s="9">
        <v>500</v>
      </c>
      <c r="N71" s="5" t="s">
        <v>47</v>
      </c>
      <c r="O71" s="31">
        <v>44347.5371606481</v>
      </c>
      <c r="P71" s="32">
        <v>44354.5287018519</v>
      </c>
      <c r="Q71" s="28" t="s">
        <v>38</v>
      </c>
      <c r="R71" s="29" t="s">
        <v>38</v>
      </c>
      <c r="S71" s="28" t="s">
        <v>56</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233</v>
      </c>
      <c r="B72" s="6" t="s">
        <v>234</v>
      </c>
      <c r="C72" s="6" t="s">
        <v>221</v>
      </c>
      <c r="D72" s="7" t="s">
        <v>222</v>
      </c>
      <c r="E72" s="28" t="s">
        <v>223</v>
      </c>
      <c r="F72" s="5" t="s">
        <v>44</v>
      </c>
      <c r="G72" s="6" t="s">
        <v>129</v>
      </c>
      <c r="H72" s="6" t="s">
        <v>235</v>
      </c>
      <c r="I72" s="6" t="s">
        <v>38</v>
      </c>
      <c r="J72" s="8" t="s">
        <v>61</v>
      </c>
      <c r="K72" s="5" t="s">
        <v>62</v>
      </c>
      <c r="L72" s="7" t="s">
        <v>63</v>
      </c>
      <c r="M72" s="9">
        <v>710</v>
      </c>
      <c r="N72" s="5" t="s">
        <v>47</v>
      </c>
      <c r="O72" s="31">
        <v>44347.5395370718</v>
      </c>
      <c r="P72" s="32">
        <v>44354.5758318287</v>
      </c>
      <c r="Q72" s="28" t="s">
        <v>38</v>
      </c>
      <c r="R72" s="29" t="s">
        <v>38</v>
      </c>
      <c r="S72" s="28" t="s">
        <v>56</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236</v>
      </c>
      <c r="B73" s="6" t="s">
        <v>237</v>
      </c>
      <c r="C73" s="6" t="s">
        <v>238</v>
      </c>
      <c r="D73" s="7" t="s">
        <v>239</v>
      </c>
      <c r="E73" s="28" t="s">
        <v>240</v>
      </c>
      <c r="F73" s="5" t="s">
        <v>44</v>
      </c>
      <c r="G73" s="6" t="s">
        <v>38</v>
      </c>
      <c r="H73" s="6" t="s">
        <v>38</v>
      </c>
      <c r="I73" s="6" t="s">
        <v>38</v>
      </c>
      <c r="J73" s="8" t="s">
        <v>61</v>
      </c>
      <c r="K73" s="5" t="s">
        <v>62</v>
      </c>
      <c r="L73" s="7" t="s">
        <v>63</v>
      </c>
      <c r="M73" s="9">
        <v>720</v>
      </c>
      <c r="N73" s="5" t="s">
        <v>47</v>
      </c>
      <c r="O73" s="31">
        <v>44347.5449177431</v>
      </c>
      <c r="P73" s="32">
        <v>44354.3077472222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241</v>
      </c>
      <c r="B74" s="6" t="s">
        <v>242</v>
      </c>
      <c r="C74" s="6" t="s">
        <v>238</v>
      </c>
      <c r="D74" s="7" t="s">
        <v>239</v>
      </c>
      <c r="E74" s="28" t="s">
        <v>240</v>
      </c>
      <c r="F74" s="5" t="s">
        <v>44</v>
      </c>
      <c r="G74" s="6" t="s">
        <v>38</v>
      </c>
      <c r="H74" s="6" t="s">
        <v>38</v>
      </c>
      <c r="I74" s="6" t="s">
        <v>38</v>
      </c>
      <c r="J74" s="8" t="s">
        <v>61</v>
      </c>
      <c r="K74" s="5" t="s">
        <v>62</v>
      </c>
      <c r="L74" s="7" t="s">
        <v>63</v>
      </c>
      <c r="M74" s="9">
        <v>730</v>
      </c>
      <c r="N74" s="5" t="s">
        <v>47</v>
      </c>
      <c r="O74" s="31">
        <v>44347.5456236458</v>
      </c>
      <c r="P74" s="32">
        <v>44354.3077475694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243</v>
      </c>
      <c r="B75" s="6" t="s">
        <v>244</v>
      </c>
      <c r="C75" s="6" t="s">
        <v>245</v>
      </c>
      <c r="D75" s="7" t="s">
        <v>246</v>
      </c>
      <c r="E75" s="28" t="s">
        <v>247</v>
      </c>
      <c r="F75" s="5" t="s">
        <v>44</v>
      </c>
      <c r="G75" s="6" t="s">
        <v>129</v>
      </c>
      <c r="H75" s="6" t="s">
        <v>38</v>
      </c>
      <c r="I75" s="6" t="s">
        <v>38</v>
      </c>
      <c r="J75" s="8" t="s">
        <v>61</v>
      </c>
      <c r="K75" s="5" t="s">
        <v>62</v>
      </c>
      <c r="L75" s="7" t="s">
        <v>63</v>
      </c>
      <c r="M75" s="9">
        <v>1100</v>
      </c>
      <c r="N75" s="5" t="s">
        <v>47</v>
      </c>
      <c r="O75" s="31">
        <v>44347.8456055556</v>
      </c>
      <c r="P75" s="32">
        <v>44354.7475990741</v>
      </c>
      <c r="Q75" s="28" t="s">
        <v>38</v>
      </c>
      <c r="R75" s="29" t="s">
        <v>38</v>
      </c>
      <c r="S75" s="28" t="s">
        <v>56</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248</v>
      </c>
      <c r="B76" s="6" t="s">
        <v>249</v>
      </c>
      <c r="C76" s="6" t="s">
        <v>221</v>
      </c>
      <c r="D76" s="7" t="s">
        <v>250</v>
      </c>
      <c r="E76" s="28" t="s">
        <v>251</v>
      </c>
      <c r="F76" s="5" t="s">
        <v>44</v>
      </c>
      <c r="G76" s="6" t="s">
        <v>38</v>
      </c>
      <c r="H76" s="6" t="s">
        <v>38</v>
      </c>
      <c r="I76" s="6" t="s">
        <v>38</v>
      </c>
      <c r="J76" s="8" t="s">
        <v>53</v>
      </c>
      <c r="K76" s="5" t="s">
        <v>54</v>
      </c>
      <c r="L76" s="7" t="s">
        <v>55</v>
      </c>
      <c r="M76" s="9">
        <v>510</v>
      </c>
      <c r="N76" s="5" t="s">
        <v>47</v>
      </c>
      <c r="O76" s="31">
        <v>44348.3165586458</v>
      </c>
      <c r="P76" s="32">
        <v>44354.7539732292</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252</v>
      </c>
      <c r="B77" s="6" t="s">
        <v>253</v>
      </c>
      <c r="C77" s="6" t="s">
        <v>221</v>
      </c>
      <c r="D77" s="7" t="s">
        <v>250</v>
      </c>
      <c r="E77" s="28" t="s">
        <v>251</v>
      </c>
      <c r="F77" s="5" t="s">
        <v>44</v>
      </c>
      <c r="G77" s="6" t="s">
        <v>38</v>
      </c>
      <c r="H77" s="6" t="s">
        <v>38</v>
      </c>
      <c r="I77" s="6" t="s">
        <v>38</v>
      </c>
      <c r="J77" s="8" t="s">
        <v>53</v>
      </c>
      <c r="K77" s="5" t="s">
        <v>54</v>
      </c>
      <c r="L77" s="7" t="s">
        <v>55</v>
      </c>
      <c r="M77" s="9">
        <v>520</v>
      </c>
      <c r="N77" s="5" t="s">
        <v>47</v>
      </c>
      <c r="O77" s="31">
        <v>44348.317465706</v>
      </c>
      <c r="P77" s="32">
        <v>44354.7539736458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254</v>
      </c>
      <c r="B78" s="6" t="s">
        <v>147</v>
      </c>
      <c r="C78" s="6" t="s">
        <v>255</v>
      </c>
      <c r="D78" s="7" t="s">
        <v>256</v>
      </c>
      <c r="E78" s="28" t="s">
        <v>257</v>
      </c>
      <c r="F78" s="5" t="s">
        <v>44</v>
      </c>
      <c r="G78" s="6" t="s">
        <v>129</v>
      </c>
      <c r="H78" s="6" t="s">
        <v>38</v>
      </c>
      <c r="I78" s="6" t="s">
        <v>38</v>
      </c>
      <c r="J78" s="8" t="s">
        <v>61</v>
      </c>
      <c r="K78" s="5" t="s">
        <v>62</v>
      </c>
      <c r="L78" s="7" t="s">
        <v>63</v>
      </c>
      <c r="M78" s="9">
        <v>1300</v>
      </c>
      <c r="N78" s="5" t="s">
        <v>47</v>
      </c>
      <c r="O78" s="31">
        <v>44348.3402022801</v>
      </c>
      <c r="P78" s="32">
        <v>44351.5757179398</v>
      </c>
      <c r="Q78" s="28" t="s">
        <v>38</v>
      </c>
      <c r="R78" s="29" t="s">
        <v>38</v>
      </c>
      <c r="S78" s="28" t="s">
        <v>56</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258</v>
      </c>
      <c r="B79" s="6" t="s">
        <v>259</v>
      </c>
      <c r="C79" s="6" t="s">
        <v>221</v>
      </c>
      <c r="D79" s="7" t="s">
        <v>260</v>
      </c>
      <c r="E79" s="28" t="s">
        <v>261</v>
      </c>
      <c r="F79" s="5" t="s">
        <v>44</v>
      </c>
      <c r="G79" s="6" t="s">
        <v>129</v>
      </c>
      <c r="H79" s="6" t="s">
        <v>38</v>
      </c>
      <c r="I79" s="6" t="s">
        <v>38</v>
      </c>
      <c r="J79" s="8" t="s">
        <v>53</v>
      </c>
      <c r="K79" s="5" t="s">
        <v>54</v>
      </c>
      <c r="L79" s="7" t="s">
        <v>55</v>
      </c>
      <c r="M79" s="9">
        <v>530</v>
      </c>
      <c r="N79" s="5" t="s">
        <v>47</v>
      </c>
      <c r="O79" s="31">
        <v>44348.4768850347</v>
      </c>
      <c r="P79" s="32">
        <v>44354.6008802431</v>
      </c>
      <c r="Q79" s="28" t="s">
        <v>38</v>
      </c>
      <c r="R79" s="29" t="s">
        <v>38</v>
      </c>
      <c r="S79" s="28" t="s">
        <v>56</v>
      </c>
      <c r="T79" s="28" t="s">
        <v>38</v>
      </c>
      <c r="U79" s="5" t="s">
        <v>38</v>
      </c>
      <c r="V79" s="28" t="s">
        <v>38</v>
      </c>
      <c r="W79" s="7" t="s">
        <v>38</v>
      </c>
      <c r="X79" s="7" t="s">
        <v>38</v>
      </c>
      <c r="Y79" s="5" t="s">
        <v>38</v>
      </c>
      <c r="Z79" s="5" t="s">
        <v>38</v>
      </c>
      <c r="AA79" s="6" t="s">
        <v>38</v>
      </c>
      <c r="AB79" s="6" t="s">
        <v>38</v>
      </c>
      <c r="AC79" s="6" t="s">
        <v>38</v>
      </c>
      <c r="AD79" s="6" t="s">
        <v>38</v>
      </c>
      <c r="AE79" s="6" t="s">
        <v>38</v>
      </c>
    </row>
    <row r="80">
      <c r="A80" s="28" t="s">
        <v>262</v>
      </c>
      <c r="B80" s="6" t="s">
        <v>263</v>
      </c>
      <c r="C80" s="6" t="s">
        <v>221</v>
      </c>
      <c r="D80" s="7" t="s">
        <v>260</v>
      </c>
      <c r="E80" s="28" t="s">
        <v>261</v>
      </c>
      <c r="F80" s="5" t="s">
        <v>44</v>
      </c>
      <c r="G80" s="6" t="s">
        <v>129</v>
      </c>
      <c r="H80" s="6" t="s">
        <v>38</v>
      </c>
      <c r="I80" s="6" t="s">
        <v>38</v>
      </c>
      <c r="J80" s="8" t="s">
        <v>53</v>
      </c>
      <c r="K80" s="5" t="s">
        <v>54</v>
      </c>
      <c r="L80" s="7" t="s">
        <v>55</v>
      </c>
      <c r="M80" s="9">
        <v>540</v>
      </c>
      <c r="N80" s="5" t="s">
        <v>47</v>
      </c>
      <c r="O80" s="31">
        <v>44348.4787874653</v>
      </c>
      <c r="P80" s="32">
        <v>44354.601003125</v>
      </c>
      <c r="Q80" s="28" t="s">
        <v>38</v>
      </c>
      <c r="R80" s="29" t="s">
        <v>38</v>
      </c>
      <c r="S80" s="28" t="s">
        <v>56</v>
      </c>
      <c r="T80" s="28" t="s">
        <v>38</v>
      </c>
      <c r="U80" s="5" t="s">
        <v>38</v>
      </c>
      <c r="V80" s="28" t="s">
        <v>38</v>
      </c>
      <c r="W80" s="7" t="s">
        <v>38</v>
      </c>
      <c r="X80" s="7" t="s">
        <v>38</v>
      </c>
      <c r="Y80" s="5" t="s">
        <v>38</v>
      </c>
      <c r="Z80" s="5" t="s">
        <v>38</v>
      </c>
      <c r="AA80" s="6" t="s">
        <v>38</v>
      </c>
      <c r="AB80" s="6" t="s">
        <v>38</v>
      </c>
      <c r="AC80" s="6" t="s">
        <v>38</v>
      </c>
      <c r="AD80" s="6" t="s">
        <v>38</v>
      </c>
      <c r="AE80" s="6" t="s">
        <v>38</v>
      </c>
    </row>
    <row r="81">
      <c r="A81" s="28" t="s">
        <v>264</v>
      </c>
      <c r="B81" s="6" t="s">
        <v>265</v>
      </c>
      <c r="C81" s="6" t="s">
        <v>221</v>
      </c>
      <c r="D81" s="7" t="s">
        <v>260</v>
      </c>
      <c r="E81" s="28" t="s">
        <v>261</v>
      </c>
      <c r="F81" s="5" t="s">
        <v>44</v>
      </c>
      <c r="G81" s="6" t="s">
        <v>129</v>
      </c>
      <c r="H81" s="6" t="s">
        <v>38</v>
      </c>
      <c r="I81" s="6" t="s">
        <v>38</v>
      </c>
      <c r="J81" s="8" t="s">
        <v>53</v>
      </c>
      <c r="K81" s="5" t="s">
        <v>54</v>
      </c>
      <c r="L81" s="7" t="s">
        <v>55</v>
      </c>
      <c r="M81" s="9">
        <v>550</v>
      </c>
      <c r="N81" s="5" t="s">
        <v>47</v>
      </c>
      <c r="O81" s="31">
        <v>44348.4804756134</v>
      </c>
      <c r="P81" s="32">
        <v>44354.6011279282</v>
      </c>
      <c r="Q81" s="28" t="s">
        <v>38</v>
      </c>
      <c r="R81" s="29" t="s">
        <v>38</v>
      </c>
      <c r="S81" s="28" t="s">
        <v>56</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266</v>
      </c>
      <c r="B82" s="6" t="s">
        <v>267</v>
      </c>
      <c r="C82" s="6" t="s">
        <v>221</v>
      </c>
      <c r="D82" s="7" t="s">
        <v>260</v>
      </c>
      <c r="E82" s="28" t="s">
        <v>261</v>
      </c>
      <c r="F82" s="5" t="s">
        <v>44</v>
      </c>
      <c r="G82" s="6" t="s">
        <v>129</v>
      </c>
      <c r="H82" s="6" t="s">
        <v>38</v>
      </c>
      <c r="I82" s="6" t="s">
        <v>38</v>
      </c>
      <c r="J82" s="8" t="s">
        <v>53</v>
      </c>
      <c r="K82" s="5" t="s">
        <v>54</v>
      </c>
      <c r="L82" s="7" t="s">
        <v>55</v>
      </c>
      <c r="M82" s="9">
        <v>560</v>
      </c>
      <c r="N82" s="5" t="s">
        <v>47</v>
      </c>
      <c r="O82" s="31">
        <v>44348.4823889699</v>
      </c>
      <c r="P82" s="32">
        <v>44354.6012305208</v>
      </c>
      <c r="Q82" s="28" t="s">
        <v>38</v>
      </c>
      <c r="R82" s="29" t="s">
        <v>38</v>
      </c>
      <c r="S82" s="28" t="s">
        <v>56</v>
      </c>
      <c r="T82" s="28" t="s">
        <v>38</v>
      </c>
      <c r="U82" s="5" t="s">
        <v>38</v>
      </c>
      <c r="V82" s="28" t="s">
        <v>38</v>
      </c>
      <c r="W82" s="7" t="s">
        <v>38</v>
      </c>
      <c r="X82" s="7" t="s">
        <v>38</v>
      </c>
      <c r="Y82" s="5" t="s">
        <v>38</v>
      </c>
      <c r="Z82" s="5" t="s">
        <v>38</v>
      </c>
      <c r="AA82" s="6" t="s">
        <v>38</v>
      </c>
      <c r="AB82" s="6" t="s">
        <v>38</v>
      </c>
      <c r="AC82" s="6" t="s">
        <v>38</v>
      </c>
      <c r="AD82" s="6" t="s">
        <v>38</v>
      </c>
      <c r="AE82" s="6" t="s">
        <v>38</v>
      </c>
    </row>
    <row r="83">
      <c r="A83" s="28" t="s">
        <v>268</v>
      </c>
      <c r="B83" s="6" t="s">
        <v>269</v>
      </c>
      <c r="C83" s="6" t="s">
        <v>221</v>
      </c>
      <c r="D83" s="7" t="s">
        <v>270</v>
      </c>
      <c r="E83" s="28" t="s">
        <v>271</v>
      </c>
      <c r="F83" s="5" t="s">
        <v>44</v>
      </c>
      <c r="G83" s="6" t="s">
        <v>129</v>
      </c>
      <c r="H83" s="6" t="s">
        <v>38</v>
      </c>
      <c r="I83" s="6" t="s">
        <v>38</v>
      </c>
      <c r="J83" s="8" t="s">
        <v>103</v>
      </c>
      <c r="K83" s="5" t="s">
        <v>104</v>
      </c>
      <c r="L83" s="7" t="s">
        <v>105</v>
      </c>
      <c r="M83" s="9">
        <v>800</v>
      </c>
      <c r="N83" s="5" t="s">
        <v>47</v>
      </c>
      <c r="O83" s="31">
        <v>44348.6935997685</v>
      </c>
      <c r="P83" s="32">
        <v>44354.5406564468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272</v>
      </c>
      <c r="B84" s="6" t="s">
        <v>273</v>
      </c>
      <c r="C84" s="6" t="s">
        <v>221</v>
      </c>
      <c r="D84" s="7" t="s">
        <v>270</v>
      </c>
      <c r="E84" s="28" t="s">
        <v>271</v>
      </c>
      <c r="F84" s="5" t="s">
        <v>44</v>
      </c>
      <c r="G84" s="6" t="s">
        <v>129</v>
      </c>
      <c r="H84" s="6" t="s">
        <v>38</v>
      </c>
      <c r="I84" s="6" t="s">
        <v>38</v>
      </c>
      <c r="J84" s="8" t="s">
        <v>103</v>
      </c>
      <c r="K84" s="5" t="s">
        <v>104</v>
      </c>
      <c r="L84" s="7" t="s">
        <v>105</v>
      </c>
      <c r="M84" s="9">
        <v>810</v>
      </c>
      <c r="N84" s="5" t="s">
        <v>47</v>
      </c>
      <c r="O84" s="31">
        <v>44348.6947508912</v>
      </c>
      <c r="P84" s="32">
        <v>44354.5410448727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274</v>
      </c>
      <c r="B85" s="6" t="s">
        <v>275</v>
      </c>
      <c r="C85" s="6" t="s">
        <v>221</v>
      </c>
      <c r="D85" s="7" t="s">
        <v>270</v>
      </c>
      <c r="E85" s="28" t="s">
        <v>271</v>
      </c>
      <c r="F85" s="5" t="s">
        <v>44</v>
      </c>
      <c r="G85" s="6" t="s">
        <v>129</v>
      </c>
      <c r="H85" s="6" t="s">
        <v>38</v>
      </c>
      <c r="I85" s="6" t="s">
        <v>38</v>
      </c>
      <c r="J85" s="8" t="s">
        <v>53</v>
      </c>
      <c r="K85" s="5" t="s">
        <v>54</v>
      </c>
      <c r="L85" s="7" t="s">
        <v>55</v>
      </c>
      <c r="M85" s="9">
        <v>570</v>
      </c>
      <c r="N85" s="5" t="s">
        <v>47</v>
      </c>
      <c r="O85" s="31">
        <v>44348.6952815972</v>
      </c>
      <c r="P85" s="32">
        <v>44354.5415555208</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276</v>
      </c>
      <c r="B86" s="6" t="s">
        <v>277</v>
      </c>
      <c r="C86" s="6" t="s">
        <v>278</v>
      </c>
      <c r="D86" s="7" t="s">
        <v>279</v>
      </c>
      <c r="E86" s="28" t="s">
        <v>280</v>
      </c>
      <c r="F86" s="5" t="s">
        <v>44</v>
      </c>
      <c r="G86" s="6" t="s">
        <v>38</v>
      </c>
      <c r="H86" s="6" t="s">
        <v>38</v>
      </c>
      <c r="I86" s="6" t="s">
        <v>38</v>
      </c>
      <c r="J86" s="8" t="s">
        <v>61</v>
      </c>
      <c r="K86" s="5" t="s">
        <v>62</v>
      </c>
      <c r="L86" s="7" t="s">
        <v>63</v>
      </c>
      <c r="M86" s="9">
        <v>900</v>
      </c>
      <c r="N86" s="5" t="s">
        <v>47</v>
      </c>
      <c r="O86" s="31">
        <v>44348.7886800926</v>
      </c>
      <c r="P86" s="32">
        <v>44354.8631357986</v>
      </c>
      <c r="Q86" s="28" t="s">
        <v>38</v>
      </c>
      <c r="R86" s="29" t="s">
        <v>38</v>
      </c>
      <c r="S86" s="28" t="s">
        <v>56</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281</v>
      </c>
      <c r="B87" s="6" t="s">
        <v>282</v>
      </c>
      <c r="C87" s="6" t="s">
        <v>283</v>
      </c>
      <c r="D87" s="7" t="s">
        <v>284</v>
      </c>
      <c r="E87" s="28" t="s">
        <v>285</v>
      </c>
      <c r="F87" s="5" t="s">
        <v>44</v>
      </c>
      <c r="G87" s="6" t="s">
        <v>129</v>
      </c>
      <c r="H87" s="6" t="s">
        <v>38</v>
      </c>
      <c r="I87" s="6" t="s">
        <v>38</v>
      </c>
      <c r="J87" s="8" t="s">
        <v>103</v>
      </c>
      <c r="K87" s="5" t="s">
        <v>104</v>
      </c>
      <c r="L87" s="7" t="s">
        <v>105</v>
      </c>
      <c r="M87" s="9">
        <v>710</v>
      </c>
      <c r="N87" s="5" t="s">
        <v>47</v>
      </c>
      <c r="O87" s="31">
        <v>44349.0861596065</v>
      </c>
      <c r="P87" s="32">
        <v>44354.305534838</v>
      </c>
      <c r="Q87" s="28" t="s">
        <v>38</v>
      </c>
      <c r="R87" s="29" t="s">
        <v>286</v>
      </c>
      <c r="S87" s="28" t="s">
        <v>56</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287</v>
      </c>
      <c r="B88" s="6" t="s">
        <v>288</v>
      </c>
      <c r="C88" s="6" t="s">
        <v>283</v>
      </c>
      <c r="D88" s="7" t="s">
        <v>284</v>
      </c>
      <c r="E88" s="28" t="s">
        <v>285</v>
      </c>
      <c r="F88" s="5" t="s">
        <v>44</v>
      </c>
      <c r="G88" s="6" t="s">
        <v>129</v>
      </c>
      <c r="H88" s="6" t="s">
        <v>38</v>
      </c>
      <c r="I88" s="6" t="s">
        <v>38</v>
      </c>
      <c r="J88" s="8" t="s">
        <v>103</v>
      </c>
      <c r="K88" s="5" t="s">
        <v>104</v>
      </c>
      <c r="L88" s="7" t="s">
        <v>105</v>
      </c>
      <c r="M88" s="9">
        <v>700</v>
      </c>
      <c r="N88" s="5" t="s">
        <v>47</v>
      </c>
      <c r="O88" s="31">
        <v>44349.086163044</v>
      </c>
      <c r="P88" s="32">
        <v>44354.305534456</v>
      </c>
      <c r="Q88" s="28" t="s">
        <v>38</v>
      </c>
      <c r="R88" s="29" t="s">
        <v>38</v>
      </c>
      <c r="S88" s="28" t="s">
        <v>56</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289</v>
      </c>
      <c r="B89" s="6" t="s">
        <v>290</v>
      </c>
      <c r="C89" s="6" t="s">
        <v>283</v>
      </c>
      <c r="D89" s="7" t="s">
        <v>284</v>
      </c>
      <c r="E89" s="28" t="s">
        <v>285</v>
      </c>
      <c r="F89" s="5" t="s">
        <v>44</v>
      </c>
      <c r="G89" s="6" t="s">
        <v>129</v>
      </c>
      <c r="H89" s="6" t="s">
        <v>38</v>
      </c>
      <c r="I89" s="6" t="s">
        <v>38</v>
      </c>
      <c r="J89" s="8" t="s">
        <v>61</v>
      </c>
      <c r="K89" s="5" t="s">
        <v>62</v>
      </c>
      <c r="L89" s="7" t="s">
        <v>63</v>
      </c>
      <c r="M89" s="9">
        <v>1000</v>
      </c>
      <c r="N89" s="5" t="s">
        <v>47</v>
      </c>
      <c r="O89" s="31">
        <v>44349.0861632292</v>
      </c>
      <c r="P89" s="32">
        <v>44354.3055341088</v>
      </c>
      <c r="Q89" s="28" t="s">
        <v>38</v>
      </c>
      <c r="R89" s="29" t="s">
        <v>38</v>
      </c>
      <c r="S89" s="28" t="s">
        <v>56</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291</v>
      </c>
      <c r="B90" s="6" t="s">
        <v>292</v>
      </c>
      <c r="C90" s="6" t="s">
        <v>283</v>
      </c>
      <c r="D90" s="7" t="s">
        <v>284</v>
      </c>
      <c r="E90" s="28" t="s">
        <v>285</v>
      </c>
      <c r="F90" s="5" t="s">
        <v>44</v>
      </c>
      <c r="G90" s="6" t="s">
        <v>129</v>
      </c>
      <c r="H90" s="6" t="s">
        <v>38</v>
      </c>
      <c r="I90" s="6" t="s">
        <v>38</v>
      </c>
      <c r="J90" s="8" t="s">
        <v>61</v>
      </c>
      <c r="K90" s="5" t="s">
        <v>62</v>
      </c>
      <c r="L90" s="7" t="s">
        <v>63</v>
      </c>
      <c r="M90" s="9">
        <v>1010</v>
      </c>
      <c r="N90" s="5" t="s">
        <v>47</v>
      </c>
      <c r="O90" s="31">
        <v>44349.0861632292</v>
      </c>
      <c r="P90" s="32">
        <v>44354.305533912</v>
      </c>
      <c r="Q90" s="28" t="s">
        <v>38</v>
      </c>
      <c r="R90" s="29" t="s">
        <v>38</v>
      </c>
      <c r="S90" s="28" t="s">
        <v>56</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293</v>
      </c>
      <c r="B91" s="6" t="s">
        <v>294</v>
      </c>
      <c r="C91" s="6" t="s">
        <v>283</v>
      </c>
      <c r="D91" s="7" t="s">
        <v>284</v>
      </c>
      <c r="E91" s="28" t="s">
        <v>285</v>
      </c>
      <c r="F91" s="5" t="s">
        <v>44</v>
      </c>
      <c r="G91" s="6" t="s">
        <v>129</v>
      </c>
      <c r="H91" s="6" t="s">
        <v>38</v>
      </c>
      <c r="I91" s="6" t="s">
        <v>38</v>
      </c>
      <c r="J91" s="8" t="s">
        <v>53</v>
      </c>
      <c r="K91" s="5" t="s">
        <v>54</v>
      </c>
      <c r="L91" s="7" t="s">
        <v>55</v>
      </c>
      <c r="M91" s="9">
        <v>600</v>
      </c>
      <c r="N91" s="5" t="s">
        <v>47</v>
      </c>
      <c r="O91" s="31">
        <v>44349.0861634259</v>
      </c>
      <c r="P91" s="32">
        <v>44354.3055355324</v>
      </c>
      <c r="Q91" s="28" t="s">
        <v>38</v>
      </c>
      <c r="R91" s="29" t="s">
        <v>38</v>
      </c>
      <c r="S91" s="28" t="s">
        <v>56</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295</v>
      </c>
      <c r="B92" s="6" t="s">
        <v>296</v>
      </c>
      <c r="C92" s="6" t="s">
        <v>283</v>
      </c>
      <c r="D92" s="7" t="s">
        <v>284</v>
      </c>
      <c r="E92" s="28" t="s">
        <v>285</v>
      </c>
      <c r="F92" s="5" t="s">
        <v>44</v>
      </c>
      <c r="G92" s="6" t="s">
        <v>129</v>
      </c>
      <c r="H92" s="6" t="s">
        <v>38</v>
      </c>
      <c r="I92" s="6" t="s">
        <v>38</v>
      </c>
      <c r="J92" s="8" t="s">
        <v>225</v>
      </c>
      <c r="K92" s="5" t="s">
        <v>53</v>
      </c>
      <c r="L92" s="7" t="s">
        <v>226</v>
      </c>
      <c r="M92" s="9">
        <v>910</v>
      </c>
      <c r="N92" s="5" t="s">
        <v>161</v>
      </c>
      <c r="O92" s="31">
        <v>44349.0861634259</v>
      </c>
      <c r="P92" s="32">
        <v>44354.3055351852</v>
      </c>
      <c r="Q92" s="28" t="s">
        <v>38</v>
      </c>
      <c r="R92" s="29" t="s">
        <v>38</v>
      </c>
      <c r="S92" s="28" t="s">
        <v>56</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297</v>
      </c>
      <c r="B93" s="6" t="s">
        <v>298</v>
      </c>
      <c r="C93" s="6" t="s">
        <v>299</v>
      </c>
      <c r="D93" s="7" t="s">
        <v>300</v>
      </c>
      <c r="E93" s="28" t="s">
        <v>301</v>
      </c>
      <c r="F93" s="5" t="s">
        <v>44</v>
      </c>
      <c r="G93" s="6" t="s">
        <v>129</v>
      </c>
      <c r="H93" s="6" t="s">
        <v>38</v>
      </c>
      <c r="I93" s="6" t="s">
        <v>38</v>
      </c>
      <c r="J93" s="8" t="s">
        <v>159</v>
      </c>
      <c r="K93" s="5" t="s">
        <v>159</v>
      </c>
      <c r="L93" s="7" t="s">
        <v>160</v>
      </c>
      <c r="M93" s="9">
        <v>920</v>
      </c>
      <c r="N93" s="5" t="s">
        <v>161</v>
      </c>
      <c r="O93" s="31">
        <v>44349.2242750347</v>
      </c>
      <c r="P93" s="32">
        <v>44354.8383427894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302</v>
      </c>
      <c r="B94" s="6" t="s">
        <v>303</v>
      </c>
      <c r="C94" s="6" t="s">
        <v>299</v>
      </c>
      <c r="D94" s="7" t="s">
        <v>300</v>
      </c>
      <c r="E94" s="28" t="s">
        <v>301</v>
      </c>
      <c r="F94" s="5" t="s">
        <v>44</v>
      </c>
      <c r="G94" s="6" t="s">
        <v>129</v>
      </c>
      <c r="H94" s="6" t="s">
        <v>38</v>
      </c>
      <c r="I94" s="6" t="s">
        <v>38</v>
      </c>
      <c r="J94" s="8" t="s">
        <v>53</v>
      </c>
      <c r="K94" s="5" t="s">
        <v>54</v>
      </c>
      <c r="L94" s="7" t="s">
        <v>55</v>
      </c>
      <c r="M94" s="9">
        <v>700</v>
      </c>
      <c r="N94" s="5" t="s">
        <v>47</v>
      </c>
      <c r="O94" s="31">
        <v>44349.2242782755</v>
      </c>
      <c r="P94" s="32">
        <v>44354.8383431366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304</v>
      </c>
      <c r="B95" s="6" t="s">
        <v>305</v>
      </c>
      <c r="C95" s="6" t="s">
        <v>299</v>
      </c>
      <c r="D95" s="7" t="s">
        <v>300</v>
      </c>
      <c r="E95" s="28" t="s">
        <v>301</v>
      </c>
      <c r="F95" s="5" t="s">
        <v>44</v>
      </c>
      <c r="G95" s="6" t="s">
        <v>129</v>
      </c>
      <c r="H95" s="6" t="s">
        <v>38</v>
      </c>
      <c r="I95" s="6" t="s">
        <v>38</v>
      </c>
      <c r="J95" s="8" t="s">
        <v>53</v>
      </c>
      <c r="K95" s="5" t="s">
        <v>54</v>
      </c>
      <c r="L95" s="7" t="s">
        <v>55</v>
      </c>
      <c r="M95" s="9">
        <v>710</v>
      </c>
      <c r="N95" s="5" t="s">
        <v>47</v>
      </c>
      <c r="O95" s="31">
        <v>44349.2242784722</v>
      </c>
      <c r="P95" s="32">
        <v>44354.8383440625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306</v>
      </c>
      <c r="B96" s="6" t="s">
        <v>307</v>
      </c>
      <c r="C96" s="6" t="s">
        <v>299</v>
      </c>
      <c r="D96" s="7" t="s">
        <v>300</v>
      </c>
      <c r="E96" s="28" t="s">
        <v>301</v>
      </c>
      <c r="F96" s="5" t="s">
        <v>44</v>
      </c>
      <c r="G96" s="6" t="s">
        <v>129</v>
      </c>
      <c r="H96" s="6" t="s">
        <v>38</v>
      </c>
      <c r="I96" s="6" t="s">
        <v>38</v>
      </c>
      <c r="J96" s="8" t="s">
        <v>53</v>
      </c>
      <c r="K96" s="5" t="s">
        <v>54</v>
      </c>
      <c r="L96" s="7" t="s">
        <v>55</v>
      </c>
      <c r="M96" s="9">
        <v>720</v>
      </c>
      <c r="N96" s="5" t="s">
        <v>47</v>
      </c>
      <c r="O96" s="31">
        <v>44349.2242784722</v>
      </c>
      <c r="P96" s="32">
        <v>44354.8383449421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308</v>
      </c>
      <c r="B97" s="6" t="s">
        <v>309</v>
      </c>
      <c r="C97" s="6" t="s">
        <v>299</v>
      </c>
      <c r="D97" s="7" t="s">
        <v>300</v>
      </c>
      <c r="E97" s="28" t="s">
        <v>301</v>
      </c>
      <c r="F97" s="5" t="s">
        <v>44</v>
      </c>
      <c r="G97" s="6" t="s">
        <v>129</v>
      </c>
      <c r="H97" s="6" t="s">
        <v>38</v>
      </c>
      <c r="I97" s="6" t="s">
        <v>38</v>
      </c>
      <c r="J97" s="8" t="s">
        <v>61</v>
      </c>
      <c r="K97" s="5" t="s">
        <v>62</v>
      </c>
      <c r="L97" s="7" t="s">
        <v>63</v>
      </c>
      <c r="M97" s="9">
        <v>1200</v>
      </c>
      <c r="N97" s="5" t="s">
        <v>47</v>
      </c>
      <c r="O97" s="31">
        <v>44349.2242786227</v>
      </c>
      <c r="P97" s="32">
        <v>44354.8383456829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310</v>
      </c>
      <c r="B98" s="6" t="s">
        <v>311</v>
      </c>
      <c r="C98" s="6" t="s">
        <v>299</v>
      </c>
      <c r="D98" s="7" t="s">
        <v>300</v>
      </c>
      <c r="E98" s="28" t="s">
        <v>301</v>
      </c>
      <c r="F98" s="5" t="s">
        <v>44</v>
      </c>
      <c r="G98" s="6" t="s">
        <v>129</v>
      </c>
      <c r="H98" s="6" t="s">
        <v>38</v>
      </c>
      <c r="I98" s="6" t="s">
        <v>38</v>
      </c>
      <c r="J98" s="8" t="s">
        <v>53</v>
      </c>
      <c r="K98" s="5" t="s">
        <v>54</v>
      </c>
      <c r="L98" s="7" t="s">
        <v>55</v>
      </c>
      <c r="M98" s="9">
        <v>730</v>
      </c>
      <c r="N98" s="5" t="s">
        <v>47</v>
      </c>
      <c r="O98" s="31">
        <v>44349.2242786227</v>
      </c>
      <c r="P98" s="32">
        <v>44354.8383476505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312</v>
      </c>
      <c r="B99" s="6" t="s">
        <v>313</v>
      </c>
      <c r="C99" s="6" t="s">
        <v>299</v>
      </c>
      <c r="D99" s="7" t="s">
        <v>300</v>
      </c>
      <c r="E99" s="28" t="s">
        <v>301</v>
      </c>
      <c r="F99" s="5" t="s">
        <v>44</v>
      </c>
      <c r="G99" s="6" t="s">
        <v>129</v>
      </c>
      <c r="H99" s="6" t="s">
        <v>38</v>
      </c>
      <c r="I99" s="6" t="s">
        <v>38</v>
      </c>
      <c r="J99" s="8" t="s">
        <v>103</v>
      </c>
      <c r="K99" s="5" t="s">
        <v>104</v>
      </c>
      <c r="L99" s="7" t="s">
        <v>105</v>
      </c>
      <c r="M99" s="9">
        <v>900</v>
      </c>
      <c r="N99" s="5" t="s">
        <v>47</v>
      </c>
      <c r="O99" s="31">
        <v>44349.2242788194</v>
      </c>
      <c r="P99" s="32">
        <v>44354.8383481829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314</v>
      </c>
      <c r="B100" s="6" t="s">
        <v>315</v>
      </c>
      <c r="C100" s="6" t="s">
        <v>299</v>
      </c>
      <c r="D100" s="7" t="s">
        <v>300</v>
      </c>
      <c r="E100" s="28" t="s">
        <v>301</v>
      </c>
      <c r="F100" s="5" t="s">
        <v>44</v>
      </c>
      <c r="G100" s="6" t="s">
        <v>129</v>
      </c>
      <c r="H100" s="6" t="s">
        <v>38</v>
      </c>
      <c r="I100" s="6" t="s">
        <v>38</v>
      </c>
      <c r="J100" s="8" t="s">
        <v>103</v>
      </c>
      <c r="K100" s="5" t="s">
        <v>104</v>
      </c>
      <c r="L100" s="7" t="s">
        <v>105</v>
      </c>
      <c r="M100" s="9">
        <v>910</v>
      </c>
      <c r="N100" s="5" t="s">
        <v>47</v>
      </c>
      <c r="O100" s="31">
        <v>44349.2242790162</v>
      </c>
      <c r="P100" s="32">
        <v>44354.8383353819</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316</v>
      </c>
      <c r="B101" s="6" t="s">
        <v>317</v>
      </c>
      <c r="C101" s="6" t="s">
        <v>299</v>
      </c>
      <c r="D101" s="7" t="s">
        <v>300</v>
      </c>
      <c r="E101" s="28" t="s">
        <v>301</v>
      </c>
      <c r="F101" s="5" t="s">
        <v>44</v>
      </c>
      <c r="G101" s="6" t="s">
        <v>129</v>
      </c>
      <c r="H101" s="6" t="s">
        <v>38</v>
      </c>
      <c r="I101" s="6" t="s">
        <v>38</v>
      </c>
      <c r="J101" s="8" t="s">
        <v>53</v>
      </c>
      <c r="K101" s="5" t="s">
        <v>54</v>
      </c>
      <c r="L101" s="7" t="s">
        <v>55</v>
      </c>
      <c r="M101" s="9">
        <v>740</v>
      </c>
      <c r="N101" s="5" t="s">
        <v>47</v>
      </c>
      <c r="O101" s="31">
        <v>44349.2242790162</v>
      </c>
      <c r="P101" s="32">
        <v>44354.8383357292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318</v>
      </c>
      <c r="B102" s="6" t="s">
        <v>319</v>
      </c>
      <c r="C102" s="6" t="s">
        <v>299</v>
      </c>
      <c r="D102" s="7" t="s">
        <v>300</v>
      </c>
      <c r="E102" s="28" t="s">
        <v>301</v>
      </c>
      <c r="F102" s="5" t="s">
        <v>44</v>
      </c>
      <c r="G102" s="6" t="s">
        <v>129</v>
      </c>
      <c r="H102" s="6" t="s">
        <v>38</v>
      </c>
      <c r="I102" s="6" t="s">
        <v>38</v>
      </c>
      <c r="J102" s="8" t="s">
        <v>61</v>
      </c>
      <c r="K102" s="5" t="s">
        <v>62</v>
      </c>
      <c r="L102" s="7" t="s">
        <v>63</v>
      </c>
      <c r="M102" s="9">
        <v>1210</v>
      </c>
      <c r="N102" s="5" t="s">
        <v>47</v>
      </c>
      <c r="O102" s="31">
        <v>44349.2242790162</v>
      </c>
      <c r="P102" s="32">
        <v>44354.8383360764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320</v>
      </c>
      <c r="B103" s="6" t="s">
        <v>321</v>
      </c>
      <c r="C103" s="6" t="s">
        <v>299</v>
      </c>
      <c r="D103" s="7" t="s">
        <v>300</v>
      </c>
      <c r="E103" s="28" t="s">
        <v>301</v>
      </c>
      <c r="F103" s="5" t="s">
        <v>44</v>
      </c>
      <c r="G103" s="6" t="s">
        <v>129</v>
      </c>
      <c r="H103" s="6" t="s">
        <v>38</v>
      </c>
      <c r="I103" s="6" t="s">
        <v>38</v>
      </c>
      <c r="J103" s="8" t="s">
        <v>103</v>
      </c>
      <c r="K103" s="5" t="s">
        <v>104</v>
      </c>
      <c r="L103" s="7" t="s">
        <v>105</v>
      </c>
      <c r="M103" s="9">
        <v>920</v>
      </c>
      <c r="N103" s="5" t="s">
        <v>47</v>
      </c>
      <c r="O103" s="31">
        <v>44349.2242791667</v>
      </c>
      <c r="P103" s="32">
        <v>44354.8383364583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322</v>
      </c>
      <c r="B104" s="6" t="s">
        <v>323</v>
      </c>
      <c r="C104" s="6" t="s">
        <v>299</v>
      </c>
      <c r="D104" s="7" t="s">
        <v>300</v>
      </c>
      <c r="E104" s="28" t="s">
        <v>301</v>
      </c>
      <c r="F104" s="5" t="s">
        <v>44</v>
      </c>
      <c r="G104" s="6" t="s">
        <v>129</v>
      </c>
      <c r="H104" s="6" t="s">
        <v>38</v>
      </c>
      <c r="I104" s="6" t="s">
        <v>38</v>
      </c>
      <c r="J104" s="8" t="s">
        <v>103</v>
      </c>
      <c r="K104" s="5" t="s">
        <v>104</v>
      </c>
      <c r="L104" s="7" t="s">
        <v>105</v>
      </c>
      <c r="M104" s="9">
        <v>930</v>
      </c>
      <c r="N104" s="5" t="s">
        <v>47</v>
      </c>
      <c r="O104" s="31">
        <v>44349.2242793634</v>
      </c>
      <c r="P104" s="32">
        <v>44354.8383371528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324</v>
      </c>
      <c r="B105" s="6" t="s">
        <v>325</v>
      </c>
      <c r="C105" s="6" t="s">
        <v>299</v>
      </c>
      <c r="D105" s="7" t="s">
        <v>300</v>
      </c>
      <c r="E105" s="28" t="s">
        <v>301</v>
      </c>
      <c r="F105" s="5" t="s">
        <v>44</v>
      </c>
      <c r="G105" s="6" t="s">
        <v>129</v>
      </c>
      <c r="H105" s="6" t="s">
        <v>38</v>
      </c>
      <c r="I105" s="6" t="s">
        <v>38</v>
      </c>
      <c r="J105" s="8" t="s">
        <v>103</v>
      </c>
      <c r="K105" s="5" t="s">
        <v>104</v>
      </c>
      <c r="L105" s="7" t="s">
        <v>105</v>
      </c>
      <c r="M105" s="9">
        <v>940</v>
      </c>
      <c r="N105" s="5" t="s">
        <v>47</v>
      </c>
      <c r="O105" s="31">
        <v>44349.2242793634</v>
      </c>
      <c r="P105" s="32">
        <v>44354.8383378819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326</v>
      </c>
      <c r="B106" s="6" t="s">
        <v>327</v>
      </c>
      <c r="C106" s="6" t="s">
        <v>299</v>
      </c>
      <c r="D106" s="7" t="s">
        <v>300</v>
      </c>
      <c r="E106" s="28" t="s">
        <v>301</v>
      </c>
      <c r="F106" s="5" t="s">
        <v>44</v>
      </c>
      <c r="G106" s="6" t="s">
        <v>129</v>
      </c>
      <c r="H106" s="6" t="s">
        <v>38</v>
      </c>
      <c r="I106" s="6" t="s">
        <v>38</v>
      </c>
      <c r="J106" s="8" t="s">
        <v>103</v>
      </c>
      <c r="K106" s="5" t="s">
        <v>104</v>
      </c>
      <c r="L106" s="7" t="s">
        <v>105</v>
      </c>
      <c r="M106" s="9">
        <v>950</v>
      </c>
      <c r="N106" s="5" t="s">
        <v>328</v>
      </c>
      <c r="O106" s="31">
        <v>44349.2242793634</v>
      </c>
      <c r="P106" s="32">
        <v>44354.8383384259</v>
      </c>
      <c r="Q106" s="28" t="s">
        <v>38</v>
      </c>
      <c r="R106" s="29" t="s">
        <v>329</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330</v>
      </c>
      <c r="B107" s="6" t="s">
        <v>331</v>
      </c>
      <c r="C107" s="6" t="s">
        <v>299</v>
      </c>
      <c r="D107" s="7" t="s">
        <v>300</v>
      </c>
      <c r="E107" s="28" t="s">
        <v>301</v>
      </c>
      <c r="F107" s="5" t="s">
        <v>44</v>
      </c>
      <c r="G107" s="6" t="s">
        <v>129</v>
      </c>
      <c r="H107" s="6" t="s">
        <v>38</v>
      </c>
      <c r="I107" s="6" t="s">
        <v>38</v>
      </c>
      <c r="J107" s="8" t="s">
        <v>103</v>
      </c>
      <c r="K107" s="5" t="s">
        <v>104</v>
      </c>
      <c r="L107" s="7" t="s">
        <v>105</v>
      </c>
      <c r="M107" s="9">
        <v>960</v>
      </c>
      <c r="N107" s="5" t="s">
        <v>47</v>
      </c>
      <c r="O107" s="31">
        <v>44349.2242795486</v>
      </c>
      <c r="P107" s="32">
        <v>44354.8383389699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332</v>
      </c>
      <c r="B108" s="6" t="s">
        <v>333</v>
      </c>
      <c r="C108" s="6" t="s">
        <v>299</v>
      </c>
      <c r="D108" s="7" t="s">
        <v>300</v>
      </c>
      <c r="E108" s="28" t="s">
        <v>301</v>
      </c>
      <c r="F108" s="5" t="s">
        <v>44</v>
      </c>
      <c r="G108" s="6" t="s">
        <v>129</v>
      </c>
      <c r="H108" s="6" t="s">
        <v>38</v>
      </c>
      <c r="I108" s="6" t="s">
        <v>38</v>
      </c>
      <c r="J108" s="8" t="s">
        <v>103</v>
      </c>
      <c r="K108" s="5" t="s">
        <v>104</v>
      </c>
      <c r="L108" s="7" t="s">
        <v>105</v>
      </c>
      <c r="M108" s="9">
        <v>970</v>
      </c>
      <c r="N108" s="5" t="s">
        <v>47</v>
      </c>
      <c r="O108" s="31">
        <v>44349.2242797106</v>
      </c>
      <c r="P108" s="32">
        <v>44354.8383395023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334</v>
      </c>
      <c r="B109" s="6" t="s">
        <v>335</v>
      </c>
      <c r="C109" s="6" t="s">
        <v>299</v>
      </c>
      <c r="D109" s="7" t="s">
        <v>300</v>
      </c>
      <c r="E109" s="28" t="s">
        <v>301</v>
      </c>
      <c r="F109" s="5" t="s">
        <v>44</v>
      </c>
      <c r="G109" s="6" t="s">
        <v>129</v>
      </c>
      <c r="H109" s="6" t="s">
        <v>38</v>
      </c>
      <c r="I109" s="6" t="s">
        <v>38</v>
      </c>
      <c r="J109" s="8" t="s">
        <v>61</v>
      </c>
      <c r="K109" s="5" t="s">
        <v>62</v>
      </c>
      <c r="L109" s="7" t="s">
        <v>63</v>
      </c>
      <c r="M109" s="9">
        <v>1220</v>
      </c>
      <c r="N109" s="5" t="s">
        <v>47</v>
      </c>
      <c r="O109" s="31">
        <v>44349.2242797106</v>
      </c>
      <c r="P109" s="32">
        <v>44354.8383402431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336</v>
      </c>
      <c r="B110" s="6" t="s">
        <v>337</v>
      </c>
      <c r="C110" s="6" t="s">
        <v>299</v>
      </c>
      <c r="D110" s="7" t="s">
        <v>300</v>
      </c>
      <c r="E110" s="28" t="s">
        <v>301</v>
      </c>
      <c r="F110" s="5" t="s">
        <v>44</v>
      </c>
      <c r="G110" s="6" t="s">
        <v>129</v>
      </c>
      <c r="H110" s="6" t="s">
        <v>38</v>
      </c>
      <c r="I110" s="6" t="s">
        <v>38</v>
      </c>
      <c r="J110" s="8" t="s">
        <v>61</v>
      </c>
      <c r="K110" s="5" t="s">
        <v>62</v>
      </c>
      <c r="L110" s="7" t="s">
        <v>63</v>
      </c>
      <c r="M110" s="9">
        <v>1230</v>
      </c>
      <c r="N110" s="5" t="s">
        <v>47</v>
      </c>
      <c r="O110" s="31">
        <v>44349.2242798958</v>
      </c>
      <c r="P110" s="32">
        <v>44354.838341169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338</v>
      </c>
      <c r="B111" s="6" t="s">
        <v>339</v>
      </c>
      <c r="C111" s="6" t="s">
        <v>299</v>
      </c>
      <c r="D111" s="7" t="s">
        <v>300</v>
      </c>
      <c r="E111" s="28" t="s">
        <v>301</v>
      </c>
      <c r="F111" s="5" t="s">
        <v>170</v>
      </c>
      <c r="G111" s="6" t="s">
        <v>129</v>
      </c>
      <c r="H111" s="6" t="s">
        <v>38</v>
      </c>
      <c r="I111" s="6" t="s">
        <v>38</v>
      </c>
      <c r="J111" s="8" t="s">
        <v>103</v>
      </c>
      <c r="K111" s="5" t="s">
        <v>104</v>
      </c>
      <c r="L111" s="7" t="s">
        <v>105</v>
      </c>
      <c r="M111" s="9">
        <v>990</v>
      </c>
      <c r="N111" s="5" t="s">
        <v>161</v>
      </c>
      <c r="O111" s="31">
        <v>44349.2242798958</v>
      </c>
      <c r="P111" s="32">
        <v>44354.8383413194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340</v>
      </c>
      <c r="B112" s="6" t="s">
        <v>341</v>
      </c>
      <c r="C112" s="6" t="s">
        <v>299</v>
      </c>
      <c r="D112" s="7" t="s">
        <v>300</v>
      </c>
      <c r="E112" s="28" t="s">
        <v>301</v>
      </c>
      <c r="F112" s="5" t="s">
        <v>170</v>
      </c>
      <c r="G112" s="6" t="s">
        <v>129</v>
      </c>
      <c r="H112" s="6" t="s">
        <v>38</v>
      </c>
      <c r="I112" s="6" t="s">
        <v>38</v>
      </c>
      <c r="J112" s="8" t="s">
        <v>103</v>
      </c>
      <c r="K112" s="5" t="s">
        <v>104</v>
      </c>
      <c r="L112" s="7" t="s">
        <v>105</v>
      </c>
      <c r="M112" s="9">
        <v>995</v>
      </c>
      <c r="N112" s="5" t="s">
        <v>161</v>
      </c>
      <c r="O112" s="31">
        <v>44349.2242800926</v>
      </c>
      <c r="P112" s="32">
        <v>44354.9118581366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342</v>
      </c>
      <c r="B113" s="6" t="s">
        <v>343</v>
      </c>
      <c r="C113" s="6" t="s">
        <v>299</v>
      </c>
      <c r="D113" s="7" t="s">
        <v>300</v>
      </c>
      <c r="E113" s="28" t="s">
        <v>301</v>
      </c>
      <c r="F113" s="5" t="s">
        <v>170</v>
      </c>
      <c r="G113" s="6" t="s">
        <v>129</v>
      </c>
      <c r="H113" s="6" t="s">
        <v>38</v>
      </c>
      <c r="I113" s="6" t="s">
        <v>38</v>
      </c>
      <c r="J113" s="8" t="s">
        <v>53</v>
      </c>
      <c r="K113" s="5" t="s">
        <v>54</v>
      </c>
      <c r="L113" s="7" t="s">
        <v>55</v>
      </c>
      <c r="M113" s="9">
        <v>750</v>
      </c>
      <c r="N113" s="5" t="s">
        <v>161</v>
      </c>
      <c r="O113" s="31">
        <v>44349.2242802894</v>
      </c>
      <c r="P113" s="32">
        <v>44354.8383417014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344</v>
      </c>
      <c r="B114" s="6" t="s">
        <v>345</v>
      </c>
      <c r="C114" s="6" t="s">
        <v>299</v>
      </c>
      <c r="D114" s="7" t="s">
        <v>300</v>
      </c>
      <c r="E114" s="28" t="s">
        <v>301</v>
      </c>
      <c r="F114" s="5" t="s">
        <v>170</v>
      </c>
      <c r="G114" s="6" t="s">
        <v>129</v>
      </c>
      <c r="H114" s="6" t="s">
        <v>38</v>
      </c>
      <c r="I114" s="6" t="s">
        <v>38</v>
      </c>
      <c r="J114" s="8" t="s">
        <v>61</v>
      </c>
      <c r="K114" s="5" t="s">
        <v>62</v>
      </c>
      <c r="L114" s="7" t="s">
        <v>63</v>
      </c>
      <c r="M114" s="9">
        <v>1250</v>
      </c>
      <c r="N114" s="5" t="s">
        <v>161</v>
      </c>
      <c r="O114" s="31">
        <v>44349.2242802894</v>
      </c>
      <c r="P114" s="32">
        <v>44354.8799705208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346</v>
      </c>
      <c r="B115" s="6" t="s">
        <v>347</v>
      </c>
      <c r="C115" s="6" t="s">
        <v>283</v>
      </c>
      <c r="D115" s="7" t="s">
        <v>284</v>
      </c>
      <c r="E115" s="28" t="s">
        <v>285</v>
      </c>
      <c r="F115" s="5" t="s">
        <v>44</v>
      </c>
      <c r="G115" s="6" t="s">
        <v>129</v>
      </c>
      <c r="H115" s="6" t="s">
        <v>38</v>
      </c>
      <c r="I115" s="6" t="s">
        <v>38</v>
      </c>
      <c r="J115" s="8" t="s">
        <v>53</v>
      </c>
      <c r="K115" s="5" t="s">
        <v>54</v>
      </c>
      <c r="L115" s="7" t="s">
        <v>55</v>
      </c>
      <c r="M115" s="9">
        <v>610</v>
      </c>
      <c r="N115" s="5" t="s">
        <v>47</v>
      </c>
      <c r="O115" s="31">
        <v>44349.3278835301</v>
      </c>
      <c r="P115" s="32">
        <v>44354.305534294</v>
      </c>
      <c r="Q115" s="28" t="s">
        <v>38</v>
      </c>
      <c r="R115" s="29" t="s">
        <v>38</v>
      </c>
      <c r="S115" s="28" t="s">
        <v>56</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348</v>
      </c>
      <c r="B116" s="6" t="s">
        <v>349</v>
      </c>
      <c r="C116" s="6" t="s">
        <v>221</v>
      </c>
      <c r="D116" s="7" t="s">
        <v>350</v>
      </c>
      <c r="E116" s="28" t="s">
        <v>351</v>
      </c>
      <c r="F116" s="5" t="s">
        <v>44</v>
      </c>
      <c r="G116" s="6" t="s">
        <v>129</v>
      </c>
      <c r="H116" s="6" t="s">
        <v>38</v>
      </c>
      <c r="I116" s="6" t="s">
        <v>38</v>
      </c>
      <c r="J116" s="8" t="s">
        <v>61</v>
      </c>
      <c r="K116" s="5" t="s">
        <v>62</v>
      </c>
      <c r="L116" s="7" t="s">
        <v>63</v>
      </c>
      <c r="M116" s="9">
        <v>740</v>
      </c>
      <c r="N116" s="5" t="s">
        <v>47</v>
      </c>
      <c r="O116" s="31">
        <v>44349.4799763542</v>
      </c>
      <c r="P116" s="32">
        <v>44354.8419434028</v>
      </c>
      <c r="Q116" s="28" t="s">
        <v>38</v>
      </c>
      <c r="R116" s="29" t="s">
        <v>38</v>
      </c>
      <c r="S116" s="28" t="s">
        <v>56</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352</v>
      </c>
      <c r="B117" s="6" t="s">
        <v>353</v>
      </c>
      <c r="C117" s="6" t="s">
        <v>221</v>
      </c>
      <c r="D117" s="7" t="s">
        <v>350</v>
      </c>
      <c r="E117" s="28" t="s">
        <v>351</v>
      </c>
      <c r="F117" s="5" t="s">
        <v>44</v>
      </c>
      <c r="G117" s="6" t="s">
        <v>129</v>
      </c>
      <c r="H117" s="6" t="s">
        <v>38</v>
      </c>
      <c r="I117" s="6" t="s">
        <v>38</v>
      </c>
      <c r="J117" s="8" t="s">
        <v>61</v>
      </c>
      <c r="K117" s="5" t="s">
        <v>62</v>
      </c>
      <c r="L117" s="7" t="s">
        <v>63</v>
      </c>
      <c r="M117" s="9">
        <v>750</v>
      </c>
      <c r="N117" s="5" t="s">
        <v>47</v>
      </c>
      <c r="O117" s="31">
        <v>44349.4799812153</v>
      </c>
      <c r="P117" s="32">
        <v>44354.8419439468</v>
      </c>
      <c r="Q117" s="28" t="s">
        <v>38</v>
      </c>
      <c r="R117" s="29" t="s">
        <v>38</v>
      </c>
      <c r="S117" s="28" t="s">
        <v>56</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354</v>
      </c>
      <c r="B118" s="6" t="s">
        <v>355</v>
      </c>
      <c r="C118" s="6" t="s">
        <v>221</v>
      </c>
      <c r="D118" s="7" t="s">
        <v>350</v>
      </c>
      <c r="E118" s="28" t="s">
        <v>351</v>
      </c>
      <c r="F118" s="5" t="s">
        <v>44</v>
      </c>
      <c r="G118" s="6" t="s">
        <v>129</v>
      </c>
      <c r="H118" s="6" t="s">
        <v>38</v>
      </c>
      <c r="I118" s="6" t="s">
        <v>38</v>
      </c>
      <c r="J118" s="8" t="s">
        <v>61</v>
      </c>
      <c r="K118" s="5" t="s">
        <v>62</v>
      </c>
      <c r="L118" s="7" t="s">
        <v>63</v>
      </c>
      <c r="M118" s="9">
        <v>760</v>
      </c>
      <c r="N118" s="5" t="s">
        <v>47</v>
      </c>
      <c r="O118" s="31">
        <v>44349.4799812153</v>
      </c>
      <c r="P118" s="32">
        <v>44354.8419441319</v>
      </c>
      <c r="Q118" s="28" t="s">
        <v>38</v>
      </c>
      <c r="R118" s="29" t="s">
        <v>38</v>
      </c>
      <c r="S118" s="28" t="s">
        <v>56</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356</v>
      </c>
      <c r="B119" s="6" t="s">
        <v>357</v>
      </c>
      <c r="C119" s="6" t="s">
        <v>221</v>
      </c>
      <c r="D119" s="7" t="s">
        <v>350</v>
      </c>
      <c r="E119" s="28" t="s">
        <v>351</v>
      </c>
      <c r="F119" s="5" t="s">
        <v>44</v>
      </c>
      <c r="G119" s="6" t="s">
        <v>129</v>
      </c>
      <c r="H119" s="6" t="s">
        <v>38</v>
      </c>
      <c r="I119" s="6" t="s">
        <v>38</v>
      </c>
      <c r="J119" s="8" t="s">
        <v>103</v>
      </c>
      <c r="K119" s="5" t="s">
        <v>104</v>
      </c>
      <c r="L119" s="7" t="s">
        <v>105</v>
      </c>
      <c r="M119" s="9">
        <v>820</v>
      </c>
      <c r="N119" s="5" t="s">
        <v>47</v>
      </c>
      <c r="O119" s="31">
        <v>44349.4799814005</v>
      </c>
      <c r="P119" s="32">
        <v>44354.8419441319</v>
      </c>
      <c r="Q119" s="28" t="s">
        <v>38</v>
      </c>
      <c r="R119" s="29" t="s">
        <v>38</v>
      </c>
      <c r="S119" s="28" t="s">
        <v>56</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358</v>
      </c>
      <c r="B120" s="6" t="s">
        <v>359</v>
      </c>
      <c r="C120" s="6" t="s">
        <v>221</v>
      </c>
      <c r="D120" s="7" t="s">
        <v>350</v>
      </c>
      <c r="E120" s="28" t="s">
        <v>351</v>
      </c>
      <c r="F120" s="5" t="s">
        <v>44</v>
      </c>
      <c r="G120" s="6" t="s">
        <v>129</v>
      </c>
      <c r="H120" s="6" t="s">
        <v>38</v>
      </c>
      <c r="I120" s="6" t="s">
        <v>38</v>
      </c>
      <c r="J120" s="8" t="s">
        <v>103</v>
      </c>
      <c r="K120" s="5" t="s">
        <v>104</v>
      </c>
      <c r="L120" s="7" t="s">
        <v>105</v>
      </c>
      <c r="M120" s="9">
        <v>830</v>
      </c>
      <c r="N120" s="5" t="s">
        <v>47</v>
      </c>
      <c r="O120" s="31">
        <v>44349.4799814005</v>
      </c>
      <c r="P120" s="32">
        <v>44354.8419443287</v>
      </c>
      <c r="Q120" s="28" t="s">
        <v>38</v>
      </c>
      <c r="R120" s="29" t="s">
        <v>38</v>
      </c>
      <c r="S120" s="28" t="s">
        <v>56</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360</v>
      </c>
      <c r="B121" s="6" t="s">
        <v>361</v>
      </c>
      <c r="C121" s="6" t="s">
        <v>221</v>
      </c>
      <c r="D121" s="7" t="s">
        <v>350</v>
      </c>
      <c r="E121" s="28" t="s">
        <v>351</v>
      </c>
      <c r="F121" s="5" t="s">
        <v>44</v>
      </c>
      <c r="G121" s="6" t="s">
        <v>129</v>
      </c>
      <c r="H121" s="6" t="s">
        <v>38</v>
      </c>
      <c r="I121" s="6" t="s">
        <v>38</v>
      </c>
      <c r="J121" s="8" t="s">
        <v>103</v>
      </c>
      <c r="K121" s="5" t="s">
        <v>104</v>
      </c>
      <c r="L121" s="7" t="s">
        <v>105</v>
      </c>
      <c r="M121" s="9">
        <v>840</v>
      </c>
      <c r="N121" s="5" t="s">
        <v>47</v>
      </c>
      <c r="O121" s="31">
        <v>44349.4799817477</v>
      </c>
      <c r="P121" s="32">
        <v>44354.8419443287</v>
      </c>
      <c r="Q121" s="28" t="s">
        <v>38</v>
      </c>
      <c r="R121" s="29" t="s">
        <v>38</v>
      </c>
      <c r="S121" s="28" t="s">
        <v>56</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362</v>
      </c>
      <c r="B122" s="6" t="s">
        <v>363</v>
      </c>
      <c r="C122" s="6" t="s">
        <v>221</v>
      </c>
      <c r="D122" s="7" t="s">
        <v>350</v>
      </c>
      <c r="E122" s="28" t="s">
        <v>351</v>
      </c>
      <c r="F122" s="5" t="s">
        <v>44</v>
      </c>
      <c r="G122" s="6" t="s">
        <v>129</v>
      </c>
      <c r="H122" s="6" t="s">
        <v>38</v>
      </c>
      <c r="I122" s="6" t="s">
        <v>38</v>
      </c>
      <c r="J122" s="8" t="s">
        <v>61</v>
      </c>
      <c r="K122" s="5" t="s">
        <v>62</v>
      </c>
      <c r="L122" s="7" t="s">
        <v>63</v>
      </c>
      <c r="M122" s="9">
        <v>770</v>
      </c>
      <c r="N122" s="5" t="s">
        <v>47</v>
      </c>
      <c r="O122" s="31">
        <v>44349.4799822917</v>
      </c>
      <c r="P122" s="32">
        <v>44354.8419444792</v>
      </c>
      <c r="Q122" s="28" t="s">
        <v>38</v>
      </c>
      <c r="R122" s="29" t="s">
        <v>38</v>
      </c>
      <c r="S122" s="28" t="s">
        <v>56</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364</v>
      </c>
      <c r="B123" s="6" t="s">
        <v>365</v>
      </c>
      <c r="C123" s="6" t="s">
        <v>366</v>
      </c>
      <c r="D123" s="7" t="s">
        <v>367</v>
      </c>
      <c r="E123" s="28" t="s">
        <v>368</v>
      </c>
      <c r="F123" s="5" t="s">
        <v>44</v>
      </c>
      <c r="G123" s="6" t="s">
        <v>129</v>
      </c>
      <c r="H123" s="6" t="s">
        <v>38</v>
      </c>
      <c r="I123" s="6" t="s">
        <v>38</v>
      </c>
      <c r="J123" s="8" t="s">
        <v>103</v>
      </c>
      <c r="K123" s="5" t="s">
        <v>104</v>
      </c>
      <c r="L123" s="7" t="s">
        <v>105</v>
      </c>
      <c r="M123" s="9">
        <v>1000</v>
      </c>
      <c r="N123" s="5" t="s">
        <v>47</v>
      </c>
      <c r="O123" s="31">
        <v>44349.5148580671</v>
      </c>
      <c r="P123" s="32">
        <v>44354.6911182523</v>
      </c>
      <c r="Q123" s="28" t="s">
        <v>38</v>
      </c>
      <c r="R123" s="29" t="s">
        <v>38</v>
      </c>
      <c r="S123" s="28" t="s">
        <v>56</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369</v>
      </c>
      <c r="B124" s="6" t="s">
        <v>370</v>
      </c>
      <c r="C124" s="6" t="s">
        <v>371</v>
      </c>
      <c r="D124" s="7" t="s">
        <v>372</v>
      </c>
      <c r="E124" s="28" t="s">
        <v>373</v>
      </c>
      <c r="F124" s="5" t="s">
        <v>44</v>
      </c>
      <c r="G124" s="6" t="s">
        <v>129</v>
      </c>
      <c r="H124" s="6" t="s">
        <v>38</v>
      </c>
      <c r="I124" s="6" t="s">
        <v>38</v>
      </c>
      <c r="J124" s="8" t="s">
        <v>53</v>
      </c>
      <c r="K124" s="5" t="s">
        <v>54</v>
      </c>
      <c r="L124" s="7" t="s">
        <v>55</v>
      </c>
      <c r="M124" s="9">
        <v>800</v>
      </c>
      <c r="N124" s="5" t="s">
        <v>47</v>
      </c>
      <c r="O124" s="31">
        <v>44349.5587762731</v>
      </c>
      <c r="P124" s="32">
        <v>44354.4293151273</v>
      </c>
      <c r="Q124" s="28" t="s">
        <v>38</v>
      </c>
      <c r="R124" s="29" t="s">
        <v>38</v>
      </c>
      <c r="S124" s="28" t="s">
        <v>56</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374</v>
      </c>
      <c r="B125" s="6" t="s">
        <v>375</v>
      </c>
      <c r="C125" s="6" t="s">
        <v>376</v>
      </c>
      <c r="D125" s="7" t="s">
        <v>372</v>
      </c>
      <c r="E125" s="28" t="s">
        <v>373</v>
      </c>
      <c r="F125" s="5" t="s">
        <v>44</v>
      </c>
      <c r="G125" s="6" t="s">
        <v>129</v>
      </c>
      <c r="H125" s="6" t="s">
        <v>38</v>
      </c>
      <c r="I125" s="6" t="s">
        <v>38</v>
      </c>
      <c r="J125" s="8" t="s">
        <v>61</v>
      </c>
      <c r="K125" s="5" t="s">
        <v>62</v>
      </c>
      <c r="L125" s="7" t="s">
        <v>63</v>
      </c>
      <c r="M125" s="9">
        <v>1600</v>
      </c>
      <c r="N125" s="5" t="s">
        <v>47</v>
      </c>
      <c r="O125" s="31">
        <v>44349.5604937153</v>
      </c>
      <c r="P125" s="32">
        <v>44354.4293154745</v>
      </c>
      <c r="Q125" s="28" t="s">
        <v>38</v>
      </c>
      <c r="R125" s="29" t="s">
        <v>38</v>
      </c>
      <c r="S125" s="28" t="s">
        <v>56</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377</v>
      </c>
      <c r="B126" s="6" t="s">
        <v>378</v>
      </c>
      <c r="C126" s="6" t="s">
        <v>376</v>
      </c>
      <c r="D126" s="7" t="s">
        <v>372</v>
      </c>
      <c r="E126" s="28" t="s">
        <v>373</v>
      </c>
      <c r="F126" s="5" t="s">
        <v>44</v>
      </c>
      <c r="G126" s="6" t="s">
        <v>129</v>
      </c>
      <c r="H126" s="6" t="s">
        <v>38</v>
      </c>
      <c r="I126" s="6" t="s">
        <v>38</v>
      </c>
      <c r="J126" s="8" t="s">
        <v>61</v>
      </c>
      <c r="K126" s="5" t="s">
        <v>62</v>
      </c>
      <c r="L126" s="7" t="s">
        <v>63</v>
      </c>
      <c r="M126" s="9">
        <v>1610</v>
      </c>
      <c r="N126" s="5" t="s">
        <v>47</v>
      </c>
      <c r="O126" s="31">
        <v>44349.5616882755</v>
      </c>
      <c r="P126" s="32">
        <v>44354.429312419</v>
      </c>
      <c r="Q126" s="28" t="s">
        <v>38</v>
      </c>
      <c r="R126" s="29" t="s">
        <v>38</v>
      </c>
      <c r="S126" s="28" t="s">
        <v>56</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379</v>
      </c>
      <c r="B127" s="6" t="s">
        <v>380</v>
      </c>
      <c r="C127" s="6" t="s">
        <v>376</v>
      </c>
      <c r="D127" s="7" t="s">
        <v>372</v>
      </c>
      <c r="E127" s="28" t="s">
        <v>373</v>
      </c>
      <c r="F127" s="5" t="s">
        <v>44</v>
      </c>
      <c r="G127" s="6" t="s">
        <v>129</v>
      </c>
      <c r="H127" s="6" t="s">
        <v>38</v>
      </c>
      <c r="I127" s="6" t="s">
        <v>38</v>
      </c>
      <c r="J127" s="8" t="s">
        <v>61</v>
      </c>
      <c r="K127" s="5" t="s">
        <v>62</v>
      </c>
      <c r="L127" s="7" t="s">
        <v>63</v>
      </c>
      <c r="M127" s="9">
        <v>1620</v>
      </c>
      <c r="N127" s="5" t="s">
        <v>47</v>
      </c>
      <c r="O127" s="31">
        <v>44349.5626000347</v>
      </c>
      <c r="P127" s="32">
        <v>44354.429312963</v>
      </c>
      <c r="Q127" s="28" t="s">
        <v>38</v>
      </c>
      <c r="R127" s="29" t="s">
        <v>38</v>
      </c>
      <c r="S127" s="28" t="s">
        <v>56</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381</v>
      </c>
      <c r="B128" s="6" t="s">
        <v>382</v>
      </c>
      <c r="C128" s="6" t="s">
        <v>371</v>
      </c>
      <c r="D128" s="7" t="s">
        <v>372</v>
      </c>
      <c r="E128" s="28" t="s">
        <v>373</v>
      </c>
      <c r="F128" s="5" t="s">
        <v>44</v>
      </c>
      <c r="G128" s="6" t="s">
        <v>129</v>
      </c>
      <c r="H128" s="6" t="s">
        <v>38</v>
      </c>
      <c r="I128" s="6" t="s">
        <v>38</v>
      </c>
      <c r="J128" s="8" t="s">
        <v>61</v>
      </c>
      <c r="K128" s="5" t="s">
        <v>62</v>
      </c>
      <c r="L128" s="7" t="s">
        <v>63</v>
      </c>
      <c r="M128" s="9">
        <v>1630</v>
      </c>
      <c r="N128" s="5" t="s">
        <v>47</v>
      </c>
      <c r="O128" s="31">
        <v>44349.5638258102</v>
      </c>
      <c r="P128" s="32">
        <v>44354.4293136574</v>
      </c>
      <c r="Q128" s="28" t="s">
        <v>38</v>
      </c>
      <c r="R128" s="29" t="s">
        <v>38</v>
      </c>
      <c r="S128" s="28" t="s">
        <v>56</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383</v>
      </c>
      <c r="B129" s="6" t="s">
        <v>384</v>
      </c>
      <c r="C129" s="6" t="s">
        <v>376</v>
      </c>
      <c r="D129" s="7" t="s">
        <v>372</v>
      </c>
      <c r="E129" s="28" t="s">
        <v>373</v>
      </c>
      <c r="F129" s="5" t="s">
        <v>44</v>
      </c>
      <c r="G129" s="6" t="s">
        <v>129</v>
      </c>
      <c r="H129" s="6" t="s">
        <v>38</v>
      </c>
      <c r="I129" s="6" t="s">
        <v>38</v>
      </c>
      <c r="J129" s="8" t="s">
        <v>103</v>
      </c>
      <c r="K129" s="5" t="s">
        <v>104</v>
      </c>
      <c r="L129" s="7" t="s">
        <v>105</v>
      </c>
      <c r="M129" s="9">
        <v>1100</v>
      </c>
      <c r="N129" s="5" t="s">
        <v>47</v>
      </c>
      <c r="O129" s="31">
        <v>44349.5645904745</v>
      </c>
      <c r="P129" s="32">
        <v>44354.4293140393</v>
      </c>
      <c r="Q129" s="28" t="s">
        <v>38</v>
      </c>
      <c r="R129" s="29" t="s">
        <v>38</v>
      </c>
      <c r="S129" s="28" t="s">
        <v>56</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385</v>
      </c>
      <c r="B130" s="6" t="s">
        <v>386</v>
      </c>
      <c r="C130" s="6" t="s">
        <v>376</v>
      </c>
      <c r="D130" s="7" t="s">
        <v>372</v>
      </c>
      <c r="E130" s="28" t="s">
        <v>373</v>
      </c>
      <c r="F130" s="5" t="s">
        <v>44</v>
      </c>
      <c r="G130" s="6" t="s">
        <v>129</v>
      </c>
      <c r="H130" s="6" t="s">
        <v>38</v>
      </c>
      <c r="I130" s="6" t="s">
        <v>38</v>
      </c>
      <c r="J130" s="8" t="s">
        <v>103</v>
      </c>
      <c r="K130" s="5" t="s">
        <v>104</v>
      </c>
      <c r="L130" s="7" t="s">
        <v>105</v>
      </c>
      <c r="M130" s="9">
        <v>1110</v>
      </c>
      <c r="N130" s="5" t="s">
        <v>47</v>
      </c>
      <c r="O130" s="31">
        <v>44349.5655155903</v>
      </c>
      <c r="P130" s="32">
        <v>44354.4293147801</v>
      </c>
      <c r="Q130" s="28" t="s">
        <v>38</v>
      </c>
      <c r="R130" s="29" t="s">
        <v>38</v>
      </c>
      <c r="S130" s="28" t="s">
        <v>56</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387</v>
      </c>
      <c r="B131" s="6" t="s">
        <v>388</v>
      </c>
      <c r="C131" s="6" t="s">
        <v>376</v>
      </c>
      <c r="D131" s="7" t="s">
        <v>372</v>
      </c>
      <c r="E131" s="28" t="s">
        <v>373</v>
      </c>
      <c r="F131" s="5" t="s">
        <v>44</v>
      </c>
      <c r="G131" s="6" t="s">
        <v>129</v>
      </c>
      <c r="H131" s="6" t="s">
        <v>38</v>
      </c>
      <c r="I131" s="6" t="s">
        <v>38</v>
      </c>
      <c r="J131" s="8" t="s">
        <v>225</v>
      </c>
      <c r="K131" s="5" t="s">
        <v>53</v>
      </c>
      <c r="L131" s="7" t="s">
        <v>226</v>
      </c>
      <c r="M131" s="9">
        <v>1300</v>
      </c>
      <c r="N131" s="5" t="s">
        <v>161</v>
      </c>
      <c r="O131" s="31">
        <v>44349.5673481134</v>
      </c>
      <c r="P131" s="32">
        <v>44354.4293145833</v>
      </c>
      <c r="Q131" s="28" t="s">
        <v>38</v>
      </c>
      <c r="R131" s="29" t="s">
        <v>38</v>
      </c>
      <c r="S131" s="28" t="s">
        <v>56</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389</v>
      </c>
      <c r="B132" s="6" t="s">
        <v>390</v>
      </c>
      <c r="C132" s="6" t="s">
        <v>376</v>
      </c>
      <c r="D132" s="7" t="s">
        <v>372</v>
      </c>
      <c r="E132" s="28" t="s">
        <v>373</v>
      </c>
      <c r="F132" s="5" t="s">
        <v>44</v>
      </c>
      <c r="G132" s="6" t="s">
        <v>129</v>
      </c>
      <c r="H132" s="6" t="s">
        <v>38</v>
      </c>
      <c r="I132" s="6" t="s">
        <v>38</v>
      </c>
      <c r="J132" s="8" t="s">
        <v>39</v>
      </c>
      <c r="K132" s="5" t="s">
        <v>39</v>
      </c>
      <c r="L132" s="7" t="s">
        <v>40</v>
      </c>
      <c r="M132" s="9">
        <v>1310</v>
      </c>
      <c r="N132" s="5" t="s">
        <v>161</v>
      </c>
      <c r="O132" s="31">
        <v>44349.5697160532</v>
      </c>
      <c r="P132" s="32">
        <v>44354.4293143866</v>
      </c>
      <c r="Q132" s="28" t="s">
        <v>38</v>
      </c>
      <c r="R132" s="29" t="s">
        <v>38</v>
      </c>
      <c r="S132" s="28" t="s">
        <v>56</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391</v>
      </c>
      <c r="B133" s="6" t="s">
        <v>392</v>
      </c>
      <c r="C133" s="6" t="s">
        <v>393</v>
      </c>
      <c r="D133" s="7" t="s">
        <v>394</v>
      </c>
      <c r="E133" s="28" t="s">
        <v>395</v>
      </c>
      <c r="F133" s="5" t="s">
        <v>44</v>
      </c>
      <c r="G133" s="6" t="s">
        <v>129</v>
      </c>
      <c r="H133" s="6" t="s">
        <v>38</v>
      </c>
      <c r="I133" s="6" t="s">
        <v>38</v>
      </c>
      <c r="J133" s="8" t="s">
        <v>61</v>
      </c>
      <c r="K133" s="5" t="s">
        <v>62</v>
      </c>
      <c r="L133" s="7" t="s">
        <v>63</v>
      </c>
      <c r="M133" s="9">
        <v>1400</v>
      </c>
      <c r="N133" s="5" t="s">
        <v>47</v>
      </c>
      <c r="O133" s="31">
        <v>44349.5772024306</v>
      </c>
      <c r="P133" s="32">
        <v>44354.6135666319</v>
      </c>
      <c r="Q133" s="28" t="s">
        <v>38</v>
      </c>
      <c r="R133" s="29" t="s">
        <v>38</v>
      </c>
      <c r="S133" s="28" t="s">
        <v>56</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396</v>
      </c>
      <c r="B134" s="6" t="s">
        <v>397</v>
      </c>
      <c r="C134" s="6" t="s">
        <v>393</v>
      </c>
      <c r="D134" s="7" t="s">
        <v>394</v>
      </c>
      <c r="E134" s="28" t="s">
        <v>395</v>
      </c>
      <c r="F134" s="5" t="s">
        <v>44</v>
      </c>
      <c r="G134" s="6" t="s">
        <v>129</v>
      </c>
      <c r="H134" s="6" t="s">
        <v>38</v>
      </c>
      <c r="I134" s="6" t="s">
        <v>38</v>
      </c>
      <c r="J134" s="8" t="s">
        <v>103</v>
      </c>
      <c r="K134" s="5" t="s">
        <v>104</v>
      </c>
      <c r="L134" s="7" t="s">
        <v>105</v>
      </c>
      <c r="M134" s="9">
        <v>1200</v>
      </c>
      <c r="N134" s="5" t="s">
        <v>47</v>
      </c>
      <c r="O134" s="31">
        <v>44349.5787591088</v>
      </c>
      <c r="P134" s="32">
        <v>44354.6148579861</v>
      </c>
      <c r="Q134" s="28" t="s">
        <v>38</v>
      </c>
      <c r="R134" s="29" t="s">
        <v>38</v>
      </c>
      <c r="S134" s="28" t="s">
        <v>56</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398</v>
      </c>
      <c r="B135" s="6" t="s">
        <v>399</v>
      </c>
      <c r="C135" s="6" t="s">
        <v>400</v>
      </c>
      <c r="D135" s="7" t="s">
        <v>401</v>
      </c>
      <c r="E135" s="28" t="s">
        <v>402</v>
      </c>
      <c r="F135" s="5" t="s">
        <v>44</v>
      </c>
      <c r="G135" s="6" t="s">
        <v>38</v>
      </c>
      <c r="H135" s="6" t="s">
        <v>38</v>
      </c>
      <c r="I135" s="6" t="s">
        <v>38</v>
      </c>
      <c r="J135" s="8" t="s">
        <v>159</v>
      </c>
      <c r="K135" s="5" t="s">
        <v>159</v>
      </c>
      <c r="L135" s="7" t="s">
        <v>160</v>
      </c>
      <c r="M135" s="9">
        <v>1340</v>
      </c>
      <c r="N135" s="5" t="s">
        <v>90</v>
      </c>
      <c r="O135" s="31">
        <v>44349.617275463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403</v>
      </c>
      <c r="B136" s="6" t="s">
        <v>404</v>
      </c>
      <c r="C136" s="6" t="s">
        <v>405</v>
      </c>
      <c r="D136" s="7" t="s">
        <v>406</v>
      </c>
      <c r="E136" s="28" t="s">
        <v>407</v>
      </c>
      <c r="F136" s="5" t="s">
        <v>44</v>
      </c>
      <c r="G136" s="6" t="s">
        <v>145</v>
      </c>
      <c r="H136" s="6" t="s">
        <v>38</v>
      </c>
      <c r="I136" s="6" t="s">
        <v>38</v>
      </c>
      <c r="J136" s="8" t="s">
        <v>103</v>
      </c>
      <c r="K136" s="5" t="s">
        <v>104</v>
      </c>
      <c r="L136" s="7" t="s">
        <v>105</v>
      </c>
      <c r="M136" s="9">
        <v>1300</v>
      </c>
      <c r="N136" s="5" t="s">
        <v>47</v>
      </c>
      <c r="O136" s="31">
        <v>44350.0835623032</v>
      </c>
      <c r="P136" s="32">
        <v>44354.3204562153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408</v>
      </c>
      <c r="B137" s="6" t="s">
        <v>409</v>
      </c>
      <c r="C137" s="6" t="s">
        <v>410</v>
      </c>
      <c r="D137" s="7" t="s">
        <v>411</v>
      </c>
      <c r="E137" s="28" t="s">
        <v>412</v>
      </c>
      <c r="F137" s="5" t="s">
        <v>44</v>
      </c>
      <c r="G137" s="6" t="s">
        <v>38</v>
      </c>
      <c r="H137" s="6" t="s">
        <v>38</v>
      </c>
      <c r="I137" s="6" t="s">
        <v>38</v>
      </c>
      <c r="J137" s="8" t="s">
        <v>159</v>
      </c>
      <c r="K137" s="5" t="s">
        <v>159</v>
      </c>
      <c r="L137" s="7" t="s">
        <v>160</v>
      </c>
      <c r="M137" s="9">
        <v>1360</v>
      </c>
      <c r="N137" s="5" t="s">
        <v>161</v>
      </c>
      <c r="O137" s="31">
        <v>44350.0988131597</v>
      </c>
      <c r="P137" s="32">
        <v>44354.4058537847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413</v>
      </c>
      <c r="B138" s="6" t="s">
        <v>414</v>
      </c>
      <c r="C138" s="6" t="s">
        <v>410</v>
      </c>
      <c r="D138" s="7" t="s">
        <v>411</v>
      </c>
      <c r="E138" s="28" t="s">
        <v>412</v>
      </c>
      <c r="F138" s="5" t="s">
        <v>44</v>
      </c>
      <c r="G138" s="6" t="s">
        <v>38</v>
      </c>
      <c r="H138" s="6" t="s">
        <v>38</v>
      </c>
      <c r="I138" s="6" t="s">
        <v>38</v>
      </c>
      <c r="J138" s="8" t="s">
        <v>53</v>
      </c>
      <c r="K138" s="5" t="s">
        <v>54</v>
      </c>
      <c r="L138" s="7" t="s">
        <v>55</v>
      </c>
      <c r="M138" s="9">
        <v>900</v>
      </c>
      <c r="N138" s="5" t="s">
        <v>47</v>
      </c>
      <c r="O138" s="31">
        <v>44350.0997738773</v>
      </c>
      <c r="P138" s="32">
        <v>44354.4058541667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415</v>
      </c>
      <c r="B139" s="6" t="s">
        <v>416</v>
      </c>
      <c r="C139" s="6" t="s">
        <v>410</v>
      </c>
      <c r="D139" s="7" t="s">
        <v>411</v>
      </c>
      <c r="E139" s="28" t="s">
        <v>412</v>
      </c>
      <c r="F139" s="5" t="s">
        <v>44</v>
      </c>
      <c r="G139" s="6" t="s">
        <v>38</v>
      </c>
      <c r="H139" s="6" t="s">
        <v>38</v>
      </c>
      <c r="I139" s="6" t="s">
        <v>38</v>
      </c>
      <c r="J139" s="8" t="s">
        <v>61</v>
      </c>
      <c r="K139" s="5" t="s">
        <v>62</v>
      </c>
      <c r="L139" s="7" t="s">
        <v>63</v>
      </c>
      <c r="M139" s="9">
        <v>1500</v>
      </c>
      <c r="N139" s="5" t="s">
        <v>47</v>
      </c>
      <c r="O139" s="31">
        <v>44350.1010374653</v>
      </c>
      <c r="P139" s="32">
        <v>44354.4058518171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417</v>
      </c>
      <c r="B140" s="6" t="s">
        <v>418</v>
      </c>
      <c r="C140" s="6" t="s">
        <v>410</v>
      </c>
      <c r="D140" s="7" t="s">
        <v>411</v>
      </c>
      <c r="E140" s="28" t="s">
        <v>412</v>
      </c>
      <c r="F140" s="5" t="s">
        <v>44</v>
      </c>
      <c r="G140" s="6" t="s">
        <v>38</v>
      </c>
      <c r="H140" s="6" t="s">
        <v>38</v>
      </c>
      <c r="I140" s="6" t="s">
        <v>38</v>
      </c>
      <c r="J140" s="8" t="s">
        <v>61</v>
      </c>
      <c r="K140" s="5" t="s">
        <v>62</v>
      </c>
      <c r="L140" s="7" t="s">
        <v>63</v>
      </c>
      <c r="M140" s="9">
        <v>1510</v>
      </c>
      <c r="N140" s="5" t="s">
        <v>47</v>
      </c>
      <c r="O140" s="31">
        <v>44350.1017254282</v>
      </c>
      <c r="P140" s="32">
        <v>44354.4058525463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419</v>
      </c>
      <c r="B141" s="6" t="s">
        <v>420</v>
      </c>
      <c r="C141" s="6" t="s">
        <v>410</v>
      </c>
      <c r="D141" s="7" t="s">
        <v>411</v>
      </c>
      <c r="E141" s="28" t="s">
        <v>412</v>
      </c>
      <c r="F141" s="5" t="s">
        <v>44</v>
      </c>
      <c r="G141" s="6" t="s">
        <v>38</v>
      </c>
      <c r="H141" s="6" t="s">
        <v>38</v>
      </c>
      <c r="I141" s="6" t="s">
        <v>38</v>
      </c>
      <c r="J141" s="8" t="s">
        <v>103</v>
      </c>
      <c r="K141" s="5" t="s">
        <v>104</v>
      </c>
      <c r="L141" s="7" t="s">
        <v>105</v>
      </c>
      <c r="M141" s="9">
        <v>1400</v>
      </c>
      <c r="N141" s="5" t="s">
        <v>47</v>
      </c>
      <c r="O141" s="31">
        <v>44350.1022787847</v>
      </c>
      <c r="P141" s="32">
        <v>44354.4058528935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421</v>
      </c>
      <c r="B142" s="6" t="s">
        <v>422</v>
      </c>
      <c r="C142" s="6" t="s">
        <v>423</v>
      </c>
      <c r="D142" s="7" t="s">
        <v>424</v>
      </c>
      <c r="E142" s="28" t="s">
        <v>425</v>
      </c>
      <c r="F142" s="5" t="s">
        <v>44</v>
      </c>
      <c r="G142" s="6" t="s">
        <v>129</v>
      </c>
      <c r="H142" s="6" t="s">
        <v>38</v>
      </c>
      <c r="I142" s="6" t="s">
        <v>38</v>
      </c>
      <c r="J142" s="8" t="s">
        <v>159</v>
      </c>
      <c r="K142" s="5" t="s">
        <v>159</v>
      </c>
      <c r="L142" s="7" t="s">
        <v>160</v>
      </c>
      <c r="M142" s="9">
        <v>1410</v>
      </c>
      <c r="N142" s="5" t="s">
        <v>161</v>
      </c>
      <c r="O142" s="31">
        <v>44350.3143786227</v>
      </c>
      <c r="P142" s="32">
        <v>44354.3648303588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426</v>
      </c>
      <c r="B143" s="6" t="s">
        <v>427</v>
      </c>
      <c r="C143" s="6" t="s">
        <v>423</v>
      </c>
      <c r="D143" s="7" t="s">
        <v>424</v>
      </c>
      <c r="E143" s="28" t="s">
        <v>425</v>
      </c>
      <c r="F143" s="5" t="s">
        <v>44</v>
      </c>
      <c r="G143" s="6" t="s">
        <v>129</v>
      </c>
      <c r="H143" s="6" t="s">
        <v>38</v>
      </c>
      <c r="I143" s="6" t="s">
        <v>38</v>
      </c>
      <c r="J143" s="8" t="s">
        <v>53</v>
      </c>
      <c r="K143" s="5" t="s">
        <v>54</v>
      </c>
      <c r="L143" s="7" t="s">
        <v>55</v>
      </c>
      <c r="M143" s="9">
        <v>1000</v>
      </c>
      <c r="N143" s="5" t="s">
        <v>47</v>
      </c>
      <c r="O143" s="31">
        <v>44350.3145052083</v>
      </c>
      <c r="P143" s="32">
        <v>44354.3648305208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428</v>
      </c>
      <c r="B144" s="6" t="s">
        <v>429</v>
      </c>
      <c r="C144" s="6" t="s">
        <v>423</v>
      </c>
      <c r="D144" s="7" t="s">
        <v>424</v>
      </c>
      <c r="E144" s="28" t="s">
        <v>425</v>
      </c>
      <c r="F144" s="5" t="s">
        <v>44</v>
      </c>
      <c r="G144" s="6" t="s">
        <v>129</v>
      </c>
      <c r="H144" s="6" t="s">
        <v>38</v>
      </c>
      <c r="I144" s="6" t="s">
        <v>38</v>
      </c>
      <c r="J144" s="8" t="s">
        <v>53</v>
      </c>
      <c r="K144" s="5" t="s">
        <v>54</v>
      </c>
      <c r="L144" s="7" t="s">
        <v>55</v>
      </c>
      <c r="M144" s="9">
        <v>1010</v>
      </c>
      <c r="N144" s="5" t="s">
        <v>47</v>
      </c>
      <c r="O144" s="31">
        <v>44350.3145055903</v>
      </c>
      <c r="P144" s="32">
        <v>44354.3648309028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430</v>
      </c>
      <c r="B145" s="6" t="s">
        <v>431</v>
      </c>
      <c r="C145" s="6" t="s">
        <v>423</v>
      </c>
      <c r="D145" s="7" t="s">
        <v>424</v>
      </c>
      <c r="E145" s="28" t="s">
        <v>425</v>
      </c>
      <c r="F145" s="5" t="s">
        <v>44</v>
      </c>
      <c r="G145" s="6" t="s">
        <v>129</v>
      </c>
      <c r="H145" s="6" t="s">
        <v>38</v>
      </c>
      <c r="I145" s="6" t="s">
        <v>38</v>
      </c>
      <c r="J145" s="8" t="s">
        <v>103</v>
      </c>
      <c r="K145" s="5" t="s">
        <v>104</v>
      </c>
      <c r="L145" s="7" t="s">
        <v>105</v>
      </c>
      <c r="M145" s="9">
        <v>1500</v>
      </c>
      <c r="N145" s="5" t="s">
        <v>47</v>
      </c>
      <c r="O145" s="31">
        <v>44350.3145059375</v>
      </c>
      <c r="P145" s="32">
        <v>44354.3648310532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432</v>
      </c>
      <c r="B146" s="6" t="s">
        <v>433</v>
      </c>
      <c r="C146" s="6" t="s">
        <v>423</v>
      </c>
      <c r="D146" s="7" t="s">
        <v>424</v>
      </c>
      <c r="E146" s="28" t="s">
        <v>425</v>
      </c>
      <c r="F146" s="5" t="s">
        <v>44</v>
      </c>
      <c r="G146" s="6" t="s">
        <v>129</v>
      </c>
      <c r="H146" s="6" t="s">
        <v>38</v>
      </c>
      <c r="I146" s="6" t="s">
        <v>38</v>
      </c>
      <c r="J146" s="8" t="s">
        <v>103</v>
      </c>
      <c r="K146" s="5" t="s">
        <v>104</v>
      </c>
      <c r="L146" s="7" t="s">
        <v>105</v>
      </c>
      <c r="M146" s="9">
        <v>1510</v>
      </c>
      <c r="N146" s="5" t="s">
        <v>47</v>
      </c>
      <c r="O146" s="31">
        <v>44350.3145059375</v>
      </c>
      <c r="P146" s="32">
        <v>44354.36483125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434</v>
      </c>
      <c r="B147" s="6" t="s">
        <v>435</v>
      </c>
      <c r="C147" s="6" t="s">
        <v>423</v>
      </c>
      <c r="D147" s="7" t="s">
        <v>424</v>
      </c>
      <c r="E147" s="28" t="s">
        <v>425</v>
      </c>
      <c r="F147" s="5" t="s">
        <v>44</v>
      </c>
      <c r="G147" s="6" t="s">
        <v>129</v>
      </c>
      <c r="H147" s="6" t="s">
        <v>38</v>
      </c>
      <c r="I147" s="6" t="s">
        <v>38</v>
      </c>
      <c r="J147" s="8" t="s">
        <v>53</v>
      </c>
      <c r="K147" s="5" t="s">
        <v>54</v>
      </c>
      <c r="L147" s="7" t="s">
        <v>55</v>
      </c>
      <c r="M147" s="9">
        <v>1020</v>
      </c>
      <c r="N147" s="5" t="s">
        <v>47</v>
      </c>
      <c r="O147" s="31">
        <v>44350.3145061343</v>
      </c>
      <c r="P147" s="32">
        <v>44354.3648314468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436</v>
      </c>
      <c r="B148" s="6" t="s">
        <v>437</v>
      </c>
      <c r="C148" s="6" t="s">
        <v>423</v>
      </c>
      <c r="D148" s="7" t="s">
        <v>424</v>
      </c>
      <c r="E148" s="28" t="s">
        <v>425</v>
      </c>
      <c r="F148" s="5" t="s">
        <v>44</v>
      </c>
      <c r="G148" s="6" t="s">
        <v>129</v>
      </c>
      <c r="H148" s="6" t="s">
        <v>38</v>
      </c>
      <c r="I148" s="6" t="s">
        <v>38</v>
      </c>
      <c r="J148" s="8" t="s">
        <v>53</v>
      </c>
      <c r="K148" s="5" t="s">
        <v>54</v>
      </c>
      <c r="L148" s="7" t="s">
        <v>55</v>
      </c>
      <c r="M148" s="9">
        <v>1030</v>
      </c>
      <c r="N148" s="5" t="s">
        <v>47</v>
      </c>
      <c r="O148" s="31">
        <v>44350.314506331</v>
      </c>
      <c r="P148" s="32">
        <v>44354.364831794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438</v>
      </c>
      <c r="B149" s="6" t="s">
        <v>439</v>
      </c>
      <c r="C149" s="6" t="s">
        <v>423</v>
      </c>
      <c r="D149" s="7" t="s">
        <v>424</v>
      </c>
      <c r="E149" s="28" t="s">
        <v>425</v>
      </c>
      <c r="F149" s="5" t="s">
        <v>44</v>
      </c>
      <c r="G149" s="6" t="s">
        <v>129</v>
      </c>
      <c r="H149" s="6" t="s">
        <v>38</v>
      </c>
      <c r="I149" s="6" t="s">
        <v>38</v>
      </c>
      <c r="J149" s="8" t="s">
        <v>53</v>
      </c>
      <c r="K149" s="5" t="s">
        <v>54</v>
      </c>
      <c r="L149" s="7" t="s">
        <v>55</v>
      </c>
      <c r="M149" s="9">
        <v>1040</v>
      </c>
      <c r="N149" s="5" t="s">
        <v>47</v>
      </c>
      <c r="O149" s="31">
        <v>44350.314506331</v>
      </c>
      <c r="P149" s="32">
        <v>44354.3648319792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440</v>
      </c>
      <c r="B150" s="6" t="s">
        <v>441</v>
      </c>
      <c r="C150" s="6" t="s">
        <v>423</v>
      </c>
      <c r="D150" s="7" t="s">
        <v>424</v>
      </c>
      <c r="E150" s="28" t="s">
        <v>425</v>
      </c>
      <c r="F150" s="5" t="s">
        <v>44</v>
      </c>
      <c r="G150" s="6" t="s">
        <v>129</v>
      </c>
      <c r="H150" s="6" t="s">
        <v>38</v>
      </c>
      <c r="I150" s="6" t="s">
        <v>38</v>
      </c>
      <c r="J150" s="8" t="s">
        <v>53</v>
      </c>
      <c r="K150" s="5" t="s">
        <v>54</v>
      </c>
      <c r="L150" s="7" t="s">
        <v>55</v>
      </c>
      <c r="M150" s="9">
        <v>1050</v>
      </c>
      <c r="N150" s="5" t="s">
        <v>47</v>
      </c>
      <c r="O150" s="31">
        <v>44350.3145064815</v>
      </c>
      <c r="P150" s="32">
        <v>44354.3648321412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442</v>
      </c>
      <c r="B151" s="6" t="s">
        <v>443</v>
      </c>
      <c r="C151" s="6" t="s">
        <v>423</v>
      </c>
      <c r="D151" s="7" t="s">
        <v>424</v>
      </c>
      <c r="E151" s="28" t="s">
        <v>425</v>
      </c>
      <c r="F151" s="5" t="s">
        <v>44</v>
      </c>
      <c r="G151" s="6" t="s">
        <v>129</v>
      </c>
      <c r="H151" s="6" t="s">
        <v>38</v>
      </c>
      <c r="I151" s="6" t="s">
        <v>38</v>
      </c>
      <c r="J151" s="8" t="s">
        <v>53</v>
      </c>
      <c r="K151" s="5" t="s">
        <v>54</v>
      </c>
      <c r="L151" s="7" t="s">
        <v>55</v>
      </c>
      <c r="M151" s="9">
        <v>1060</v>
      </c>
      <c r="N151" s="5" t="s">
        <v>47</v>
      </c>
      <c r="O151" s="31">
        <v>44350.3145064815</v>
      </c>
      <c r="P151" s="32">
        <v>44354.3648323264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444</v>
      </c>
      <c r="B152" s="6" t="s">
        <v>445</v>
      </c>
      <c r="C152" s="6" t="s">
        <v>423</v>
      </c>
      <c r="D152" s="7" t="s">
        <v>424</v>
      </c>
      <c r="E152" s="28" t="s">
        <v>425</v>
      </c>
      <c r="F152" s="5" t="s">
        <v>44</v>
      </c>
      <c r="G152" s="6" t="s">
        <v>129</v>
      </c>
      <c r="H152" s="6" t="s">
        <v>38</v>
      </c>
      <c r="I152" s="6" t="s">
        <v>38</v>
      </c>
      <c r="J152" s="8" t="s">
        <v>53</v>
      </c>
      <c r="K152" s="5" t="s">
        <v>54</v>
      </c>
      <c r="L152" s="7" t="s">
        <v>55</v>
      </c>
      <c r="M152" s="9">
        <v>1070</v>
      </c>
      <c r="N152" s="5" t="s">
        <v>47</v>
      </c>
      <c r="O152" s="31">
        <v>44350.3145066782</v>
      </c>
      <c r="P152" s="32">
        <v>44354.3648327199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446</v>
      </c>
      <c r="B153" s="6" t="s">
        <v>447</v>
      </c>
      <c r="C153" s="6" t="s">
        <v>423</v>
      </c>
      <c r="D153" s="7" t="s">
        <v>424</v>
      </c>
      <c r="E153" s="28" t="s">
        <v>425</v>
      </c>
      <c r="F153" s="5" t="s">
        <v>44</v>
      </c>
      <c r="G153" s="6" t="s">
        <v>129</v>
      </c>
      <c r="H153" s="6" t="s">
        <v>38</v>
      </c>
      <c r="I153" s="6" t="s">
        <v>38</v>
      </c>
      <c r="J153" s="8" t="s">
        <v>103</v>
      </c>
      <c r="K153" s="5" t="s">
        <v>104</v>
      </c>
      <c r="L153" s="7" t="s">
        <v>105</v>
      </c>
      <c r="M153" s="9">
        <v>1520</v>
      </c>
      <c r="N153" s="5" t="s">
        <v>47</v>
      </c>
      <c r="O153" s="31">
        <v>44350.3145068634</v>
      </c>
      <c r="P153" s="32">
        <v>44354.3648328704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448</v>
      </c>
      <c r="B154" s="6" t="s">
        <v>449</v>
      </c>
      <c r="C154" s="6" t="s">
        <v>423</v>
      </c>
      <c r="D154" s="7" t="s">
        <v>424</v>
      </c>
      <c r="E154" s="28" t="s">
        <v>425</v>
      </c>
      <c r="F154" s="5" t="s">
        <v>44</v>
      </c>
      <c r="G154" s="6" t="s">
        <v>129</v>
      </c>
      <c r="H154" s="6" t="s">
        <v>38</v>
      </c>
      <c r="I154" s="6" t="s">
        <v>38</v>
      </c>
      <c r="J154" s="8" t="s">
        <v>103</v>
      </c>
      <c r="K154" s="5" t="s">
        <v>104</v>
      </c>
      <c r="L154" s="7" t="s">
        <v>105</v>
      </c>
      <c r="M154" s="9">
        <v>1530</v>
      </c>
      <c r="N154" s="5" t="s">
        <v>47</v>
      </c>
      <c r="O154" s="31">
        <v>44350.3145068634</v>
      </c>
      <c r="P154" s="32">
        <v>44354.3648332523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450</v>
      </c>
      <c r="B155" s="6" t="s">
        <v>451</v>
      </c>
      <c r="C155" s="6" t="s">
        <v>423</v>
      </c>
      <c r="D155" s="7" t="s">
        <v>424</v>
      </c>
      <c r="E155" s="28" t="s">
        <v>425</v>
      </c>
      <c r="F155" s="5" t="s">
        <v>44</v>
      </c>
      <c r="G155" s="6" t="s">
        <v>129</v>
      </c>
      <c r="H155" s="6" t="s">
        <v>38</v>
      </c>
      <c r="I155" s="6" t="s">
        <v>38</v>
      </c>
      <c r="J155" s="8" t="s">
        <v>61</v>
      </c>
      <c r="K155" s="5" t="s">
        <v>62</v>
      </c>
      <c r="L155" s="7" t="s">
        <v>63</v>
      </c>
      <c r="M155" s="9">
        <v>1700</v>
      </c>
      <c r="N155" s="5" t="s">
        <v>47</v>
      </c>
      <c r="O155" s="31">
        <v>44350.3145070255</v>
      </c>
      <c r="P155" s="32">
        <v>44354.3648334144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452</v>
      </c>
      <c r="B156" s="6" t="s">
        <v>453</v>
      </c>
      <c r="C156" s="6" t="s">
        <v>423</v>
      </c>
      <c r="D156" s="7" t="s">
        <v>424</v>
      </c>
      <c r="E156" s="28" t="s">
        <v>425</v>
      </c>
      <c r="F156" s="5" t="s">
        <v>44</v>
      </c>
      <c r="G156" s="6" t="s">
        <v>129</v>
      </c>
      <c r="H156" s="6" t="s">
        <v>38</v>
      </c>
      <c r="I156" s="6" t="s">
        <v>38</v>
      </c>
      <c r="J156" s="8" t="s">
        <v>61</v>
      </c>
      <c r="K156" s="5" t="s">
        <v>62</v>
      </c>
      <c r="L156" s="7" t="s">
        <v>63</v>
      </c>
      <c r="M156" s="9">
        <v>1710</v>
      </c>
      <c r="N156" s="5" t="s">
        <v>47</v>
      </c>
      <c r="O156" s="31">
        <v>44350.3145070255</v>
      </c>
      <c r="P156" s="32">
        <v>44354.3648335995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454</v>
      </c>
      <c r="B157" s="6" t="s">
        <v>455</v>
      </c>
      <c r="C157" s="6" t="s">
        <v>423</v>
      </c>
      <c r="D157" s="7" t="s">
        <v>424</v>
      </c>
      <c r="E157" s="28" t="s">
        <v>425</v>
      </c>
      <c r="F157" s="5" t="s">
        <v>44</v>
      </c>
      <c r="G157" s="6" t="s">
        <v>129</v>
      </c>
      <c r="H157" s="6" t="s">
        <v>38</v>
      </c>
      <c r="I157" s="6" t="s">
        <v>38</v>
      </c>
      <c r="J157" s="8" t="s">
        <v>103</v>
      </c>
      <c r="K157" s="5" t="s">
        <v>104</v>
      </c>
      <c r="L157" s="7" t="s">
        <v>105</v>
      </c>
      <c r="M157" s="9">
        <v>1540</v>
      </c>
      <c r="N157" s="5" t="s">
        <v>47</v>
      </c>
      <c r="O157" s="31">
        <v>44350.3145072106</v>
      </c>
      <c r="P157" s="32">
        <v>44354.3648337963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456</v>
      </c>
      <c r="B158" s="6" t="s">
        <v>457</v>
      </c>
      <c r="C158" s="6" t="s">
        <v>423</v>
      </c>
      <c r="D158" s="7" t="s">
        <v>424</v>
      </c>
      <c r="E158" s="28" t="s">
        <v>425</v>
      </c>
      <c r="F158" s="5" t="s">
        <v>44</v>
      </c>
      <c r="G158" s="6" t="s">
        <v>129</v>
      </c>
      <c r="H158" s="6" t="s">
        <v>38</v>
      </c>
      <c r="I158" s="6" t="s">
        <v>38</v>
      </c>
      <c r="J158" s="8" t="s">
        <v>103</v>
      </c>
      <c r="K158" s="5" t="s">
        <v>104</v>
      </c>
      <c r="L158" s="7" t="s">
        <v>105</v>
      </c>
      <c r="M158" s="9">
        <v>1550</v>
      </c>
      <c r="N158" s="5" t="s">
        <v>47</v>
      </c>
      <c r="O158" s="31">
        <v>44350.3145074074</v>
      </c>
      <c r="P158" s="32">
        <v>44354.3648339468</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458</v>
      </c>
      <c r="B159" s="6" t="s">
        <v>459</v>
      </c>
      <c r="C159" s="6" t="s">
        <v>460</v>
      </c>
      <c r="D159" s="7" t="s">
        <v>461</v>
      </c>
      <c r="E159" s="28" t="s">
        <v>462</v>
      </c>
      <c r="F159" s="5" t="s">
        <v>44</v>
      </c>
      <c r="G159" s="6" t="s">
        <v>129</v>
      </c>
      <c r="H159" s="6" t="s">
        <v>38</v>
      </c>
      <c r="I159" s="6" t="s">
        <v>38</v>
      </c>
      <c r="J159" s="8" t="s">
        <v>61</v>
      </c>
      <c r="K159" s="5" t="s">
        <v>62</v>
      </c>
      <c r="L159" s="7" t="s">
        <v>63</v>
      </c>
      <c r="M159" s="9">
        <v>1800</v>
      </c>
      <c r="N159" s="5" t="s">
        <v>47</v>
      </c>
      <c r="O159" s="31">
        <v>44350.331700081</v>
      </c>
      <c r="P159" s="32">
        <v>44354.6434130787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463</v>
      </c>
      <c r="B160" s="6" t="s">
        <v>464</v>
      </c>
      <c r="C160" s="6" t="s">
        <v>460</v>
      </c>
      <c r="D160" s="7" t="s">
        <v>461</v>
      </c>
      <c r="E160" s="28" t="s">
        <v>462</v>
      </c>
      <c r="F160" s="5" t="s">
        <v>44</v>
      </c>
      <c r="G160" s="6" t="s">
        <v>129</v>
      </c>
      <c r="H160" s="6" t="s">
        <v>38</v>
      </c>
      <c r="I160" s="6" t="s">
        <v>38</v>
      </c>
      <c r="J160" s="8" t="s">
        <v>61</v>
      </c>
      <c r="K160" s="5" t="s">
        <v>62</v>
      </c>
      <c r="L160" s="7" t="s">
        <v>63</v>
      </c>
      <c r="M160" s="9">
        <v>1810</v>
      </c>
      <c r="N160" s="5" t="s">
        <v>47</v>
      </c>
      <c r="O160" s="31">
        <v>44350.3328051273</v>
      </c>
      <c r="P160" s="32">
        <v>44354.6435319097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465</v>
      </c>
      <c r="B161" s="6" t="s">
        <v>466</v>
      </c>
      <c r="C161" s="6" t="s">
        <v>467</v>
      </c>
      <c r="D161" s="7" t="s">
        <v>468</v>
      </c>
      <c r="E161" s="28" t="s">
        <v>469</v>
      </c>
      <c r="F161" s="5" t="s">
        <v>44</v>
      </c>
      <c r="G161" s="6" t="s">
        <v>129</v>
      </c>
      <c r="H161" s="6" t="s">
        <v>470</v>
      </c>
      <c r="I161" s="6" t="s">
        <v>38</v>
      </c>
      <c r="J161" s="8" t="s">
        <v>103</v>
      </c>
      <c r="K161" s="5" t="s">
        <v>104</v>
      </c>
      <c r="L161" s="7" t="s">
        <v>105</v>
      </c>
      <c r="M161" s="9">
        <v>1600</v>
      </c>
      <c r="N161" s="5" t="s">
        <v>47</v>
      </c>
      <c r="O161" s="31">
        <v>44350.3931354514</v>
      </c>
      <c r="P161" s="32">
        <v>44351.3197915857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471</v>
      </c>
      <c r="B162" s="6" t="s">
        <v>472</v>
      </c>
      <c r="C162" s="6" t="s">
        <v>473</v>
      </c>
      <c r="D162" s="7" t="s">
        <v>474</v>
      </c>
      <c r="E162" s="28" t="s">
        <v>475</v>
      </c>
      <c r="F162" s="5" t="s">
        <v>44</v>
      </c>
      <c r="G162" s="6" t="s">
        <v>145</v>
      </c>
      <c r="H162" s="6" t="s">
        <v>38</v>
      </c>
      <c r="I162" s="6" t="s">
        <v>38</v>
      </c>
      <c r="J162" s="8" t="s">
        <v>53</v>
      </c>
      <c r="K162" s="5" t="s">
        <v>54</v>
      </c>
      <c r="L162" s="7" t="s">
        <v>55</v>
      </c>
      <c r="M162" s="9">
        <v>1100</v>
      </c>
      <c r="N162" s="5" t="s">
        <v>47</v>
      </c>
      <c r="O162" s="31">
        <v>44350.4204421296</v>
      </c>
      <c r="P162" s="32">
        <v>44354.6313653588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476</v>
      </c>
      <c r="B163" s="6" t="s">
        <v>477</v>
      </c>
      <c r="C163" s="6" t="s">
        <v>473</v>
      </c>
      <c r="D163" s="7" t="s">
        <v>474</v>
      </c>
      <c r="E163" s="28" t="s">
        <v>475</v>
      </c>
      <c r="F163" s="5" t="s">
        <v>44</v>
      </c>
      <c r="G163" s="6" t="s">
        <v>145</v>
      </c>
      <c r="H163" s="6" t="s">
        <v>38</v>
      </c>
      <c r="I163" s="6" t="s">
        <v>38</v>
      </c>
      <c r="J163" s="8" t="s">
        <v>53</v>
      </c>
      <c r="K163" s="5" t="s">
        <v>54</v>
      </c>
      <c r="L163" s="7" t="s">
        <v>55</v>
      </c>
      <c r="M163" s="9">
        <v>1110</v>
      </c>
      <c r="N163" s="5" t="s">
        <v>47</v>
      </c>
      <c r="O163" s="31">
        <v>44350.4204455671</v>
      </c>
      <c r="P163" s="32">
        <v>44354.631365544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478</v>
      </c>
      <c r="B164" s="6" t="s">
        <v>479</v>
      </c>
      <c r="C164" s="6" t="s">
        <v>473</v>
      </c>
      <c r="D164" s="7" t="s">
        <v>474</v>
      </c>
      <c r="E164" s="28" t="s">
        <v>475</v>
      </c>
      <c r="F164" s="5" t="s">
        <v>44</v>
      </c>
      <c r="G164" s="6" t="s">
        <v>145</v>
      </c>
      <c r="H164" s="6" t="s">
        <v>38</v>
      </c>
      <c r="I164" s="6" t="s">
        <v>38</v>
      </c>
      <c r="J164" s="8" t="s">
        <v>53</v>
      </c>
      <c r="K164" s="5" t="s">
        <v>54</v>
      </c>
      <c r="L164" s="7" t="s">
        <v>55</v>
      </c>
      <c r="M164" s="9">
        <v>1120</v>
      </c>
      <c r="N164" s="5" t="s">
        <v>47</v>
      </c>
      <c r="O164" s="31">
        <v>44350.4204459491</v>
      </c>
      <c r="P164" s="32">
        <v>44354.6313659375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480</v>
      </c>
      <c r="B165" s="6" t="s">
        <v>481</v>
      </c>
      <c r="C165" s="6" t="s">
        <v>473</v>
      </c>
      <c r="D165" s="7" t="s">
        <v>474</v>
      </c>
      <c r="E165" s="28" t="s">
        <v>475</v>
      </c>
      <c r="F165" s="5" t="s">
        <v>44</v>
      </c>
      <c r="G165" s="6" t="s">
        <v>145</v>
      </c>
      <c r="H165" s="6" t="s">
        <v>38</v>
      </c>
      <c r="I165" s="6" t="s">
        <v>38</v>
      </c>
      <c r="J165" s="8" t="s">
        <v>53</v>
      </c>
      <c r="K165" s="5" t="s">
        <v>54</v>
      </c>
      <c r="L165" s="7" t="s">
        <v>55</v>
      </c>
      <c r="M165" s="9">
        <v>1130</v>
      </c>
      <c r="N165" s="5" t="s">
        <v>47</v>
      </c>
      <c r="O165" s="31">
        <v>44350.4204462963</v>
      </c>
      <c r="P165" s="32">
        <v>44354.6313662847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482</v>
      </c>
      <c r="B166" s="6" t="s">
        <v>483</v>
      </c>
      <c r="C166" s="6" t="s">
        <v>473</v>
      </c>
      <c r="D166" s="7" t="s">
        <v>474</v>
      </c>
      <c r="E166" s="28" t="s">
        <v>475</v>
      </c>
      <c r="F166" s="5" t="s">
        <v>44</v>
      </c>
      <c r="G166" s="6" t="s">
        <v>145</v>
      </c>
      <c r="H166" s="6" t="s">
        <v>38</v>
      </c>
      <c r="I166" s="6" t="s">
        <v>38</v>
      </c>
      <c r="J166" s="8" t="s">
        <v>53</v>
      </c>
      <c r="K166" s="5" t="s">
        <v>54</v>
      </c>
      <c r="L166" s="7" t="s">
        <v>55</v>
      </c>
      <c r="M166" s="9">
        <v>1140</v>
      </c>
      <c r="N166" s="5" t="s">
        <v>47</v>
      </c>
      <c r="O166" s="31">
        <v>44350.4204466782</v>
      </c>
      <c r="P166" s="32">
        <v>44354.6313664699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484</v>
      </c>
      <c r="B167" s="6" t="s">
        <v>485</v>
      </c>
      <c r="C167" s="6" t="s">
        <v>473</v>
      </c>
      <c r="D167" s="7" t="s">
        <v>474</v>
      </c>
      <c r="E167" s="28" t="s">
        <v>475</v>
      </c>
      <c r="F167" s="5" t="s">
        <v>44</v>
      </c>
      <c r="G167" s="6" t="s">
        <v>145</v>
      </c>
      <c r="H167" s="6" t="s">
        <v>38</v>
      </c>
      <c r="I167" s="6" t="s">
        <v>38</v>
      </c>
      <c r="J167" s="8" t="s">
        <v>53</v>
      </c>
      <c r="K167" s="5" t="s">
        <v>54</v>
      </c>
      <c r="L167" s="7" t="s">
        <v>55</v>
      </c>
      <c r="M167" s="9">
        <v>1150</v>
      </c>
      <c r="N167" s="5" t="s">
        <v>47</v>
      </c>
      <c r="O167" s="31">
        <v>44350.4204470255</v>
      </c>
      <c r="P167" s="32">
        <v>44354.6313668171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486</v>
      </c>
      <c r="B168" s="6" t="s">
        <v>487</v>
      </c>
      <c r="C168" s="6" t="s">
        <v>473</v>
      </c>
      <c r="D168" s="7" t="s">
        <v>474</v>
      </c>
      <c r="E168" s="28" t="s">
        <v>475</v>
      </c>
      <c r="F168" s="5" t="s">
        <v>44</v>
      </c>
      <c r="G168" s="6" t="s">
        <v>145</v>
      </c>
      <c r="H168" s="6" t="s">
        <v>38</v>
      </c>
      <c r="I168" s="6" t="s">
        <v>38</v>
      </c>
      <c r="J168" s="8" t="s">
        <v>61</v>
      </c>
      <c r="K168" s="5" t="s">
        <v>62</v>
      </c>
      <c r="L168" s="7" t="s">
        <v>63</v>
      </c>
      <c r="M168" s="9">
        <v>1900</v>
      </c>
      <c r="N168" s="5" t="s">
        <v>47</v>
      </c>
      <c r="O168" s="31">
        <v>44350.4204472222</v>
      </c>
      <c r="P168" s="32">
        <v>44354.6313670139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488</v>
      </c>
      <c r="B169" s="6" t="s">
        <v>489</v>
      </c>
      <c r="C169" s="6" t="s">
        <v>490</v>
      </c>
      <c r="D169" s="7" t="s">
        <v>474</v>
      </c>
      <c r="E169" s="28" t="s">
        <v>475</v>
      </c>
      <c r="F169" s="5" t="s">
        <v>44</v>
      </c>
      <c r="G169" s="6" t="s">
        <v>145</v>
      </c>
      <c r="H169" s="6" t="s">
        <v>38</v>
      </c>
      <c r="I169" s="6" t="s">
        <v>38</v>
      </c>
      <c r="J169" s="8" t="s">
        <v>103</v>
      </c>
      <c r="K169" s="5" t="s">
        <v>104</v>
      </c>
      <c r="L169" s="7" t="s">
        <v>105</v>
      </c>
      <c r="M169" s="9">
        <v>1700</v>
      </c>
      <c r="N169" s="5" t="s">
        <v>47</v>
      </c>
      <c r="O169" s="31">
        <v>44350.4204475694</v>
      </c>
      <c r="P169" s="32">
        <v>44354.6313675579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491</v>
      </c>
      <c r="B170" s="6" t="s">
        <v>492</v>
      </c>
      <c r="C170" s="6" t="s">
        <v>473</v>
      </c>
      <c r="D170" s="7" t="s">
        <v>474</v>
      </c>
      <c r="E170" s="28" t="s">
        <v>475</v>
      </c>
      <c r="F170" s="5" t="s">
        <v>493</v>
      </c>
      <c r="G170" s="6" t="s">
        <v>145</v>
      </c>
      <c r="H170" s="6" t="s">
        <v>38</v>
      </c>
      <c r="I170" s="6" t="s">
        <v>38</v>
      </c>
      <c r="J170" s="8" t="s">
        <v>103</v>
      </c>
      <c r="K170" s="5" t="s">
        <v>104</v>
      </c>
      <c r="L170" s="7" t="s">
        <v>105</v>
      </c>
      <c r="M170" s="9">
        <v>1795</v>
      </c>
      <c r="N170" s="5" t="s">
        <v>161</v>
      </c>
      <c r="O170" s="31">
        <v>44350.4204481134</v>
      </c>
      <c r="P170" s="32">
        <v>44354.6313677431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494</v>
      </c>
      <c r="B171" s="6" t="s">
        <v>495</v>
      </c>
      <c r="C171" s="6" t="s">
        <v>473</v>
      </c>
      <c r="D171" s="7" t="s">
        <v>474</v>
      </c>
      <c r="E171" s="28" t="s">
        <v>475</v>
      </c>
      <c r="F171" s="5" t="s">
        <v>44</v>
      </c>
      <c r="G171" s="6" t="s">
        <v>145</v>
      </c>
      <c r="H171" s="6" t="s">
        <v>38</v>
      </c>
      <c r="I171" s="6" t="s">
        <v>38</v>
      </c>
      <c r="J171" s="8" t="s">
        <v>103</v>
      </c>
      <c r="K171" s="5" t="s">
        <v>104</v>
      </c>
      <c r="L171" s="7" t="s">
        <v>105</v>
      </c>
      <c r="M171" s="9">
        <v>1710</v>
      </c>
      <c r="N171" s="5" t="s">
        <v>47</v>
      </c>
      <c r="O171" s="31">
        <v>44350.4204486458</v>
      </c>
      <c r="P171" s="32">
        <v>44354.6313680903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496</v>
      </c>
      <c r="B172" s="6" t="s">
        <v>497</v>
      </c>
      <c r="C172" s="6" t="s">
        <v>473</v>
      </c>
      <c r="D172" s="7" t="s">
        <v>474</v>
      </c>
      <c r="E172" s="28" t="s">
        <v>475</v>
      </c>
      <c r="F172" s="5" t="s">
        <v>44</v>
      </c>
      <c r="G172" s="6" t="s">
        <v>145</v>
      </c>
      <c r="H172" s="6" t="s">
        <v>38</v>
      </c>
      <c r="I172" s="6" t="s">
        <v>38</v>
      </c>
      <c r="J172" s="8" t="s">
        <v>103</v>
      </c>
      <c r="K172" s="5" t="s">
        <v>104</v>
      </c>
      <c r="L172" s="7" t="s">
        <v>105</v>
      </c>
      <c r="M172" s="9">
        <v>1720</v>
      </c>
      <c r="N172" s="5" t="s">
        <v>47</v>
      </c>
      <c r="O172" s="31">
        <v>44350.4204491898</v>
      </c>
      <c r="P172" s="32">
        <v>44354.6313684375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498</v>
      </c>
      <c r="B173" s="6" t="s">
        <v>499</v>
      </c>
      <c r="C173" s="6" t="s">
        <v>473</v>
      </c>
      <c r="D173" s="7" t="s">
        <v>474</v>
      </c>
      <c r="E173" s="28" t="s">
        <v>475</v>
      </c>
      <c r="F173" s="5" t="s">
        <v>44</v>
      </c>
      <c r="G173" s="6" t="s">
        <v>145</v>
      </c>
      <c r="H173" s="6" t="s">
        <v>38</v>
      </c>
      <c r="I173" s="6" t="s">
        <v>38</v>
      </c>
      <c r="J173" s="8" t="s">
        <v>103</v>
      </c>
      <c r="K173" s="5" t="s">
        <v>104</v>
      </c>
      <c r="L173" s="7" t="s">
        <v>105</v>
      </c>
      <c r="M173" s="9">
        <v>1730</v>
      </c>
      <c r="N173" s="5" t="s">
        <v>47</v>
      </c>
      <c r="O173" s="31">
        <v>44350.4204495718</v>
      </c>
      <c r="P173" s="32">
        <v>44354.6313686343</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500</v>
      </c>
      <c r="B174" s="6" t="s">
        <v>501</v>
      </c>
      <c r="C174" s="6" t="s">
        <v>473</v>
      </c>
      <c r="D174" s="7" t="s">
        <v>474</v>
      </c>
      <c r="E174" s="28" t="s">
        <v>475</v>
      </c>
      <c r="F174" s="5" t="s">
        <v>44</v>
      </c>
      <c r="G174" s="6" t="s">
        <v>145</v>
      </c>
      <c r="H174" s="6" t="s">
        <v>38</v>
      </c>
      <c r="I174" s="6" t="s">
        <v>38</v>
      </c>
      <c r="J174" s="8" t="s">
        <v>103</v>
      </c>
      <c r="K174" s="5" t="s">
        <v>104</v>
      </c>
      <c r="L174" s="7" t="s">
        <v>105</v>
      </c>
      <c r="M174" s="9">
        <v>1740</v>
      </c>
      <c r="N174" s="5" t="s">
        <v>47</v>
      </c>
      <c r="O174" s="31">
        <v>44350.420449919</v>
      </c>
      <c r="P174" s="32">
        <v>44354.6313690625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502</v>
      </c>
      <c r="B175" s="6" t="s">
        <v>503</v>
      </c>
      <c r="C175" s="6" t="s">
        <v>473</v>
      </c>
      <c r="D175" s="7" t="s">
        <v>474</v>
      </c>
      <c r="E175" s="28" t="s">
        <v>475</v>
      </c>
      <c r="F175" s="5" t="s">
        <v>44</v>
      </c>
      <c r="G175" s="6" t="s">
        <v>145</v>
      </c>
      <c r="H175" s="6" t="s">
        <v>38</v>
      </c>
      <c r="I175" s="6" t="s">
        <v>38</v>
      </c>
      <c r="J175" s="8" t="s">
        <v>103</v>
      </c>
      <c r="K175" s="5" t="s">
        <v>104</v>
      </c>
      <c r="L175" s="7" t="s">
        <v>105</v>
      </c>
      <c r="M175" s="9">
        <v>1750</v>
      </c>
      <c r="N175" s="5" t="s">
        <v>47</v>
      </c>
      <c r="O175" s="31">
        <v>44350.4204501157</v>
      </c>
      <c r="P175" s="32">
        <v>44354.6313691782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504</v>
      </c>
      <c r="B176" s="6" t="s">
        <v>505</v>
      </c>
      <c r="C176" s="6" t="s">
        <v>473</v>
      </c>
      <c r="D176" s="7" t="s">
        <v>474</v>
      </c>
      <c r="E176" s="28" t="s">
        <v>475</v>
      </c>
      <c r="F176" s="5" t="s">
        <v>44</v>
      </c>
      <c r="G176" s="6" t="s">
        <v>145</v>
      </c>
      <c r="H176" s="6" t="s">
        <v>38</v>
      </c>
      <c r="I176" s="6" t="s">
        <v>38</v>
      </c>
      <c r="J176" s="8" t="s">
        <v>103</v>
      </c>
      <c r="K176" s="5" t="s">
        <v>104</v>
      </c>
      <c r="L176" s="7" t="s">
        <v>105</v>
      </c>
      <c r="M176" s="9">
        <v>1760</v>
      </c>
      <c r="N176" s="5" t="s">
        <v>47</v>
      </c>
      <c r="O176" s="31">
        <v>44350.420450463</v>
      </c>
      <c r="P176" s="32">
        <v>44354.6313695255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506</v>
      </c>
      <c r="B177" s="6" t="s">
        <v>507</v>
      </c>
      <c r="C177" s="6" t="s">
        <v>473</v>
      </c>
      <c r="D177" s="7" t="s">
        <v>474</v>
      </c>
      <c r="E177" s="28" t="s">
        <v>475</v>
      </c>
      <c r="F177" s="5" t="s">
        <v>44</v>
      </c>
      <c r="G177" s="6" t="s">
        <v>145</v>
      </c>
      <c r="H177" s="6" t="s">
        <v>38</v>
      </c>
      <c r="I177" s="6" t="s">
        <v>38</v>
      </c>
      <c r="J177" s="8" t="s">
        <v>103</v>
      </c>
      <c r="K177" s="5" t="s">
        <v>104</v>
      </c>
      <c r="L177" s="7" t="s">
        <v>105</v>
      </c>
      <c r="M177" s="9">
        <v>1770</v>
      </c>
      <c r="N177" s="5" t="s">
        <v>47</v>
      </c>
      <c r="O177" s="31">
        <v>44350.4204506597</v>
      </c>
      <c r="P177" s="32">
        <v>44354.6313699074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508</v>
      </c>
      <c r="B178" s="6" t="s">
        <v>509</v>
      </c>
      <c r="C178" s="6" t="s">
        <v>473</v>
      </c>
      <c r="D178" s="7" t="s">
        <v>474</v>
      </c>
      <c r="E178" s="28" t="s">
        <v>475</v>
      </c>
      <c r="F178" s="5" t="s">
        <v>44</v>
      </c>
      <c r="G178" s="6" t="s">
        <v>145</v>
      </c>
      <c r="H178" s="6" t="s">
        <v>38</v>
      </c>
      <c r="I178" s="6" t="s">
        <v>38</v>
      </c>
      <c r="J178" s="8" t="s">
        <v>103</v>
      </c>
      <c r="K178" s="5" t="s">
        <v>104</v>
      </c>
      <c r="L178" s="7" t="s">
        <v>105</v>
      </c>
      <c r="M178" s="9">
        <v>1780</v>
      </c>
      <c r="N178" s="5" t="s">
        <v>47</v>
      </c>
      <c r="O178" s="31">
        <v>44350.4204508102</v>
      </c>
      <c r="P178" s="32">
        <v>44354.6313702546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510</v>
      </c>
      <c r="B179" s="6" t="s">
        <v>511</v>
      </c>
      <c r="C179" s="6" t="s">
        <v>473</v>
      </c>
      <c r="D179" s="7" t="s">
        <v>474</v>
      </c>
      <c r="E179" s="28" t="s">
        <v>475</v>
      </c>
      <c r="F179" s="5" t="s">
        <v>44</v>
      </c>
      <c r="G179" s="6" t="s">
        <v>145</v>
      </c>
      <c r="H179" s="6" t="s">
        <v>38</v>
      </c>
      <c r="I179" s="6" t="s">
        <v>38</v>
      </c>
      <c r="J179" s="8" t="s">
        <v>225</v>
      </c>
      <c r="K179" s="5" t="s">
        <v>53</v>
      </c>
      <c r="L179" s="7" t="s">
        <v>226</v>
      </c>
      <c r="M179" s="9">
        <v>1780</v>
      </c>
      <c r="N179" s="5" t="s">
        <v>161</v>
      </c>
      <c r="O179" s="31">
        <v>44350.4204511921</v>
      </c>
      <c r="P179" s="32">
        <v>44354.6313704514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512</v>
      </c>
      <c r="B180" s="6" t="s">
        <v>513</v>
      </c>
      <c r="C180" s="6" t="s">
        <v>514</v>
      </c>
      <c r="D180" s="7" t="s">
        <v>515</v>
      </c>
      <c r="E180" s="28" t="s">
        <v>516</v>
      </c>
      <c r="F180" s="5" t="s">
        <v>44</v>
      </c>
      <c r="G180" s="6" t="s">
        <v>129</v>
      </c>
      <c r="H180" s="6" t="s">
        <v>38</v>
      </c>
      <c r="I180" s="6" t="s">
        <v>38</v>
      </c>
      <c r="J180" s="8" t="s">
        <v>159</v>
      </c>
      <c r="K180" s="5" t="s">
        <v>159</v>
      </c>
      <c r="L180" s="7" t="s">
        <v>160</v>
      </c>
      <c r="M180" s="9">
        <v>1790</v>
      </c>
      <c r="N180" s="5" t="s">
        <v>161</v>
      </c>
      <c r="O180" s="31">
        <v>44350.4915673611</v>
      </c>
      <c r="P180" s="32">
        <v>44354.4972064815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517</v>
      </c>
      <c r="B181" s="6" t="s">
        <v>518</v>
      </c>
      <c r="C181" s="6" t="s">
        <v>514</v>
      </c>
      <c r="D181" s="7" t="s">
        <v>515</v>
      </c>
      <c r="E181" s="28" t="s">
        <v>516</v>
      </c>
      <c r="F181" s="5" t="s">
        <v>44</v>
      </c>
      <c r="G181" s="6" t="s">
        <v>129</v>
      </c>
      <c r="H181" s="6" t="s">
        <v>38</v>
      </c>
      <c r="I181" s="6" t="s">
        <v>38</v>
      </c>
      <c r="J181" s="8" t="s">
        <v>53</v>
      </c>
      <c r="K181" s="5" t="s">
        <v>54</v>
      </c>
      <c r="L181" s="7" t="s">
        <v>55</v>
      </c>
      <c r="M181" s="9">
        <v>1200</v>
      </c>
      <c r="N181" s="5" t="s">
        <v>47</v>
      </c>
      <c r="O181" s="31">
        <v>44350.4915677083</v>
      </c>
      <c r="P181" s="32">
        <v>44354.4972066782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519</v>
      </c>
      <c r="B182" s="6" t="s">
        <v>520</v>
      </c>
      <c r="C182" s="6" t="s">
        <v>514</v>
      </c>
      <c r="D182" s="7" t="s">
        <v>515</v>
      </c>
      <c r="E182" s="28" t="s">
        <v>516</v>
      </c>
      <c r="F182" s="5" t="s">
        <v>44</v>
      </c>
      <c r="G182" s="6" t="s">
        <v>129</v>
      </c>
      <c r="H182" s="6" t="s">
        <v>38</v>
      </c>
      <c r="I182" s="6" t="s">
        <v>38</v>
      </c>
      <c r="J182" s="8" t="s">
        <v>53</v>
      </c>
      <c r="K182" s="5" t="s">
        <v>54</v>
      </c>
      <c r="L182" s="7" t="s">
        <v>55</v>
      </c>
      <c r="M182" s="9">
        <v>1210</v>
      </c>
      <c r="N182" s="5" t="s">
        <v>47</v>
      </c>
      <c r="O182" s="31">
        <v>44350.4915680556</v>
      </c>
      <c r="P182" s="32">
        <v>44354.4972068287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521</v>
      </c>
      <c r="B183" s="6" t="s">
        <v>522</v>
      </c>
      <c r="C183" s="6" t="s">
        <v>514</v>
      </c>
      <c r="D183" s="7" t="s">
        <v>515</v>
      </c>
      <c r="E183" s="28" t="s">
        <v>516</v>
      </c>
      <c r="F183" s="5" t="s">
        <v>44</v>
      </c>
      <c r="G183" s="6" t="s">
        <v>129</v>
      </c>
      <c r="H183" s="6" t="s">
        <v>38</v>
      </c>
      <c r="I183" s="6" t="s">
        <v>38</v>
      </c>
      <c r="J183" s="8" t="s">
        <v>53</v>
      </c>
      <c r="K183" s="5" t="s">
        <v>54</v>
      </c>
      <c r="L183" s="7" t="s">
        <v>55</v>
      </c>
      <c r="M183" s="9">
        <v>1220</v>
      </c>
      <c r="N183" s="5" t="s">
        <v>47</v>
      </c>
      <c r="O183" s="31">
        <v>44350.4915680556</v>
      </c>
      <c r="P183" s="32">
        <v>44354.4972048611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523</v>
      </c>
      <c r="B184" s="6" t="s">
        <v>524</v>
      </c>
      <c r="C184" s="6" t="s">
        <v>514</v>
      </c>
      <c r="D184" s="7" t="s">
        <v>515</v>
      </c>
      <c r="E184" s="28" t="s">
        <v>516</v>
      </c>
      <c r="F184" s="5" t="s">
        <v>44</v>
      </c>
      <c r="G184" s="6" t="s">
        <v>129</v>
      </c>
      <c r="H184" s="6" t="s">
        <v>38</v>
      </c>
      <c r="I184" s="6" t="s">
        <v>38</v>
      </c>
      <c r="J184" s="8" t="s">
        <v>53</v>
      </c>
      <c r="K184" s="5" t="s">
        <v>54</v>
      </c>
      <c r="L184" s="7" t="s">
        <v>55</v>
      </c>
      <c r="M184" s="9">
        <v>1230</v>
      </c>
      <c r="N184" s="5" t="s">
        <v>47</v>
      </c>
      <c r="O184" s="31">
        <v>44350.4915682523</v>
      </c>
      <c r="P184" s="32">
        <v>44354.4972050579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525</v>
      </c>
      <c r="B185" s="6" t="s">
        <v>526</v>
      </c>
      <c r="C185" s="6" t="s">
        <v>514</v>
      </c>
      <c r="D185" s="7" t="s">
        <v>515</v>
      </c>
      <c r="E185" s="28" t="s">
        <v>516</v>
      </c>
      <c r="F185" s="5" t="s">
        <v>44</v>
      </c>
      <c r="G185" s="6" t="s">
        <v>129</v>
      </c>
      <c r="H185" s="6" t="s">
        <v>38</v>
      </c>
      <c r="I185" s="6" t="s">
        <v>38</v>
      </c>
      <c r="J185" s="8" t="s">
        <v>103</v>
      </c>
      <c r="K185" s="5" t="s">
        <v>104</v>
      </c>
      <c r="L185" s="7" t="s">
        <v>105</v>
      </c>
      <c r="M185" s="9">
        <v>1800</v>
      </c>
      <c r="N185" s="5" t="s">
        <v>47</v>
      </c>
      <c r="O185" s="31">
        <v>44350.4915682523</v>
      </c>
      <c r="P185" s="32">
        <v>44354.4972054051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527</v>
      </c>
      <c r="B186" s="6" t="s">
        <v>528</v>
      </c>
      <c r="C186" s="6" t="s">
        <v>514</v>
      </c>
      <c r="D186" s="7" t="s">
        <v>515</v>
      </c>
      <c r="E186" s="28" t="s">
        <v>516</v>
      </c>
      <c r="F186" s="5" t="s">
        <v>44</v>
      </c>
      <c r="G186" s="6" t="s">
        <v>129</v>
      </c>
      <c r="H186" s="6" t="s">
        <v>38</v>
      </c>
      <c r="I186" s="6" t="s">
        <v>38</v>
      </c>
      <c r="J186" s="8" t="s">
        <v>103</v>
      </c>
      <c r="K186" s="5" t="s">
        <v>104</v>
      </c>
      <c r="L186" s="7" t="s">
        <v>105</v>
      </c>
      <c r="M186" s="9">
        <v>1810</v>
      </c>
      <c r="N186" s="5" t="s">
        <v>47</v>
      </c>
      <c r="O186" s="31">
        <v>44350.4915682523</v>
      </c>
      <c r="P186" s="32">
        <v>44354.4972055903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529</v>
      </c>
      <c r="B187" s="6" t="s">
        <v>530</v>
      </c>
      <c r="C187" s="6" t="s">
        <v>514</v>
      </c>
      <c r="D187" s="7" t="s">
        <v>515</v>
      </c>
      <c r="E187" s="28" t="s">
        <v>516</v>
      </c>
      <c r="F187" s="5" t="s">
        <v>44</v>
      </c>
      <c r="G187" s="6" t="s">
        <v>129</v>
      </c>
      <c r="H187" s="6" t="s">
        <v>38</v>
      </c>
      <c r="I187" s="6" t="s">
        <v>38</v>
      </c>
      <c r="J187" s="8" t="s">
        <v>61</v>
      </c>
      <c r="K187" s="5" t="s">
        <v>62</v>
      </c>
      <c r="L187" s="7" t="s">
        <v>63</v>
      </c>
      <c r="M187" s="9">
        <v>2000</v>
      </c>
      <c r="N187" s="5" t="s">
        <v>47</v>
      </c>
      <c r="O187" s="31">
        <v>44350.4915684375</v>
      </c>
      <c r="P187" s="32">
        <v>44354.4972057523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531</v>
      </c>
      <c r="B188" s="6" t="s">
        <v>532</v>
      </c>
      <c r="C188" s="6" t="s">
        <v>514</v>
      </c>
      <c r="D188" s="7" t="s">
        <v>515</v>
      </c>
      <c r="E188" s="28" t="s">
        <v>516</v>
      </c>
      <c r="F188" s="5" t="s">
        <v>44</v>
      </c>
      <c r="G188" s="6" t="s">
        <v>129</v>
      </c>
      <c r="H188" s="6" t="s">
        <v>38</v>
      </c>
      <c r="I188" s="6" t="s">
        <v>38</v>
      </c>
      <c r="J188" s="8" t="s">
        <v>103</v>
      </c>
      <c r="K188" s="5" t="s">
        <v>104</v>
      </c>
      <c r="L188" s="7" t="s">
        <v>105</v>
      </c>
      <c r="M188" s="9">
        <v>1820</v>
      </c>
      <c r="N188" s="5" t="s">
        <v>47</v>
      </c>
      <c r="O188" s="31">
        <v>44350.4915684375</v>
      </c>
      <c r="P188" s="32">
        <v>44354.4972059375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533</v>
      </c>
      <c r="B189" s="6" t="s">
        <v>534</v>
      </c>
      <c r="C189" s="6" t="s">
        <v>514</v>
      </c>
      <c r="D189" s="7" t="s">
        <v>515</v>
      </c>
      <c r="E189" s="28" t="s">
        <v>516</v>
      </c>
      <c r="F189" s="5" t="s">
        <v>44</v>
      </c>
      <c r="G189" s="6" t="s">
        <v>129</v>
      </c>
      <c r="H189" s="6" t="s">
        <v>38</v>
      </c>
      <c r="I189" s="6" t="s">
        <v>38</v>
      </c>
      <c r="J189" s="8" t="s">
        <v>103</v>
      </c>
      <c r="K189" s="5" t="s">
        <v>104</v>
      </c>
      <c r="L189" s="7" t="s">
        <v>105</v>
      </c>
      <c r="M189" s="9">
        <v>1830</v>
      </c>
      <c r="N189" s="5" t="s">
        <v>47</v>
      </c>
      <c r="O189" s="31">
        <v>44350.4915685995</v>
      </c>
      <c r="P189" s="32">
        <v>44354.4972061343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535</v>
      </c>
      <c r="B190" s="6" t="s">
        <v>536</v>
      </c>
      <c r="C190" s="6" t="s">
        <v>537</v>
      </c>
      <c r="D190" s="7" t="s">
        <v>538</v>
      </c>
      <c r="E190" s="28" t="s">
        <v>539</v>
      </c>
      <c r="F190" s="5" t="s">
        <v>170</v>
      </c>
      <c r="G190" s="6" t="s">
        <v>38</v>
      </c>
      <c r="H190" s="6" t="s">
        <v>38</v>
      </c>
      <c r="I190" s="6" t="s">
        <v>38</v>
      </c>
      <c r="J190" s="8" t="s">
        <v>61</v>
      </c>
      <c r="K190" s="5" t="s">
        <v>62</v>
      </c>
      <c r="L190" s="7" t="s">
        <v>63</v>
      </c>
      <c r="M190" s="9">
        <v>2180</v>
      </c>
      <c r="N190" s="5" t="s">
        <v>161</v>
      </c>
      <c r="O190" s="31">
        <v>44350.4946108449</v>
      </c>
      <c r="P190" s="32">
        <v>44354.5304146644</v>
      </c>
      <c r="Q190" s="28" t="s">
        <v>38</v>
      </c>
      <c r="R190" s="29" t="s">
        <v>38</v>
      </c>
      <c r="S190" s="28" t="s">
        <v>56</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540</v>
      </c>
      <c r="B191" s="6" t="s">
        <v>541</v>
      </c>
      <c r="C191" s="6" t="s">
        <v>537</v>
      </c>
      <c r="D191" s="7" t="s">
        <v>538</v>
      </c>
      <c r="E191" s="28" t="s">
        <v>539</v>
      </c>
      <c r="F191" s="5" t="s">
        <v>44</v>
      </c>
      <c r="G191" s="6" t="s">
        <v>38</v>
      </c>
      <c r="H191" s="6" t="s">
        <v>38</v>
      </c>
      <c r="I191" s="6" t="s">
        <v>38</v>
      </c>
      <c r="J191" s="8" t="s">
        <v>61</v>
      </c>
      <c r="K191" s="5" t="s">
        <v>62</v>
      </c>
      <c r="L191" s="7" t="s">
        <v>63</v>
      </c>
      <c r="M191" s="9">
        <v>2100</v>
      </c>
      <c r="N191" s="5" t="s">
        <v>47</v>
      </c>
      <c r="O191" s="31">
        <v>44350.4965895486</v>
      </c>
      <c r="P191" s="32">
        <v>44354.5304148495</v>
      </c>
      <c r="Q191" s="28" t="s">
        <v>38</v>
      </c>
      <c r="R191" s="29" t="s">
        <v>38</v>
      </c>
      <c r="S191" s="28" t="s">
        <v>56</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542</v>
      </c>
      <c r="B192" s="6" t="s">
        <v>543</v>
      </c>
      <c r="C192" s="6" t="s">
        <v>544</v>
      </c>
      <c r="D192" s="7" t="s">
        <v>545</v>
      </c>
      <c r="E192" s="28" t="s">
        <v>546</v>
      </c>
      <c r="F192" s="5" t="s">
        <v>44</v>
      </c>
      <c r="G192" s="6" t="s">
        <v>38</v>
      </c>
      <c r="H192" s="6" t="s">
        <v>38</v>
      </c>
      <c r="I192" s="6" t="s">
        <v>38</v>
      </c>
      <c r="J192" s="8" t="s">
        <v>61</v>
      </c>
      <c r="K192" s="5" t="s">
        <v>62</v>
      </c>
      <c r="L192" s="7" t="s">
        <v>63</v>
      </c>
      <c r="M192" s="9">
        <v>2200</v>
      </c>
      <c r="N192" s="5" t="s">
        <v>47</v>
      </c>
      <c r="O192" s="31">
        <v>44350.5674990394</v>
      </c>
      <c r="P192" s="32">
        <v>44354.570505706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547</v>
      </c>
      <c r="B193" s="6" t="s">
        <v>548</v>
      </c>
      <c r="C193" s="6" t="s">
        <v>544</v>
      </c>
      <c r="D193" s="7" t="s">
        <v>545</v>
      </c>
      <c r="E193" s="28" t="s">
        <v>546</v>
      </c>
      <c r="F193" s="5" t="s">
        <v>44</v>
      </c>
      <c r="G193" s="6" t="s">
        <v>38</v>
      </c>
      <c r="H193" s="6" t="s">
        <v>38</v>
      </c>
      <c r="I193" s="6" t="s">
        <v>38</v>
      </c>
      <c r="J193" s="8" t="s">
        <v>61</v>
      </c>
      <c r="K193" s="5" t="s">
        <v>62</v>
      </c>
      <c r="L193" s="7" t="s">
        <v>63</v>
      </c>
      <c r="M193" s="9">
        <v>2210</v>
      </c>
      <c r="N193" s="5" t="s">
        <v>47</v>
      </c>
      <c r="O193" s="31">
        <v>44350.5674992245</v>
      </c>
      <c r="P193" s="32">
        <v>44354.5705060995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549</v>
      </c>
      <c r="B194" s="6" t="s">
        <v>550</v>
      </c>
      <c r="C194" s="6" t="s">
        <v>544</v>
      </c>
      <c r="D194" s="7" t="s">
        <v>545</v>
      </c>
      <c r="E194" s="28" t="s">
        <v>546</v>
      </c>
      <c r="F194" s="5" t="s">
        <v>44</v>
      </c>
      <c r="G194" s="6" t="s">
        <v>38</v>
      </c>
      <c r="H194" s="6" t="s">
        <v>38</v>
      </c>
      <c r="I194" s="6" t="s">
        <v>38</v>
      </c>
      <c r="J194" s="8" t="s">
        <v>61</v>
      </c>
      <c r="K194" s="5" t="s">
        <v>62</v>
      </c>
      <c r="L194" s="7" t="s">
        <v>63</v>
      </c>
      <c r="M194" s="9">
        <v>2220</v>
      </c>
      <c r="N194" s="5" t="s">
        <v>47</v>
      </c>
      <c r="O194" s="31">
        <v>44350.5674992245</v>
      </c>
      <c r="P194" s="32">
        <v>44354.57050625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551</v>
      </c>
      <c r="B195" s="6" t="s">
        <v>552</v>
      </c>
      <c r="C195" s="6" t="s">
        <v>544</v>
      </c>
      <c r="D195" s="7" t="s">
        <v>545</v>
      </c>
      <c r="E195" s="28" t="s">
        <v>546</v>
      </c>
      <c r="F195" s="5" t="s">
        <v>44</v>
      </c>
      <c r="G195" s="6" t="s">
        <v>38</v>
      </c>
      <c r="H195" s="6" t="s">
        <v>38</v>
      </c>
      <c r="I195" s="6" t="s">
        <v>38</v>
      </c>
      <c r="J195" s="8" t="s">
        <v>61</v>
      </c>
      <c r="K195" s="5" t="s">
        <v>62</v>
      </c>
      <c r="L195" s="7" t="s">
        <v>63</v>
      </c>
      <c r="M195" s="9">
        <v>2230</v>
      </c>
      <c r="N195" s="5" t="s">
        <v>47</v>
      </c>
      <c r="O195" s="31">
        <v>44350.5674994213</v>
      </c>
      <c r="P195" s="32">
        <v>44354.5705073727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553</v>
      </c>
      <c r="B196" s="6" t="s">
        <v>554</v>
      </c>
      <c r="C196" s="6" t="s">
        <v>555</v>
      </c>
      <c r="D196" s="7" t="s">
        <v>556</v>
      </c>
      <c r="E196" s="28" t="s">
        <v>557</v>
      </c>
      <c r="F196" s="5" t="s">
        <v>44</v>
      </c>
      <c r="G196" s="6" t="s">
        <v>129</v>
      </c>
      <c r="H196" s="6" t="s">
        <v>38</v>
      </c>
      <c r="I196" s="6" t="s">
        <v>38</v>
      </c>
      <c r="J196" s="8" t="s">
        <v>61</v>
      </c>
      <c r="K196" s="5" t="s">
        <v>62</v>
      </c>
      <c r="L196" s="7" t="s">
        <v>63</v>
      </c>
      <c r="M196" s="9">
        <v>2300</v>
      </c>
      <c r="N196" s="5" t="s">
        <v>47</v>
      </c>
      <c r="O196" s="31">
        <v>44350.595656794</v>
      </c>
      <c r="P196" s="32">
        <v>44354.409037963</v>
      </c>
      <c r="Q196" s="28" t="s">
        <v>38</v>
      </c>
      <c r="R196" s="29" t="s">
        <v>38</v>
      </c>
      <c r="S196" s="28" t="s">
        <v>56</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558</v>
      </c>
      <c r="B197" s="6" t="s">
        <v>559</v>
      </c>
      <c r="C197" s="6" t="s">
        <v>537</v>
      </c>
      <c r="D197" s="7" t="s">
        <v>538</v>
      </c>
      <c r="E197" s="28" t="s">
        <v>539</v>
      </c>
      <c r="F197" s="5" t="s">
        <v>44</v>
      </c>
      <c r="G197" s="6" t="s">
        <v>38</v>
      </c>
      <c r="H197" s="6" t="s">
        <v>38</v>
      </c>
      <c r="I197" s="6" t="s">
        <v>38</v>
      </c>
      <c r="J197" s="8" t="s">
        <v>53</v>
      </c>
      <c r="K197" s="5" t="s">
        <v>54</v>
      </c>
      <c r="L197" s="7" t="s">
        <v>55</v>
      </c>
      <c r="M197" s="9">
        <v>1300</v>
      </c>
      <c r="N197" s="5" t="s">
        <v>47</v>
      </c>
      <c r="O197" s="31">
        <v>44350.6149464931</v>
      </c>
      <c r="P197" s="32">
        <v>44354.5278525463</v>
      </c>
      <c r="Q197" s="28" t="s">
        <v>38</v>
      </c>
      <c r="R197" s="29" t="s">
        <v>38</v>
      </c>
      <c r="S197" s="28" t="s">
        <v>56</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560</v>
      </c>
      <c r="B198" s="6" t="s">
        <v>561</v>
      </c>
      <c r="C198" s="6" t="s">
        <v>299</v>
      </c>
      <c r="D198" s="7" t="s">
        <v>300</v>
      </c>
      <c r="E198" s="28" t="s">
        <v>301</v>
      </c>
      <c r="F198" s="5" t="s">
        <v>44</v>
      </c>
      <c r="G198" s="6" t="s">
        <v>129</v>
      </c>
      <c r="H198" s="6" t="s">
        <v>38</v>
      </c>
      <c r="I198" s="6" t="s">
        <v>38</v>
      </c>
      <c r="J198" s="8" t="s">
        <v>103</v>
      </c>
      <c r="K198" s="5" t="s">
        <v>104</v>
      </c>
      <c r="L198" s="7" t="s">
        <v>105</v>
      </c>
      <c r="M198" s="9">
        <v>980</v>
      </c>
      <c r="N198" s="5" t="s">
        <v>47</v>
      </c>
      <c r="O198" s="31">
        <v>44350.625433831</v>
      </c>
      <c r="P198" s="32">
        <v>44354.8383420486</v>
      </c>
      <c r="Q198" s="28" t="s">
        <v>38</v>
      </c>
      <c r="R198" s="29" t="s">
        <v>38</v>
      </c>
      <c r="S198" s="28" t="s">
        <v>56</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562</v>
      </c>
      <c r="B199" s="6" t="s">
        <v>563</v>
      </c>
      <c r="C199" s="6" t="s">
        <v>564</v>
      </c>
      <c r="D199" s="7" t="s">
        <v>565</v>
      </c>
      <c r="E199" s="28" t="s">
        <v>566</v>
      </c>
      <c r="F199" s="5" t="s">
        <v>44</v>
      </c>
      <c r="G199" s="6" t="s">
        <v>145</v>
      </c>
      <c r="H199" s="6" t="s">
        <v>38</v>
      </c>
      <c r="I199" s="6" t="s">
        <v>38</v>
      </c>
      <c r="J199" s="8" t="s">
        <v>61</v>
      </c>
      <c r="K199" s="5" t="s">
        <v>62</v>
      </c>
      <c r="L199" s="7" t="s">
        <v>63</v>
      </c>
      <c r="M199" s="9">
        <v>2400</v>
      </c>
      <c r="N199" s="5" t="s">
        <v>47</v>
      </c>
      <c r="O199" s="31">
        <v>44350.6490944792</v>
      </c>
      <c r="P199" s="32">
        <v>44354.6963345718</v>
      </c>
      <c r="Q199" s="28" t="s">
        <v>38</v>
      </c>
      <c r="R199" s="29" t="s">
        <v>38</v>
      </c>
      <c r="S199" s="28" t="s">
        <v>56</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567</v>
      </c>
      <c r="B200" s="6" t="s">
        <v>568</v>
      </c>
      <c r="C200" s="6" t="s">
        <v>564</v>
      </c>
      <c r="D200" s="7" t="s">
        <v>565</v>
      </c>
      <c r="E200" s="28" t="s">
        <v>566</v>
      </c>
      <c r="F200" s="5" t="s">
        <v>44</v>
      </c>
      <c r="G200" s="6" t="s">
        <v>145</v>
      </c>
      <c r="H200" s="6" t="s">
        <v>38</v>
      </c>
      <c r="I200" s="6" t="s">
        <v>38</v>
      </c>
      <c r="J200" s="8" t="s">
        <v>53</v>
      </c>
      <c r="K200" s="5" t="s">
        <v>54</v>
      </c>
      <c r="L200" s="7" t="s">
        <v>55</v>
      </c>
      <c r="M200" s="9">
        <v>1400</v>
      </c>
      <c r="N200" s="5" t="s">
        <v>47</v>
      </c>
      <c r="O200" s="31">
        <v>44350.6512623495</v>
      </c>
      <c r="P200" s="32">
        <v>44354.65265625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569</v>
      </c>
      <c r="B201" s="6" t="s">
        <v>570</v>
      </c>
      <c r="C201" s="6" t="s">
        <v>564</v>
      </c>
      <c r="D201" s="7" t="s">
        <v>565</v>
      </c>
      <c r="E201" s="28" t="s">
        <v>566</v>
      </c>
      <c r="F201" s="5" t="s">
        <v>44</v>
      </c>
      <c r="G201" s="6" t="s">
        <v>129</v>
      </c>
      <c r="H201" s="6" t="s">
        <v>38</v>
      </c>
      <c r="I201" s="6" t="s">
        <v>38</v>
      </c>
      <c r="J201" s="8" t="s">
        <v>61</v>
      </c>
      <c r="K201" s="5" t="s">
        <v>62</v>
      </c>
      <c r="L201" s="7" t="s">
        <v>63</v>
      </c>
      <c r="M201" s="9">
        <v>2410</v>
      </c>
      <c r="N201" s="5" t="s">
        <v>47</v>
      </c>
      <c r="O201" s="31">
        <v>44350.6527454861</v>
      </c>
      <c r="P201" s="32">
        <v>44354.6684304051</v>
      </c>
      <c r="Q201" s="28" t="s">
        <v>38</v>
      </c>
      <c r="R201" s="29" t="s">
        <v>38</v>
      </c>
      <c r="S201" s="28" t="s">
        <v>56</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571</v>
      </c>
      <c r="B202" s="6" t="s">
        <v>572</v>
      </c>
      <c r="C202" s="6" t="s">
        <v>564</v>
      </c>
      <c r="D202" s="7" t="s">
        <v>565</v>
      </c>
      <c r="E202" s="28" t="s">
        <v>566</v>
      </c>
      <c r="F202" s="5" t="s">
        <v>44</v>
      </c>
      <c r="G202" s="6" t="s">
        <v>129</v>
      </c>
      <c r="H202" s="6" t="s">
        <v>38</v>
      </c>
      <c r="I202" s="6" t="s">
        <v>38</v>
      </c>
      <c r="J202" s="8" t="s">
        <v>103</v>
      </c>
      <c r="K202" s="5" t="s">
        <v>104</v>
      </c>
      <c r="L202" s="7" t="s">
        <v>105</v>
      </c>
      <c r="M202" s="9">
        <v>1900</v>
      </c>
      <c r="N202" s="5" t="s">
        <v>47</v>
      </c>
      <c r="O202" s="31">
        <v>44350.6566214468</v>
      </c>
      <c r="P202" s="32">
        <v>44354.3795044792</v>
      </c>
      <c r="Q202" s="28" t="s">
        <v>38</v>
      </c>
      <c r="R202" s="29" t="s">
        <v>38</v>
      </c>
      <c r="S202" s="28" t="s">
        <v>56</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573</v>
      </c>
      <c r="B203" s="6" t="s">
        <v>574</v>
      </c>
      <c r="C203" s="6" t="s">
        <v>564</v>
      </c>
      <c r="D203" s="7" t="s">
        <v>565</v>
      </c>
      <c r="E203" s="28" t="s">
        <v>566</v>
      </c>
      <c r="F203" s="5" t="s">
        <v>44</v>
      </c>
      <c r="G203" s="6" t="s">
        <v>129</v>
      </c>
      <c r="H203" s="6" t="s">
        <v>38</v>
      </c>
      <c r="I203" s="6" t="s">
        <v>38</v>
      </c>
      <c r="J203" s="8" t="s">
        <v>53</v>
      </c>
      <c r="K203" s="5" t="s">
        <v>54</v>
      </c>
      <c r="L203" s="7" t="s">
        <v>55</v>
      </c>
      <c r="M203" s="9">
        <v>1410</v>
      </c>
      <c r="N203" s="5" t="s">
        <v>47</v>
      </c>
      <c r="O203" s="31">
        <v>44350.6575258449</v>
      </c>
      <c r="P203" s="32">
        <v>44354.6829488079</v>
      </c>
      <c r="Q203" s="28" t="s">
        <v>38</v>
      </c>
      <c r="R203" s="29" t="s">
        <v>38</v>
      </c>
      <c r="S203" s="28" t="s">
        <v>56</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575</v>
      </c>
      <c r="B204" s="6" t="s">
        <v>576</v>
      </c>
      <c r="C204" s="6" t="s">
        <v>564</v>
      </c>
      <c r="D204" s="7" t="s">
        <v>565</v>
      </c>
      <c r="E204" s="28" t="s">
        <v>566</v>
      </c>
      <c r="F204" s="5" t="s">
        <v>44</v>
      </c>
      <c r="G204" s="6" t="s">
        <v>38</v>
      </c>
      <c r="H204" s="6" t="s">
        <v>38</v>
      </c>
      <c r="I204" s="6" t="s">
        <v>38</v>
      </c>
      <c r="J204" s="8" t="s">
        <v>103</v>
      </c>
      <c r="K204" s="5" t="s">
        <v>104</v>
      </c>
      <c r="L204" s="7" t="s">
        <v>105</v>
      </c>
      <c r="M204" s="9">
        <v>1910</v>
      </c>
      <c r="N204" s="5" t="s">
        <v>47</v>
      </c>
      <c r="O204" s="31">
        <v>44350.6586108449</v>
      </c>
      <c r="P204" s="32">
        <v>44354.6887138889</v>
      </c>
      <c r="Q204" s="28" t="s">
        <v>38</v>
      </c>
      <c r="R204" s="29" t="s">
        <v>38</v>
      </c>
      <c r="S204" s="28" t="s">
        <v>56</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577</v>
      </c>
      <c r="B205" s="6" t="s">
        <v>578</v>
      </c>
      <c r="C205" s="6" t="s">
        <v>579</v>
      </c>
      <c r="D205" s="7" t="s">
        <v>580</v>
      </c>
      <c r="E205" s="28" t="s">
        <v>581</v>
      </c>
      <c r="F205" s="5" t="s">
        <v>44</v>
      </c>
      <c r="G205" s="6" t="s">
        <v>129</v>
      </c>
      <c r="H205" s="6" t="s">
        <v>582</v>
      </c>
      <c r="I205" s="6" t="s">
        <v>38</v>
      </c>
      <c r="J205" s="8" t="s">
        <v>61</v>
      </c>
      <c r="K205" s="5" t="s">
        <v>62</v>
      </c>
      <c r="L205" s="7" t="s">
        <v>63</v>
      </c>
      <c r="M205" s="9">
        <v>2500</v>
      </c>
      <c r="N205" s="5" t="s">
        <v>47</v>
      </c>
      <c r="O205" s="31">
        <v>44350.6804782407</v>
      </c>
      <c r="P205" s="32">
        <v>44354.730209375</v>
      </c>
      <c r="Q205" s="28" t="s">
        <v>38</v>
      </c>
      <c r="R205" s="29" t="s">
        <v>38</v>
      </c>
      <c r="S205" s="28" t="s">
        <v>56</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583</v>
      </c>
      <c r="B206" s="6" t="s">
        <v>584</v>
      </c>
      <c r="C206" s="6" t="s">
        <v>585</v>
      </c>
      <c r="D206" s="7" t="s">
        <v>586</v>
      </c>
      <c r="E206" s="28" t="s">
        <v>587</v>
      </c>
      <c r="F206" s="5" t="s">
        <v>44</v>
      </c>
      <c r="G206" s="6" t="s">
        <v>38</v>
      </c>
      <c r="H206" s="6" t="s">
        <v>38</v>
      </c>
      <c r="I206" s="6" t="s">
        <v>38</v>
      </c>
      <c r="J206" s="8" t="s">
        <v>61</v>
      </c>
      <c r="K206" s="5" t="s">
        <v>62</v>
      </c>
      <c r="L206" s="7" t="s">
        <v>63</v>
      </c>
      <c r="M206" s="9">
        <v>2600</v>
      </c>
      <c r="N206" s="5" t="s">
        <v>47</v>
      </c>
      <c r="O206" s="31">
        <v>44350.7253483449</v>
      </c>
      <c r="P206" s="32">
        <v>44352.3413967245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588</v>
      </c>
      <c r="B207" s="6" t="s">
        <v>589</v>
      </c>
      <c r="C207" s="6" t="s">
        <v>590</v>
      </c>
      <c r="D207" s="7" t="s">
        <v>591</v>
      </c>
      <c r="E207" s="28" t="s">
        <v>592</v>
      </c>
      <c r="F207" s="5" t="s">
        <v>44</v>
      </c>
      <c r="G207" s="6" t="s">
        <v>38</v>
      </c>
      <c r="H207" s="6" t="s">
        <v>38</v>
      </c>
      <c r="I207" s="6" t="s">
        <v>38</v>
      </c>
      <c r="J207" s="8" t="s">
        <v>159</v>
      </c>
      <c r="K207" s="5" t="s">
        <v>159</v>
      </c>
      <c r="L207" s="7" t="s">
        <v>160</v>
      </c>
      <c r="M207" s="9">
        <v>2060</v>
      </c>
      <c r="N207" s="5" t="s">
        <v>161</v>
      </c>
      <c r="O207" s="31">
        <v>44350.7891335301</v>
      </c>
      <c r="P207" s="32">
        <v>44354.625015544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593</v>
      </c>
      <c r="B208" s="6" t="s">
        <v>594</v>
      </c>
      <c r="C208" s="6" t="s">
        <v>595</v>
      </c>
      <c r="D208" s="7" t="s">
        <v>596</v>
      </c>
      <c r="E208" s="28" t="s">
        <v>597</v>
      </c>
      <c r="F208" s="5" t="s">
        <v>44</v>
      </c>
      <c r="G208" s="6" t="s">
        <v>129</v>
      </c>
      <c r="H208" s="6" t="s">
        <v>598</v>
      </c>
      <c r="I208" s="6" t="s">
        <v>38</v>
      </c>
      <c r="J208" s="8" t="s">
        <v>61</v>
      </c>
      <c r="K208" s="5" t="s">
        <v>62</v>
      </c>
      <c r="L208" s="7" t="s">
        <v>63</v>
      </c>
      <c r="M208" s="9">
        <v>2700</v>
      </c>
      <c r="N208" s="5" t="s">
        <v>47</v>
      </c>
      <c r="O208" s="31">
        <v>44350.8391123843</v>
      </c>
      <c r="P208" s="32">
        <v>44354.7338417477</v>
      </c>
      <c r="Q208" s="28" t="s">
        <v>38</v>
      </c>
      <c r="R208" s="29" t="s">
        <v>38</v>
      </c>
      <c r="S208" s="28" t="s">
        <v>56</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599</v>
      </c>
      <c r="B209" s="6" t="s">
        <v>600</v>
      </c>
      <c r="C209" s="6" t="s">
        <v>601</v>
      </c>
      <c r="D209" s="7" t="s">
        <v>602</v>
      </c>
      <c r="E209" s="28" t="s">
        <v>603</v>
      </c>
      <c r="F209" s="5" t="s">
        <v>44</v>
      </c>
      <c r="G209" s="6" t="s">
        <v>38</v>
      </c>
      <c r="H209" s="6" t="s">
        <v>38</v>
      </c>
      <c r="I209" s="6" t="s">
        <v>38</v>
      </c>
      <c r="J209" s="8" t="s">
        <v>61</v>
      </c>
      <c r="K209" s="5" t="s">
        <v>62</v>
      </c>
      <c r="L209" s="7" t="s">
        <v>63</v>
      </c>
      <c r="M209" s="9">
        <v>2800</v>
      </c>
      <c r="N209" s="5" t="s">
        <v>47</v>
      </c>
      <c r="O209" s="31">
        <v>44350.8681900116</v>
      </c>
      <c r="P209" s="32">
        <v>44354.9190725694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604</v>
      </c>
      <c r="B210" s="6" t="s">
        <v>605</v>
      </c>
      <c r="C210" s="6" t="s">
        <v>601</v>
      </c>
      <c r="D210" s="7" t="s">
        <v>602</v>
      </c>
      <c r="E210" s="28" t="s">
        <v>603</v>
      </c>
      <c r="F210" s="5" t="s">
        <v>44</v>
      </c>
      <c r="G210" s="6" t="s">
        <v>38</v>
      </c>
      <c r="H210" s="6" t="s">
        <v>38</v>
      </c>
      <c r="I210" s="6" t="s">
        <v>38</v>
      </c>
      <c r="J210" s="8" t="s">
        <v>53</v>
      </c>
      <c r="K210" s="5" t="s">
        <v>54</v>
      </c>
      <c r="L210" s="7" t="s">
        <v>55</v>
      </c>
      <c r="M210" s="9">
        <v>1500</v>
      </c>
      <c r="N210" s="5" t="s">
        <v>47</v>
      </c>
      <c r="O210" s="31">
        <v>44350.8693913542</v>
      </c>
      <c r="P210" s="32">
        <v>44354.8614070255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606</v>
      </c>
      <c r="B211" s="6" t="s">
        <v>607</v>
      </c>
      <c r="C211" s="6" t="s">
        <v>601</v>
      </c>
      <c r="D211" s="7" t="s">
        <v>602</v>
      </c>
      <c r="E211" s="28" t="s">
        <v>603</v>
      </c>
      <c r="F211" s="5" t="s">
        <v>44</v>
      </c>
      <c r="G211" s="6" t="s">
        <v>38</v>
      </c>
      <c r="H211" s="6" t="s">
        <v>38</v>
      </c>
      <c r="I211" s="6" t="s">
        <v>38</v>
      </c>
      <c r="J211" s="8" t="s">
        <v>53</v>
      </c>
      <c r="K211" s="5" t="s">
        <v>54</v>
      </c>
      <c r="L211" s="7" t="s">
        <v>55</v>
      </c>
      <c r="M211" s="9">
        <v>1510</v>
      </c>
      <c r="N211" s="5" t="s">
        <v>47</v>
      </c>
      <c r="O211" s="31">
        <v>44350.8708685532</v>
      </c>
      <c r="P211" s="32">
        <v>44354.8614074074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608</v>
      </c>
      <c r="B212" s="6" t="s">
        <v>609</v>
      </c>
      <c r="C212" s="6" t="s">
        <v>610</v>
      </c>
      <c r="D212" s="7" t="s">
        <v>611</v>
      </c>
      <c r="E212" s="28" t="s">
        <v>612</v>
      </c>
      <c r="F212" s="5" t="s">
        <v>44</v>
      </c>
      <c r="G212" s="6" t="s">
        <v>145</v>
      </c>
      <c r="H212" s="6" t="s">
        <v>38</v>
      </c>
      <c r="I212" s="6" t="s">
        <v>38</v>
      </c>
      <c r="J212" s="8" t="s">
        <v>159</v>
      </c>
      <c r="K212" s="5" t="s">
        <v>159</v>
      </c>
      <c r="L212" s="7" t="s">
        <v>160</v>
      </c>
      <c r="M212" s="9">
        <v>2110</v>
      </c>
      <c r="N212" s="5" t="s">
        <v>161</v>
      </c>
      <c r="O212" s="31">
        <v>44350.9117180556</v>
      </c>
      <c r="P212" s="32">
        <v>44354.7801879977</v>
      </c>
      <c r="Q212" s="28" t="s">
        <v>38</v>
      </c>
      <c r="R212" s="29" t="s">
        <v>38</v>
      </c>
      <c r="S212" s="28" t="s">
        <v>56</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613</v>
      </c>
      <c r="B213" s="6" t="s">
        <v>614</v>
      </c>
      <c r="C213" s="6" t="s">
        <v>610</v>
      </c>
      <c r="D213" s="7" t="s">
        <v>611</v>
      </c>
      <c r="E213" s="28" t="s">
        <v>612</v>
      </c>
      <c r="F213" s="5" t="s">
        <v>44</v>
      </c>
      <c r="G213" s="6" t="s">
        <v>145</v>
      </c>
      <c r="H213" s="6" t="s">
        <v>38</v>
      </c>
      <c r="I213" s="6" t="s">
        <v>38</v>
      </c>
      <c r="J213" s="8" t="s">
        <v>53</v>
      </c>
      <c r="K213" s="5" t="s">
        <v>54</v>
      </c>
      <c r="L213" s="7" t="s">
        <v>55</v>
      </c>
      <c r="M213" s="9">
        <v>1600</v>
      </c>
      <c r="N213" s="5" t="s">
        <v>47</v>
      </c>
      <c r="O213" s="31">
        <v>44350.9117182523</v>
      </c>
      <c r="P213" s="32">
        <v>44354.7801876505</v>
      </c>
      <c r="Q213" s="28" t="s">
        <v>38</v>
      </c>
      <c r="R213" s="29" t="s">
        <v>38</v>
      </c>
      <c r="S213" s="28" t="s">
        <v>56</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615</v>
      </c>
      <c r="B214" s="6" t="s">
        <v>616</v>
      </c>
      <c r="C214" s="6" t="s">
        <v>610</v>
      </c>
      <c r="D214" s="7" t="s">
        <v>611</v>
      </c>
      <c r="E214" s="28" t="s">
        <v>612</v>
      </c>
      <c r="F214" s="5" t="s">
        <v>44</v>
      </c>
      <c r="G214" s="6" t="s">
        <v>145</v>
      </c>
      <c r="H214" s="6" t="s">
        <v>38</v>
      </c>
      <c r="I214" s="6" t="s">
        <v>38</v>
      </c>
      <c r="J214" s="8" t="s">
        <v>61</v>
      </c>
      <c r="K214" s="5" t="s">
        <v>62</v>
      </c>
      <c r="L214" s="7" t="s">
        <v>63</v>
      </c>
      <c r="M214" s="9">
        <v>3000</v>
      </c>
      <c r="N214" s="5" t="s">
        <v>47</v>
      </c>
      <c r="O214" s="31">
        <v>44350.9117182523</v>
      </c>
      <c r="P214" s="32">
        <v>44354.7801873032</v>
      </c>
      <c r="Q214" s="28" t="s">
        <v>38</v>
      </c>
      <c r="R214" s="29" t="s">
        <v>38</v>
      </c>
      <c r="S214" s="28" t="s">
        <v>56</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617</v>
      </c>
      <c r="B215" s="6" t="s">
        <v>618</v>
      </c>
      <c r="C215" s="6" t="s">
        <v>610</v>
      </c>
      <c r="D215" s="7" t="s">
        <v>611</v>
      </c>
      <c r="E215" s="28" t="s">
        <v>612</v>
      </c>
      <c r="F215" s="5" t="s">
        <v>44</v>
      </c>
      <c r="G215" s="6" t="s">
        <v>145</v>
      </c>
      <c r="H215" s="6" t="s">
        <v>38</v>
      </c>
      <c r="I215" s="6" t="s">
        <v>38</v>
      </c>
      <c r="J215" s="8" t="s">
        <v>103</v>
      </c>
      <c r="K215" s="5" t="s">
        <v>104</v>
      </c>
      <c r="L215" s="7" t="s">
        <v>105</v>
      </c>
      <c r="M215" s="9">
        <v>2000</v>
      </c>
      <c r="N215" s="5" t="s">
        <v>47</v>
      </c>
      <c r="O215" s="31">
        <v>44350.9117184375</v>
      </c>
      <c r="P215" s="32">
        <v>44354.7801832986</v>
      </c>
      <c r="Q215" s="28" t="s">
        <v>38</v>
      </c>
      <c r="R215" s="29" t="s">
        <v>38</v>
      </c>
      <c r="S215" s="28" t="s">
        <v>56</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619</v>
      </c>
      <c r="B216" s="6" t="s">
        <v>620</v>
      </c>
      <c r="C216" s="6" t="s">
        <v>621</v>
      </c>
      <c r="D216" s="7" t="s">
        <v>622</v>
      </c>
      <c r="E216" s="28" t="s">
        <v>623</v>
      </c>
      <c r="F216" s="5" t="s">
        <v>44</v>
      </c>
      <c r="G216" s="6" t="s">
        <v>129</v>
      </c>
      <c r="H216" s="6" t="s">
        <v>38</v>
      </c>
      <c r="I216" s="6" t="s">
        <v>38</v>
      </c>
      <c r="J216" s="8" t="s">
        <v>61</v>
      </c>
      <c r="K216" s="5" t="s">
        <v>62</v>
      </c>
      <c r="L216" s="7" t="s">
        <v>63</v>
      </c>
      <c r="M216" s="9">
        <v>3100</v>
      </c>
      <c r="N216" s="5" t="s">
        <v>47</v>
      </c>
      <c r="O216" s="31">
        <v>44350.9234108449</v>
      </c>
      <c r="P216" s="32">
        <v>44354.6996192477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624</v>
      </c>
      <c r="B217" s="6" t="s">
        <v>242</v>
      </c>
      <c r="C217" s="6" t="s">
        <v>621</v>
      </c>
      <c r="D217" s="7" t="s">
        <v>622</v>
      </c>
      <c r="E217" s="28" t="s">
        <v>623</v>
      </c>
      <c r="F217" s="5" t="s">
        <v>44</v>
      </c>
      <c r="G217" s="6" t="s">
        <v>129</v>
      </c>
      <c r="H217" s="6" t="s">
        <v>38</v>
      </c>
      <c r="I217" s="6" t="s">
        <v>38</v>
      </c>
      <c r="J217" s="8" t="s">
        <v>61</v>
      </c>
      <c r="K217" s="5" t="s">
        <v>62</v>
      </c>
      <c r="L217" s="7" t="s">
        <v>63</v>
      </c>
      <c r="M217" s="9">
        <v>3110</v>
      </c>
      <c r="N217" s="5" t="s">
        <v>47</v>
      </c>
      <c r="O217" s="31">
        <v>44350.9241267014</v>
      </c>
      <c r="P217" s="32">
        <v>44354.6910743056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625</v>
      </c>
      <c r="B218" s="6" t="s">
        <v>626</v>
      </c>
      <c r="C218" s="6" t="s">
        <v>621</v>
      </c>
      <c r="D218" s="7" t="s">
        <v>622</v>
      </c>
      <c r="E218" s="28" t="s">
        <v>623</v>
      </c>
      <c r="F218" s="5" t="s">
        <v>44</v>
      </c>
      <c r="G218" s="6" t="s">
        <v>129</v>
      </c>
      <c r="H218" s="6" t="s">
        <v>38</v>
      </c>
      <c r="I218" s="6" t="s">
        <v>38</v>
      </c>
      <c r="J218" s="8" t="s">
        <v>61</v>
      </c>
      <c r="K218" s="5" t="s">
        <v>62</v>
      </c>
      <c r="L218" s="7" t="s">
        <v>63</v>
      </c>
      <c r="M218" s="9">
        <v>3120</v>
      </c>
      <c r="N218" s="5" t="s">
        <v>47</v>
      </c>
      <c r="O218" s="31">
        <v>44350.9254408565</v>
      </c>
      <c r="P218" s="32">
        <v>44354.8909017014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627</v>
      </c>
      <c r="B219" s="6" t="s">
        <v>628</v>
      </c>
      <c r="C219" s="6" t="s">
        <v>621</v>
      </c>
      <c r="D219" s="7" t="s">
        <v>622</v>
      </c>
      <c r="E219" s="28" t="s">
        <v>623</v>
      </c>
      <c r="F219" s="5" t="s">
        <v>44</v>
      </c>
      <c r="G219" s="6" t="s">
        <v>129</v>
      </c>
      <c r="H219" s="6" t="s">
        <v>38</v>
      </c>
      <c r="I219" s="6" t="s">
        <v>38</v>
      </c>
      <c r="J219" s="8" t="s">
        <v>61</v>
      </c>
      <c r="K219" s="5" t="s">
        <v>62</v>
      </c>
      <c r="L219" s="7" t="s">
        <v>63</v>
      </c>
      <c r="M219" s="9">
        <v>3130</v>
      </c>
      <c r="N219" s="5" t="s">
        <v>47</v>
      </c>
      <c r="O219" s="31">
        <v>44350.9267095718</v>
      </c>
      <c r="P219" s="32">
        <v>44354.7057067477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629</v>
      </c>
      <c r="B220" s="6" t="s">
        <v>630</v>
      </c>
      <c r="C220" s="6" t="s">
        <v>631</v>
      </c>
      <c r="D220" s="7" t="s">
        <v>632</v>
      </c>
      <c r="E220" s="28" t="s">
        <v>633</v>
      </c>
      <c r="F220" s="5" t="s">
        <v>44</v>
      </c>
      <c r="G220" s="6" t="s">
        <v>129</v>
      </c>
      <c r="H220" s="6" t="s">
        <v>38</v>
      </c>
      <c r="I220" s="6" t="s">
        <v>38</v>
      </c>
      <c r="J220" s="8" t="s">
        <v>53</v>
      </c>
      <c r="K220" s="5" t="s">
        <v>54</v>
      </c>
      <c r="L220" s="7" t="s">
        <v>55</v>
      </c>
      <c r="M220" s="9">
        <v>1700</v>
      </c>
      <c r="N220" s="5" t="s">
        <v>47</v>
      </c>
      <c r="O220" s="31">
        <v>44351.0187581829</v>
      </c>
      <c r="P220" s="32">
        <v>44354.523103588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634</v>
      </c>
      <c r="B221" s="6" t="s">
        <v>635</v>
      </c>
      <c r="C221" s="6" t="s">
        <v>631</v>
      </c>
      <c r="D221" s="7" t="s">
        <v>632</v>
      </c>
      <c r="E221" s="28" t="s">
        <v>633</v>
      </c>
      <c r="F221" s="5" t="s">
        <v>44</v>
      </c>
      <c r="G221" s="6" t="s">
        <v>129</v>
      </c>
      <c r="H221" s="6" t="s">
        <v>38</v>
      </c>
      <c r="I221" s="6" t="s">
        <v>38</v>
      </c>
      <c r="J221" s="8" t="s">
        <v>53</v>
      </c>
      <c r="K221" s="5" t="s">
        <v>54</v>
      </c>
      <c r="L221" s="7" t="s">
        <v>55</v>
      </c>
      <c r="M221" s="9">
        <v>1710</v>
      </c>
      <c r="N221" s="5" t="s">
        <v>47</v>
      </c>
      <c r="O221" s="31">
        <v>44351.0187581829</v>
      </c>
      <c r="P221" s="32">
        <v>44354.5231037847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636</v>
      </c>
      <c r="B222" s="6" t="s">
        <v>637</v>
      </c>
      <c r="C222" s="6" t="s">
        <v>631</v>
      </c>
      <c r="D222" s="7" t="s">
        <v>632</v>
      </c>
      <c r="E222" s="28" t="s">
        <v>633</v>
      </c>
      <c r="F222" s="5" t="s">
        <v>44</v>
      </c>
      <c r="G222" s="6" t="s">
        <v>129</v>
      </c>
      <c r="H222" s="6" t="s">
        <v>38</v>
      </c>
      <c r="I222" s="6" t="s">
        <v>38</v>
      </c>
      <c r="J222" s="8" t="s">
        <v>61</v>
      </c>
      <c r="K222" s="5" t="s">
        <v>62</v>
      </c>
      <c r="L222" s="7" t="s">
        <v>63</v>
      </c>
      <c r="M222" s="9">
        <v>3400</v>
      </c>
      <c r="N222" s="5" t="s">
        <v>47</v>
      </c>
      <c r="O222" s="31">
        <v>44351.0187583681</v>
      </c>
      <c r="P222" s="32">
        <v>44354.9057027778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638</v>
      </c>
      <c r="B223" s="6" t="s">
        <v>639</v>
      </c>
      <c r="C223" s="6" t="s">
        <v>631</v>
      </c>
      <c r="D223" s="7" t="s">
        <v>632</v>
      </c>
      <c r="E223" s="28" t="s">
        <v>633</v>
      </c>
      <c r="F223" s="5" t="s">
        <v>44</v>
      </c>
      <c r="G223" s="6" t="s">
        <v>129</v>
      </c>
      <c r="H223" s="6" t="s">
        <v>38</v>
      </c>
      <c r="I223" s="6" t="s">
        <v>38</v>
      </c>
      <c r="J223" s="8" t="s">
        <v>61</v>
      </c>
      <c r="K223" s="5" t="s">
        <v>62</v>
      </c>
      <c r="L223" s="7" t="s">
        <v>63</v>
      </c>
      <c r="M223" s="9">
        <v>3410</v>
      </c>
      <c r="N223" s="5" t="s">
        <v>47</v>
      </c>
      <c r="O223" s="31">
        <v>44351.0187583681</v>
      </c>
      <c r="P223" s="32">
        <v>44354.5231039699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640</v>
      </c>
      <c r="B224" s="6" t="s">
        <v>641</v>
      </c>
      <c r="C224" s="6" t="s">
        <v>631</v>
      </c>
      <c r="D224" s="7" t="s">
        <v>632</v>
      </c>
      <c r="E224" s="28" t="s">
        <v>633</v>
      </c>
      <c r="F224" s="5" t="s">
        <v>44</v>
      </c>
      <c r="G224" s="6" t="s">
        <v>129</v>
      </c>
      <c r="H224" s="6" t="s">
        <v>38</v>
      </c>
      <c r="I224" s="6" t="s">
        <v>38</v>
      </c>
      <c r="J224" s="8" t="s">
        <v>61</v>
      </c>
      <c r="K224" s="5" t="s">
        <v>62</v>
      </c>
      <c r="L224" s="7" t="s">
        <v>63</v>
      </c>
      <c r="M224" s="9">
        <v>3420</v>
      </c>
      <c r="N224" s="5" t="s">
        <v>47</v>
      </c>
      <c r="O224" s="31">
        <v>44351.0187585648</v>
      </c>
      <c r="P224" s="32">
        <v>44354.5231041319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642</v>
      </c>
      <c r="B225" s="6" t="s">
        <v>643</v>
      </c>
      <c r="C225" s="6" t="s">
        <v>631</v>
      </c>
      <c r="D225" s="7" t="s">
        <v>632</v>
      </c>
      <c r="E225" s="28" t="s">
        <v>633</v>
      </c>
      <c r="F225" s="5" t="s">
        <v>44</v>
      </c>
      <c r="G225" s="6" t="s">
        <v>129</v>
      </c>
      <c r="H225" s="6" t="s">
        <v>38</v>
      </c>
      <c r="I225" s="6" t="s">
        <v>38</v>
      </c>
      <c r="J225" s="8" t="s">
        <v>103</v>
      </c>
      <c r="K225" s="5" t="s">
        <v>104</v>
      </c>
      <c r="L225" s="7" t="s">
        <v>105</v>
      </c>
      <c r="M225" s="9">
        <v>2100</v>
      </c>
      <c r="N225" s="5" t="s">
        <v>47</v>
      </c>
      <c r="O225" s="31">
        <v>44351.0187585648</v>
      </c>
      <c r="P225" s="32">
        <v>44354.8658310532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644</v>
      </c>
      <c r="B226" s="6" t="s">
        <v>645</v>
      </c>
      <c r="C226" s="6" t="s">
        <v>631</v>
      </c>
      <c r="D226" s="7" t="s">
        <v>632</v>
      </c>
      <c r="E226" s="28" t="s">
        <v>633</v>
      </c>
      <c r="F226" s="5" t="s">
        <v>44</v>
      </c>
      <c r="G226" s="6" t="s">
        <v>129</v>
      </c>
      <c r="H226" s="6" t="s">
        <v>38</v>
      </c>
      <c r="I226" s="6" t="s">
        <v>38</v>
      </c>
      <c r="J226" s="8" t="s">
        <v>103</v>
      </c>
      <c r="K226" s="5" t="s">
        <v>104</v>
      </c>
      <c r="L226" s="7" t="s">
        <v>105</v>
      </c>
      <c r="M226" s="9">
        <v>2110</v>
      </c>
      <c r="N226" s="5" t="s">
        <v>47</v>
      </c>
      <c r="O226" s="31">
        <v>44351.0187587616</v>
      </c>
      <c r="P226" s="32">
        <v>44354.5231045139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646</v>
      </c>
      <c r="B227" s="6" t="s">
        <v>647</v>
      </c>
      <c r="C227" s="6" t="s">
        <v>648</v>
      </c>
      <c r="D227" s="7" t="s">
        <v>649</v>
      </c>
      <c r="E227" s="28" t="s">
        <v>650</v>
      </c>
      <c r="F227" s="5" t="s">
        <v>44</v>
      </c>
      <c r="G227" s="6" t="s">
        <v>129</v>
      </c>
      <c r="H227" s="6" t="s">
        <v>38</v>
      </c>
      <c r="I227" s="6" t="s">
        <v>38</v>
      </c>
      <c r="J227" s="8" t="s">
        <v>53</v>
      </c>
      <c r="K227" s="5" t="s">
        <v>54</v>
      </c>
      <c r="L227" s="7" t="s">
        <v>55</v>
      </c>
      <c r="M227" s="9">
        <v>1800</v>
      </c>
      <c r="N227" s="5" t="s">
        <v>47</v>
      </c>
      <c r="O227" s="31">
        <v>44351.0370303588</v>
      </c>
      <c r="P227" s="32">
        <v>44354.2522494213</v>
      </c>
      <c r="Q227" s="28" t="s">
        <v>38</v>
      </c>
      <c r="R227" s="29" t="s">
        <v>38</v>
      </c>
      <c r="S227" s="28" t="s">
        <v>56</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651</v>
      </c>
      <c r="B228" s="6" t="s">
        <v>652</v>
      </c>
      <c r="C228" s="6" t="s">
        <v>648</v>
      </c>
      <c r="D228" s="7" t="s">
        <v>649</v>
      </c>
      <c r="E228" s="28" t="s">
        <v>650</v>
      </c>
      <c r="F228" s="5" t="s">
        <v>44</v>
      </c>
      <c r="G228" s="6" t="s">
        <v>129</v>
      </c>
      <c r="H228" s="6" t="s">
        <v>38</v>
      </c>
      <c r="I228" s="6" t="s">
        <v>38</v>
      </c>
      <c r="J228" s="8" t="s">
        <v>53</v>
      </c>
      <c r="K228" s="5" t="s">
        <v>54</v>
      </c>
      <c r="L228" s="7" t="s">
        <v>55</v>
      </c>
      <c r="M228" s="9">
        <v>1810</v>
      </c>
      <c r="N228" s="5" t="s">
        <v>47</v>
      </c>
      <c r="O228" s="31">
        <v>44351.0370310532</v>
      </c>
      <c r="P228" s="32">
        <v>44354.2522495718</v>
      </c>
      <c r="Q228" s="28" t="s">
        <v>38</v>
      </c>
      <c r="R228" s="29" t="s">
        <v>38</v>
      </c>
      <c r="S228" s="28" t="s">
        <v>56</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653</v>
      </c>
      <c r="B229" s="6" t="s">
        <v>654</v>
      </c>
      <c r="C229" s="6" t="s">
        <v>648</v>
      </c>
      <c r="D229" s="7" t="s">
        <v>649</v>
      </c>
      <c r="E229" s="28" t="s">
        <v>650</v>
      </c>
      <c r="F229" s="5" t="s">
        <v>44</v>
      </c>
      <c r="G229" s="6" t="s">
        <v>129</v>
      </c>
      <c r="H229" s="6" t="s">
        <v>38</v>
      </c>
      <c r="I229" s="6" t="s">
        <v>38</v>
      </c>
      <c r="J229" s="8" t="s">
        <v>61</v>
      </c>
      <c r="K229" s="5" t="s">
        <v>62</v>
      </c>
      <c r="L229" s="7" t="s">
        <v>63</v>
      </c>
      <c r="M229" s="9">
        <v>3600</v>
      </c>
      <c r="N229" s="5" t="s">
        <v>47</v>
      </c>
      <c r="O229" s="31">
        <v>44351.0370310532</v>
      </c>
      <c r="P229" s="32">
        <v>44354.2522497685</v>
      </c>
      <c r="Q229" s="28" t="s">
        <v>38</v>
      </c>
      <c r="R229" s="29" t="s">
        <v>38</v>
      </c>
      <c r="S229" s="28" t="s">
        <v>56</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655</v>
      </c>
      <c r="B230" s="6" t="s">
        <v>656</v>
      </c>
      <c r="C230" s="6" t="s">
        <v>648</v>
      </c>
      <c r="D230" s="7" t="s">
        <v>649</v>
      </c>
      <c r="E230" s="28" t="s">
        <v>650</v>
      </c>
      <c r="F230" s="5" t="s">
        <v>44</v>
      </c>
      <c r="G230" s="6" t="s">
        <v>129</v>
      </c>
      <c r="H230" s="6" t="s">
        <v>38</v>
      </c>
      <c r="I230" s="6" t="s">
        <v>38</v>
      </c>
      <c r="J230" s="8" t="s">
        <v>61</v>
      </c>
      <c r="K230" s="5" t="s">
        <v>62</v>
      </c>
      <c r="L230" s="7" t="s">
        <v>63</v>
      </c>
      <c r="M230" s="9">
        <v>3610</v>
      </c>
      <c r="N230" s="5" t="s">
        <v>47</v>
      </c>
      <c r="O230" s="31">
        <v>44351.03703125</v>
      </c>
      <c r="P230" s="32">
        <v>44354.2522501157</v>
      </c>
      <c r="Q230" s="28" t="s">
        <v>38</v>
      </c>
      <c r="R230" s="29" t="s">
        <v>38</v>
      </c>
      <c r="S230" s="28" t="s">
        <v>56</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657</v>
      </c>
      <c r="B231" s="6" t="s">
        <v>658</v>
      </c>
      <c r="C231" s="6" t="s">
        <v>648</v>
      </c>
      <c r="D231" s="7" t="s">
        <v>649</v>
      </c>
      <c r="E231" s="28" t="s">
        <v>650</v>
      </c>
      <c r="F231" s="5" t="s">
        <v>44</v>
      </c>
      <c r="G231" s="6" t="s">
        <v>129</v>
      </c>
      <c r="H231" s="6" t="s">
        <v>38</v>
      </c>
      <c r="I231" s="6" t="s">
        <v>38</v>
      </c>
      <c r="J231" s="8" t="s">
        <v>61</v>
      </c>
      <c r="K231" s="5" t="s">
        <v>62</v>
      </c>
      <c r="L231" s="7" t="s">
        <v>63</v>
      </c>
      <c r="M231" s="9">
        <v>3620</v>
      </c>
      <c r="N231" s="5" t="s">
        <v>47</v>
      </c>
      <c r="O231" s="31">
        <v>44351.03703125</v>
      </c>
      <c r="P231" s="32">
        <v>44354.2522503125</v>
      </c>
      <c r="Q231" s="28" t="s">
        <v>38</v>
      </c>
      <c r="R231" s="29" t="s">
        <v>38</v>
      </c>
      <c r="S231" s="28" t="s">
        <v>56</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659</v>
      </c>
      <c r="B232" s="6" t="s">
        <v>660</v>
      </c>
      <c r="C232" s="6" t="s">
        <v>648</v>
      </c>
      <c r="D232" s="7" t="s">
        <v>649</v>
      </c>
      <c r="E232" s="28" t="s">
        <v>650</v>
      </c>
      <c r="F232" s="5" t="s">
        <v>44</v>
      </c>
      <c r="G232" s="6" t="s">
        <v>129</v>
      </c>
      <c r="H232" s="6" t="s">
        <v>38</v>
      </c>
      <c r="I232" s="6" t="s">
        <v>38</v>
      </c>
      <c r="J232" s="8" t="s">
        <v>61</v>
      </c>
      <c r="K232" s="5" t="s">
        <v>62</v>
      </c>
      <c r="L232" s="7" t="s">
        <v>63</v>
      </c>
      <c r="M232" s="9">
        <v>3630</v>
      </c>
      <c r="N232" s="5" t="s">
        <v>47</v>
      </c>
      <c r="O232" s="31">
        <v>44351.0370314468</v>
      </c>
      <c r="P232" s="32">
        <v>44354.2522506597</v>
      </c>
      <c r="Q232" s="28" t="s">
        <v>38</v>
      </c>
      <c r="R232" s="29" t="s">
        <v>38</v>
      </c>
      <c r="S232" s="28" t="s">
        <v>56</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661</v>
      </c>
      <c r="B233" s="6" t="s">
        <v>662</v>
      </c>
      <c r="C233" s="6" t="s">
        <v>648</v>
      </c>
      <c r="D233" s="7" t="s">
        <v>649</v>
      </c>
      <c r="E233" s="28" t="s">
        <v>650</v>
      </c>
      <c r="F233" s="5" t="s">
        <v>44</v>
      </c>
      <c r="G233" s="6" t="s">
        <v>129</v>
      </c>
      <c r="H233" s="6" t="s">
        <v>38</v>
      </c>
      <c r="I233" s="6" t="s">
        <v>38</v>
      </c>
      <c r="J233" s="8" t="s">
        <v>61</v>
      </c>
      <c r="K233" s="5" t="s">
        <v>62</v>
      </c>
      <c r="L233" s="7" t="s">
        <v>63</v>
      </c>
      <c r="M233" s="9">
        <v>3640</v>
      </c>
      <c r="N233" s="5" t="s">
        <v>47</v>
      </c>
      <c r="O233" s="31">
        <v>44351.0370315972</v>
      </c>
      <c r="P233" s="32">
        <v>44354.2522510417</v>
      </c>
      <c r="Q233" s="28" t="s">
        <v>38</v>
      </c>
      <c r="R233" s="29" t="s">
        <v>38</v>
      </c>
      <c r="S233" s="28" t="s">
        <v>56</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663</v>
      </c>
      <c r="B234" s="6" t="s">
        <v>664</v>
      </c>
      <c r="C234" s="6" t="s">
        <v>648</v>
      </c>
      <c r="D234" s="7" t="s">
        <v>649</v>
      </c>
      <c r="E234" s="28" t="s">
        <v>650</v>
      </c>
      <c r="F234" s="5" t="s">
        <v>44</v>
      </c>
      <c r="G234" s="6" t="s">
        <v>129</v>
      </c>
      <c r="H234" s="6" t="s">
        <v>38</v>
      </c>
      <c r="I234" s="6" t="s">
        <v>38</v>
      </c>
      <c r="J234" s="8" t="s">
        <v>103</v>
      </c>
      <c r="K234" s="5" t="s">
        <v>104</v>
      </c>
      <c r="L234" s="7" t="s">
        <v>105</v>
      </c>
      <c r="M234" s="9">
        <v>2200</v>
      </c>
      <c r="N234" s="5" t="s">
        <v>47</v>
      </c>
      <c r="O234" s="31">
        <v>44351.0370315972</v>
      </c>
      <c r="P234" s="32">
        <v>44354.2522513889</v>
      </c>
      <c r="Q234" s="28" t="s">
        <v>38</v>
      </c>
      <c r="R234" s="29" t="s">
        <v>38</v>
      </c>
      <c r="S234" s="28" t="s">
        <v>56</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665</v>
      </c>
      <c r="B235" s="6" t="s">
        <v>666</v>
      </c>
      <c r="C235" s="6" t="s">
        <v>667</v>
      </c>
      <c r="D235" s="7" t="s">
        <v>668</v>
      </c>
      <c r="E235" s="28" t="s">
        <v>669</v>
      </c>
      <c r="F235" s="5" t="s">
        <v>44</v>
      </c>
      <c r="G235" s="6" t="s">
        <v>129</v>
      </c>
      <c r="H235" s="6" t="s">
        <v>38</v>
      </c>
      <c r="I235" s="6" t="s">
        <v>38</v>
      </c>
      <c r="J235" s="8" t="s">
        <v>53</v>
      </c>
      <c r="K235" s="5" t="s">
        <v>54</v>
      </c>
      <c r="L235" s="7" t="s">
        <v>55</v>
      </c>
      <c r="M235" s="9">
        <v>1900</v>
      </c>
      <c r="N235" s="5" t="s">
        <v>47</v>
      </c>
      <c r="O235" s="31">
        <v>44351.0411006944</v>
      </c>
      <c r="P235" s="32">
        <v>44354.4334579051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670</v>
      </c>
      <c r="B236" s="6" t="s">
        <v>671</v>
      </c>
      <c r="C236" s="6" t="s">
        <v>672</v>
      </c>
      <c r="D236" s="7" t="s">
        <v>673</v>
      </c>
      <c r="E236" s="28" t="s">
        <v>674</v>
      </c>
      <c r="F236" s="5" t="s">
        <v>44</v>
      </c>
      <c r="G236" s="6" t="s">
        <v>129</v>
      </c>
      <c r="H236" s="6" t="s">
        <v>675</v>
      </c>
      <c r="I236" s="6" t="s">
        <v>38</v>
      </c>
      <c r="J236" s="8" t="s">
        <v>103</v>
      </c>
      <c r="K236" s="5" t="s">
        <v>104</v>
      </c>
      <c r="L236" s="7" t="s">
        <v>105</v>
      </c>
      <c r="M236" s="9">
        <v>2300</v>
      </c>
      <c r="N236" s="5" t="s">
        <v>47</v>
      </c>
      <c r="O236" s="31">
        <v>44351.0422919329</v>
      </c>
      <c r="P236" s="32">
        <v>44354.0682701042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676</v>
      </c>
      <c r="B237" s="6" t="s">
        <v>677</v>
      </c>
      <c r="C237" s="6" t="s">
        <v>678</v>
      </c>
      <c r="D237" s="7" t="s">
        <v>673</v>
      </c>
      <c r="E237" s="28" t="s">
        <v>674</v>
      </c>
      <c r="F237" s="5" t="s">
        <v>44</v>
      </c>
      <c r="G237" s="6" t="s">
        <v>129</v>
      </c>
      <c r="H237" s="6" t="s">
        <v>679</v>
      </c>
      <c r="I237" s="6" t="s">
        <v>38</v>
      </c>
      <c r="J237" s="8" t="s">
        <v>103</v>
      </c>
      <c r="K237" s="5" t="s">
        <v>104</v>
      </c>
      <c r="L237" s="7" t="s">
        <v>105</v>
      </c>
      <c r="M237" s="9">
        <v>2310</v>
      </c>
      <c r="N237" s="5" t="s">
        <v>47</v>
      </c>
      <c r="O237" s="31">
        <v>44351.0497278588</v>
      </c>
      <c r="P237" s="32">
        <v>44354.0673829514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680</v>
      </c>
      <c r="B238" s="6" t="s">
        <v>681</v>
      </c>
      <c r="C238" s="6" t="s">
        <v>682</v>
      </c>
      <c r="D238" s="7" t="s">
        <v>683</v>
      </c>
      <c r="E238" s="28" t="s">
        <v>684</v>
      </c>
      <c r="F238" s="5" t="s">
        <v>44</v>
      </c>
      <c r="G238" s="6" t="s">
        <v>129</v>
      </c>
      <c r="H238" s="6" t="s">
        <v>38</v>
      </c>
      <c r="I238" s="6" t="s">
        <v>38</v>
      </c>
      <c r="J238" s="8" t="s">
        <v>53</v>
      </c>
      <c r="K238" s="5" t="s">
        <v>54</v>
      </c>
      <c r="L238" s="7" t="s">
        <v>55</v>
      </c>
      <c r="M238" s="9">
        <v>1820</v>
      </c>
      <c r="N238" s="5" t="s">
        <v>47</v>
      </c>
      <c r="O238" s="31">
        <v>44351.0531055556</v>
      </c>
      <c r="P238" s="32">
        <v>44354.5378990394</v>
      </c>
      <c r="Q238" s="28" t="s">
        <v>38</v>
      </c>
      <c r="R238" s="29" t="s">
        <v>38</v>
      </c>
      <c r="S238" s="28" t="s">
        <v>56</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685</v>
      </c>
      <c r="B239" s="6" t="s">
        <v>686</v>
      </c>
      <c r="C239" s="6" t="s">
        <v>682</v>
      </c>
      <c r="D239" s="7" t="s">
        <v>683</v>
      </c>
      <c r="E239" s="28" t="s">
        <v>684</v>
      </c>
      <c r="F239" s="5" t="s">
        <v>44</v>
      </c>
      <c r="G239" s="6" t="s">
        <v>129</v>
      </c>
      <c r="H239" s="6" t="s">
        <v>38</v>
      </c>
      <c r="I239" s="6" t="s">
        <v>38</v>
      </c>
      <c r="J239" s="8" t="s">
        <v>61</v>
      </c>
      <c r="K239" s="5" t="s">
        <v>62</v>
      </c>
      <c r="L239" s="7" t="s">
        <v>63</v>
      </c>
      <c r="M239" s="9">
        <v>3650</v>
      </c>
      <c r="N239" s="5" t="s">
        <v>47</v>
      </c>
      <c r="O239" s="31">
        <v>44351.0531060995</v>
      </c>
      <c r="P239" s="32">
        <v>44354.5378993866</v>
      </c>
      <c r="Q239" s="28" t="s">
        <v>38</v>
      </c>
      <c r="R239" s="29" t="s">
        <v>38</v>
      </c>
      <c r="S239" s="28" t="s">
        <v>56</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687</v>
      </c>
      <c r="B240" s="6" t="s">
        <v>688</v>
      </c>
      <c r="C240" s="6" t="s">
        <v>682</v>
      </c>
      <c r="D240" s="7" t="s">
        <v>683</v>
      </c>
      <c r="E240" s="28" t="s">
        <v>684</v>
      </c>
      <c r="F240" s="5" t="s">
        <v>44</v>
      </c>
      <c r="G240" s="6" t="s">
        <v>129</v>
      </c>
      <c r="H240" s="6" t="s">
        <v>38</v>
      </c>
      <c r="I240" s="6" t="s">
        <v>38</v>
      </c>
      <c r="J240" s="8" t="s">
        <v>103</v>
      </c>
      <c r="K240" s="5" t="s">
        <v>104</v>
      </c>
      <c r="L240" s="7" t="s">
        <v>105</v>
      </c>
      <c r="M240" s="9">
        <v>2210</v>
      </c>
      <c r="N240" s="5" t="s">
        <v>47</v>
      </c>
      <c r="O240" s="31">
        <v>44351.0531062847</v>
      </c>
      <c r="P240" s="32">
        <v>44354.5378995718</v>
      </c>
      <c r="Q240" s="28" t="s">
        <v>38</v>
      </c>
      <c r="R240" s="29" t="s">
        <v>38</v>
      </c>
      <c r="S240" s="28" t="s">
        <v>56</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689</v>
      </c>
      <c r="B241" s="6" t="s">
        <v>690</v>
      </c>
      <c r="C241" s="6" t="s">
        <v>682</v>
      </c>
      <c r="D241" s="7" t="s">
        <v>683</v>
      </c>
      <c r="E241" s="28" t="s">
        <v>684</v>
      </c>
      <c r="F241" s="5" t="s">
        <v>44</v>
      </c>
      <c r="G241" s="6" t="s">
        <v>129</v>
      </c>
      <c r="H241" s="6" t="s">
        <v>38</v>
      </c>
      <c r="I241" s="6" t="s">
        <v>38</v>
      </c>
      <c r="J241" s="8" t="s">
        <v>53</v>
      </c>
      <c r="K241" s="5" t="s">
        <v>54</v>
      </c>
      <c r="L241" s="7" t="s">
        <v>55</v>
      </c>
      <c r="M241" s="9">
        <v>1830</v>
      </c>
      <c r="N241" s="5" t="s">
        <v>47</v>
      </c>
      <c r="O241" s="31">
        <v>44351.0531062847</v>
      </c>
      <c r="P241" s="32">
        <v>44354.537899919</v>
      </c>
      <c r="Q241" s="28" t="s">
        <v>38</v>
      </c>
      <c r="R241" s="29" t="s">
        <v>38</v>
      </c>
      <c r="S241" s="28" t="s">
        <v>56</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691</v>
      </c>
      <c r="B242" s="6" t="s">
        <v>692</v>
      </c>
      <c r="C242" s="6" t="s">
        <v>682</v>
      </c>
      <c r="D242" s="7" t="s">
        <v>683</v>
      </c>
      <c r="E242" s="28" t="s">
        <v>684</v>
      </c>
      <c r="F242" s="5" t="s">
        <v>44</v>
      </c>
      <c r="G242" s="6" t="s">
        <v>129</v>
      </c>
      <c r="H242" s="6" t="s">
        <v>38</v>
      </c>
      <c r="I242" s="6" t="s">
        <v>38</v>
      </c>
      <c r="J242" s="8" t="s">
        <v>103</v>
      </c>
      <c r="K242" s="5" t="s">
        <v>104</v>
      </c>
      <c r="L242" s="7" t="s">
        <v>105</v>
      </c>
      <c r="M242" s="9">
        <v>2220</v>
      </c>
      <c r="N242" s="5" t="s">
        <v>47</v>
      </c>
      <c r="O242" s="31">
        <v>44351.0531064468</v>
      </c>
      <c r="P242" s="32">
        <v>44354.5379001157</v>
      </c>
      <c r="Q242" s="28" t="s">
        <v>38</v>
      </c>
      <c r="R242" s="29" t="s">
        <v>38</v>
      </c>
      <c r="S242" s="28" t="s">
        <v>56</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693</v>
      </c>
      <c r="B243" s="6" t="s">
        <v>694</v>
      </c>
      <c r="C243" s="6" t="s">
        <v>695</v>
      </c>
      <c r="D243" s="7" t="s">
        <v>683</v>
      </c>
      <c r="E243" s="28" t="s">
        <v>684</v>
      </c>
      <c r="F243" s="5" t="s">
        <v>44</v>
      </c>
      <c r="G243" s="6" t="s">
        <v>129</v>
      </c>
      <c r="H243" s="6" t="s">
        <v>38</v>
      </c>
      <c r="I243" s="6" t="s">
        <v>38</v>
      </c>
      <c r="J243" s="8" t="s">
        <v>103</v>
      </c>
      <c r="K243" s="5" t="s">
        <v>104</v>
      </c>
      <c r="L243" s="7" t="s">
        <v>105</v>
      </c>
      <c r="M243" s="9">
        <v>2230</v>
      </c>
      <c r="N243" s="5" t="s">
        <v>47</v>
      </c>
      <c r="O243" s="31">
        <v>44351.0531064468</v>
      </c>
      <c r="P243" s="32">
        <v>44354.537900463</v>
      </c>
      <c r="Q243" s="28" t="s">
        <v>38</v>
      </c>
      <c r="R243" s="29" t="s">
        <v>38</v>
      </c>
      <c r="S243" s="28" t="s">
        <v>56</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696</v>
      </c>
      <c r="B244" s="6" t="s">
        <v>697</v>
      </c>
      <c r="C244" s="6" t="s">
        <v>682</v>
      </c>
      <c r="D244" s="7" t="s">
        <v>683</v>
      </c>
      <c r="E244" s="28" t="s">
        <v>684</v>
      </c>
      <c r="F244" s="5" t="s">
        <v>44</v>
      </c>
      <c r="G244" s="6" t="s">
        <v>129</v>
      </c>
      <c r="H244" s="6" t="s">
        <v>38</v>
      </c>
      <c r="I244" s="6" t="s">
        <v>38</v>
      </c>
      <c r="J244" s="8" t="s">
        <v>103</v>
      </c>
      <c r="K244" s="5" t="s">
        <v>104</v>
      </c>
      <c r="L244" s="7" t="s">
        <v>105</v>
      </c>
      <c r="M244" s="9">
        <v>2240</v>
      </c>
      <c r="N244" s="5" t="s">
        <v>47</v>
      </c>
      <c r="O244" s="31">
        <v>44351.0531064468</v>
      </c>
      <c r="P244" s="32">
        <v>44354.5379006597</v>
      </c>
      <c r="Q244" s="28" t="s">
        <v>38</v>
      </c>
      <c r="R244" s="29" t="s">
        <v>38</v>
      </c>
      <c r="S244" s="28" t="s">
        <v>56</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698</v>
      </c>
      <c r="B245" s="6" t="s">
        <v>699</v>
      </c>
      <c r="C245" s="6" t="s">
        <v>682</v>
      </c>
      <c r="D245" s="7" t="s">
        <v>683</v>
      </c>
      <c r="E245" s="28" t="s">
        <v>684</v>
      </c>
      <c r="F245" s="5" t="s">
        <v>44</v>
      </c>
      <c r="G245" s="6" t="s">
        <v>129</v>
      </c>
      <c r="H245" s="6" t="s">
        <v>38</v>
      </c>
      <c r="I245" s="6" t="s">
        <v>38</v>
      </c>
      <c r="J245" s="8" t="s">
        <v>61</v>
      </c>
      <c r="K245" s="5" t="s">
        <v>62</v>
      </c>
      <c r="L245" s="7" t="s">
        <v>63</v>
      </c>
      <c r="M245" s="9">
        <v>3660</v>
      </c>
      <c r="N245" s="5" t="s">
        <v>47</v>
      </c>
      <c r="O245" s="31">
        <v>44351.0531066319</v>
      </c>
      <c r="P245" s="32">
        <v>44354.5379010069</v>
      </c>
      <c r="Q245" s="28" t="s">
        <v>38</v>
      </c>
      <c r="R245" s="29" t="s">
        <v>38</v>
      </c>
      <c r="S245" s="28" t="s">
        <v>56</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700</v>
      </c>
      <c r="B246" s="6" t="s">
        <v>701</v>
      </c>
      <c r="C246" s="6" t="s">
        <v>682</v>
      </c>
      <c r="D246" s="7" t="s">
        <v>683</v>
      </c>
      <c r="E246" s="28" t="s">
        <v>684</v>
      </c>
      <c r="F246" s="5" t="s">
        <v>44</v>
      </c>
      <c r="G246" s="6" t="s">
        <v>129</v>
      </c>
      <c r="H246" s="6" t="s">
        <v>38</v>
      </c>
      <c r="I246" s="6" t="s">
        <v>38</v>
      </c>
      <c r="J246" s="8" t="s">
        <v>103</v>
      </c>
      <c r="K246" s="5" t="s">
        <v>104</v>
      </c>
      <c r="L246" s="7" t="s">
        <v>105</v>
      </c>
      <c r="M246" s="9">
        <v>2250</v>
      </c>
      <c r="N246" s="5" t="s">
        <v>47</v>
      </c>
      <c r="O246" s="31">
        <v>44351.0531066319</v>
      </c>
      <c r="P246" s="32">
        <v>44354.5379011921</v>
      </c>
      <c r="Q246" s="28" t="s">
        <v>38</v>
      </c>
      <c r="R246" s="29" t="s">
        <v>38</v>
      </c>
      <c r="S246" s="28" t="s">
        <v>56</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702</v>
      </c>
      <c r="B247" s="6" t="s">
        <v>703</v>
      </c>
      <c r="C247" s="6" t="s">
        <v>564</v>
      </c>
      <c r="D247" s="7" t="s">
        <v>565</v>
      </c>
      <c r="E247" s="28" t="s">
        <v>566</v>
      </c>
      <c r="F247" s="5" t="s">
        <v>44</v>
      </c>
      <c r="G247" s="6" t="s">
        <v>129</v>
      </c>
      <c r="H247" s="6" t="s">
        <v>38</v>
      </c>
      <c r="I247" s="6" t="s">
        <v>38</v>
      </c>
      <c r="J247" s="8" t="s">
        <v>53</v>
      </c>
      <c r="K247" s="5" t="s">
        <v>54</v>
      </c>
      <c r="L247" s="7" t="s">
        <v>55</v>
      </c>
      <c r="M247" s="9">
        <v>1420</v>
      </c>
      <c r="N247" s="5" t="s">
        <v>47</v>
      </c>
      <c r="O247" s="31">
        <v>44351.0619600694</v>
      </c>
      <c r="P247" s="32">
        <v>44354.6706322569</v>
      </c>
      <c r="Q247" s="28" t="s">
        <v>38</v>
      </c>
      <c r="R247" s="29" t="s">
        <v>38</v>
      </c>
      <c r="S247" s="28" t="s">
        <v>56</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704</v>
      </c>
      <c r="B248" s="6" t="s">
        <v>705</v>
      </c>
      <c r="C248" s="6" t="s">
        <v>564</v>
      </c>
      <c r="D248" s="7" t="s">
        <v>565</v>
      </c>
      <c r="E248" s="28" t="s">
        <v>566</v>
      </c>
      <c r="F248" s="5" t="s">
        <v>44</v>
      </c>
      <c r="G248" s="6" t="s">
        <v>129</v>
      </c>
      <c r="H248" s="6" t="s">
        <v>38</v>
      </c>
      <c r="I248" s="6" t="s">
        <v>38</v>
      </c>
      <c r="J248" s="8" t="s">
        <v>61</v>
      </c>
      <c r="K248" s="5" t="s">
        <v>62</v>
      </c>
      <c r="L248" s="7" t="s">
        <v>63</v>
      </c>
      <c r="M248" s="9">
        <v>2420</v>
      </c>
      <c r="N248" s="5" t="s">
        <v>47</v>
      </c>
      <c r="O248" s="31">
        <v>44351.0637701736</v>
      </c>
      <c r="P248" s="32">
        <v>44354.6442598032</v>
      </c>
      <c r="Q248" s="28" t="s">
        <v>38</v>
      </c>
      <c r="R248" s="29" t="s">
        <v>38</v>
      </c>
      <c r="S248" s="28" t="s">
        <v>56</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706</v>
      </c>
      <c r="B249" s="6" t="s">
        <v>707</v>
      </c>
      <c r="C249" s="6" t="s">
        <v>564</v>
      </c>
      <c r="D249" s="7" t="s">
        <v>708</v>
      </c>
      <c r="E249" s="28" t="s">
        <v>709</v>
      </c>
      <c r="F249" s="5" t="s">
        <v>44</v>
      </c>
      <c r="G249" s="6" t="s">
        <v>129</v>
      </c>
      <c r="H249" s="6" t="s">
        <v>38</v>
      </c>
      <c r="I249" s="6" t="s">
        <v>38</v>
      </c>
      <c r="J249" s="8" t="s">
        <v>61</v>
      </c>
      <c r="K249" s="5" t="s">
        <v>62</v>
      </c>
      <c r="L249" s="7" t="s">
        <v>63</v>
      </c>
      <c r="M249" s="9">
        <v>2430</v>
      </c>
      <c r="N249" s="5" t="s">
        <v>47</v>
      </c>
      <c r="O249" s="31">
        <v>44351.0685263542</v>
      </c>
      <c r="P249" s="32">
        <v>44354.5668833333</v>
      </c>
      <c r="Q249" s="28" t="s">
        <v>38</v>
      </c>
      <c r="R249" s="29" t="s">
        <v>38</v>
      </c>
      <c r="S249" s="28" t="s">
        <v>56</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710</v>
      </c>
      <c r="B250" s="6" t="s">
        <v>711</v>
      </c>
      <c r="C250" s="6" t="s">
        <v>712</v>
      </c>
      <c r="D250" s="7" t="s">
        <v>713</v>
      </c>
      <c r="E250" s="28" t="s">
        <v>714</v>
      </c>
      <c r="F250" s="5" t="s">
        <v>44</v>
      </c>
      <c r="G250" s="6" t="s">
        <v>129</v>
      </c>
      <c r="H250" s="6" t="s">
        <v>715</v>
      </c>
      <c r="I250" s="6" t="s">
        <v>38</v>
      </c>
      <c r="J250" s="8" t="s">
        <v>103</v>
      </c>
      <c r="K250" s="5" t="s">
        <v>104</v>
      </c>
      <c r="L250" s="7" t="s">
        <v>105</v>
      </c>
      <c r="M250" s="9">
        <v>2260</v>
      </c>
      <c r="N250" s="5" t="s">
        <v>47</v>
      </c>
      <c r="O250" s="31">
        <v>44351.077593831</v>
      </c>
      <c r="P250" s="32">
        <v>44354.3797274306</v>
      </c>
      <c r="Q250" s="28" t="s">
        <v>38</v>
      </c>
      <c r="R250" s="29" t="s">
        <v>38</v>
      </c>
      <c r="S250" s="28" t="s">
        <v>56</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716</v>
      </c>
      <c r="B251" s="6" t="s">
        <v>717</v>
      </c>
      <c r="C251" s="6" t="s">
        <v>682</v>
      </c>
      <c r="D251" s="7" t="s">
        <v>683</v>
      </c>
      <c r="E251" s="28" t="s">
        <v>684</v>
      </c>
      <c r="F251" s="5" t="s">
        <v>44</v>
      </c>
      <c r="G251" s="6" t="s">
        <v>129</v>
      </c>
      <c r="H251" s="6" t="s">
        <v>38</v>
      </c>
      <c r="I251" s="6" t="s">
        <v>38</v>
      </c>
      <c r="J251" s="8" t="s">
        <v>159</v>
      </c>
      <c r="K251" s="5" t="s">
        <v>159</v>
      </c>
      <c r="L251" s="7" t="s">
        <v>160</v>
      </c>
      <c r="M251" s="9">
        <v>2500</v>
      </c>
      <c r="N251" s="5" t="s">
        <v>161</v>
      </c>
      <c r="O251" s="31">
        <v>44351.0788709491</v>
      </c>
      <c r="P251" s="32">
        <v>44354.5379015393</v>
      </c>
      <c r="Q251" s="28" t="s">
        <v>38</v>
      </c>
      <c r="R251" s="29" t="s">
        <v>38</v>
      </c>
      <c r="S251" s="28" t="s">
        <v>56</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718</v>
      </c>
      <c r="B252" s="6" t="s">
        <v>719</v>
      </c>
      <c r="C252" s="6" t="s">
        <v>283</v>
      </c>
      <c r="D252" s="7" t="s">
        <v>720</v>
      </c>
      <c r="E252" s="28" t="s">
        <v>721</v>
      </c>
      <c r="F252" s="5" t="s">
        <v>44</v>
      </c>
      <c r="G252" s="6" t="s">
        <v>38</v>
      </c>
      <c r="H252" s="6" t="s">
        <v>38</v>
      </c>
      <c r="I252" s="6" t="s">
        <v>38</v>
      </c>
      <c r="J252" s="8" t="s">
        <v>103</v>
      </c>
      <c r="K252" s="5" t="s">
        <v>104</v>
      </c>
      <c r="L252" s="7" t="s">
        <v>105</v>
      </c>
      <c r="M252" s="9">
        <v>720</v>
      </c>
      <c r="N252" s="5" t="s">
        <v>47</v>
      </c>
      <c r="O252" s="31">
        <v>44351.0830957176</v>
      </c>
      <c r="P252" s="32">
        <v>44354.6012954861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722</v>
      </c>
      <c r="B253" s="6" t="s">
        <v>723</v>
      </c>
      <c r="C253" s="6" t="s">
        <v>283</v>
      </c>
      <c r="D253" s="7" t="s">
        <v>720</v>
      </c>
      <c r="E253" s="28" t="s">
        <v>721</v>
      </c>
      <c r="F253" s="5" t="s">
        <v>170</v>
      </c>
      <c r="G253" s="6" t="s">
        <v>38</v>
      </c>
      <c r="H253" s="6" t="s">
        <v>38</v>
      </c>
      <c r="I253" s="6" t="s">
        <v>38</v>
      </c>
      <c r="J253" s="8" t="s">
        <v>103</v>
      </c>
      <c r="K253" s="5" t="s">
        <v>104</v>
      </c>
      <c r="L253" s="7" t="s">
        <v>105</v>
      </c>
      <c r="M253" s="9">
        <v>750</v>
      </c>
      <c r="N253" s="5" t="s">
        <v>161</v>
      </c>
      <c r="O253" s="31">
        <v>44351.086353588</v>
      </c>
      <c r="P253" s="32">
        <v>44354.6012956829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724</v>
      </c>
      <c r="B254" s="6" t="s">
        <v>725</v>
      </c>
      <c r="C254" s="6" t="s">
        <v>726</v>
      </c>
      <c r="D254" s="7" t="s">
        <v>727</v>
      </c>
      <c r="E254" s="28" t="s">
        <v>728</v>
      </c>
      <c r="F254" s="5" t="s">
        <v>44</v>
      </c>
      <c r="G254" s="6" t="s">
        <v>129</v>
      </c>
      <c r="H254" s="6" t="s">
        <v>38</v>
      </c>
      <c r="I254" s="6" t="s">
        <v>38</v>
      </c>
      <c r="J254" s="8" t="s">
        <v>103</v>
      </c>
      <c r="K254" s="5" t="s">
        <v>104</v>
      </c>
      <c r="L254" s="7" t="s">
        <v>105</v>
      </c>
      <c r="M254" s="9">
        <v>2400</v>
      </c>
      <c r="N254" s="5" t="s">
        <v>47</v>
      </c>
      <c r="O254" s="31">
        <v>44351.0890037847</v>
      </c>
      <c r="P254" s="32">
        <v>44354.2406633912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729</v>
      </c>
      <c r="B255" s="6" t="s">
        <v>730</v>
      </c>
      <c r="C255" s="6" t="s">
        <v>726</v>
      </c>
      <c r="D255" s="7" t="s">
        <v>727</v>
      </c>
      <c r="E255" s="28" t="s">
        <v>728</v>
      </c>
      <c r="F255" s="5" t="s">
        <v>44</v>
      </c>
      <c r="G255" s="6" t="s">
        <v>129</v>
      </c>
      <c r="H255" s="6" t="s">
        <v>38</v>
      </c>
      <c r="I255" s="6" t="s">
        <v>38</v>
      </c>
      <c r="J255" s="8" t="s">
        <v>103</v>
      </c>
      <c r="K255" s="5" t="s">
        <v>104</v>
      </c>
      <c r="L255" s="7" t="s">
        <v>105</v>
      </c>
      <c r="M255" s="9">
        <v>2410</v>
      </c>
      <c r="N255" s="5" t="s">
        <v>47</v>
      </c>
      <c r="O255" s="31">
        <v>44351.0890039699</v>
      </c>
      <c r="P255" s="32">
        <v>44354.2406635764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731</v>
      </c>
      <c r="B256" s="6" t="s">
        <v>732</v>
      </c>
      <c r="C256" s="6" t="s">
        <v>726</v>
      </c>
      <c r="D256" s="7" t="s">
        <v>727</v>
      </c>
      <c r="E256" s="28" t="s">
        <v>728</v>
      </c>
      <c r="F256" s="5" t="s">
        <v>44</v>
      </c>
      <c r="G256" s="6" t="s">
        <v>129</v>
      </c>
      <c r="H256" s="6" t="s">
        <v>38</v>
      </c>
      <c r="I256" s="6" t="s">
        <v>38</v>
      </c>
      <c r="J256" s="8" t="s">
        <v>61</v>
      </c>
      <c r="K256" s="5" t="s">
        <v>62</v>
      </c>
      <c r="L256" s="7" t="s">
        <v>63</v>
      </c>
      <c r="M256" s="9">
        <v>3300</v>
      </c>
      <c r="N256" s="5" t="s">
        <v>47</v>
      </c>
      <c r="O256" s="31">
        <v>44351.0890041667</v>
      </c>
      <c r="P256" s="32">
        <v>44354.2406637384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733</v>
      </c>
      <c r="B257" s="6" t="s">
        <v>734</v>
      </c>
      <c r="C257" s="6" t="s">
        <v>726</v>
      </c>
      <c r="D257" s="7" t="s">
        <v>727</v>
      </c>
      <c r="E257" s="28" t="s">
        <v>728</v>
      </c>
      <c r="F257" s="5" t="s">
        <v>44</v>
      </c>
      <c r="G257" s="6" t="s">
        <v>129</v>
      </c>
      <c r="H257" s="6" t="s">
        <v>735</v>
      </c>
      <c r="I257" s="6" t="s">
        <v>38</v>
      </c>
      <c r="J257" s="8" t="s">
        <v>61</v>
      </c>
      <c r="K257" s="5" t="s">
        <v>62</v>
      </c>
      <c r="L257" s="7" t="s">
        <v>63</v>
      </c>
      <c r="M257" s="9">
        <v>3310</v>
      </c>
      <c r="N257" s="5" t="s">
        <v>47</v>
      </c>
      <c r="O257" s="31">
        <v>44351.0890041667</v>
      </c>
      <c r="P257" s="32">
        <v>44354.2406639236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736</v>
      </c>
      <c r="B258" s="6" t="s">
        <v>737</v>
      </c>
      <c r="C258" s="6" t="s">
        <v>726</v>
      </c>
      <c r="D258" s="7" t="s">
        <v>727</v>
      </c>
      <c r="E258" s="28" t="s">
        <v>728</v>
      </c>
      <c r="F258" s="5" t="s">
        <v>44</v>
      </c>
      <c r="G258" s="6" t="s">
        <v>129</v>
      </c>
      <c r="H258" s="6" t="s">
        <v>38</v>
      </c>
      <c r="I258" s="6" t="s">
        <v>38</v>
      </c>
      <c r="J258" s="8" t="s">
        <v>53</v>
      </c>
      <c r="K258" s="5" t="s">
        <v>54</v>
      </c>
      <c r="L258" s="7" t="s">
        <v>55</v>
      </c>
      <c r="M258" s="9">
        <v>2000</v>
      </c>
      <c r="N258" s="5" t="s">
        <v>47</v>
      </c>
      <c r="O258" s="31">
        <v>44351.0890043634</v>
      </c>
      <c r="P258" s="32">
        <v>44354.2406644676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738</v>
      </c>
      <c r="B259" s="6" t="s">
        <v>739</v>
      </c>
      <c r="C259" s="6" t="s">
        <v>726</v>
      </c>
      <c r="D259" s="7" t="s">
        <v>727</v>
      </c>
      <c r="E259" s="28" t="s">
        <v>728</v>
      </c>
      <c r="F259" s="5" t="s">
        <v>44</v>
      </c>
      <c r="G259" s="6" t="s">
        <v>129</v>
      </c>
      <c r="H259" s="6" t="s">
        <v>38</v>
      </c>
      <c r="I259" s="6" t="s">
        <v>38</v>
      </c>
      <c r="J259" s="8" t="s">
        <v>53</v>
      </c>
      <c r="K259" s="5" t="s">
        <v>54</v>
      </c>
      <c r="L259" s="7" t="s">
        <v>55</v>
      </c>
      <c r="M259" s="9">
        <v>2010</v>
      </c>
      <c r="N259" s="5" t="s">
        <v>47</v>
      </c>
      <c r="O259" s="31">
        <v>44351.0890043634</v>
      </c>
      <c r="P259" s="32">
        <v>44354.2406646644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30" t="s">
        <v>740</v>
      </c>
      <c r="B260" s="6" t="s">
        <v>741</v>
      </c>
      <c r="C260" s="6" t="s">
        <v>726</v>
      </c>
      <c r="D260" s="7" t="s">
        <v>727</v>
      </c>
      <c r="E260" s="28" t="s">
        <v>728</v>
      </c>
      <c r="F260" s="5" t="s">
        <v>44</v>
      </c>
      <c r="G260" s="6" t="s">
        <v>129</v>
      </c>
      <c r="H260" s="6" t="s">
        <v>38</v>
      </c>
      <c r="I260" s="6" t="s">
        <v>38</v>
      </c>
      <c r="J260" s="8" t="s">
        <v>61</v>
      </c>
      <c r="K260" s="5" t="s">
        <v>62</v>
      </c>
      <c r="L260" s="7" t="s">
        <v>63</v>
      </c>
      <c r="M260" s="9">
        <v>3370</v>
      </c>
      <c r="N260" s="5" t="s">
        <v>90</v>
      </c>
      <c r="O260" s="31">
        <v>44351.0890045139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742</v>
      </c>
      <c r="B261" s="6" t="s">
        <v>743</v>
      </c>
      <c r="C261" s="6" t="s">
        <v>726</v>
      </c>
      <c r="D261" s="7" t="s">
        <v>727</v>
      </c>
      <c r="E261" s="28" t="s">
        <v>728</v>
      </c>
      <c r="F261" s="5" t="s">
        <v>44</v>
      </c>
      <c r="G261" s="6" t="s">
        <v>129</v>
      </c>
      <c r="H261" s="6" t="s">
        <v>38</v>
      </c>
      <c r="I261" s="6" t="s">
        <v>38</v>
      </c>
      <c r="J261" s="8" t="s">
        <v>103</v>
      </c>
      <c r="K261" s="5" t="s">
        <v>104</v>
      </c>
      <c r="L261" s="7" t="s">
        <v>105</v>
      </c>
      <c r="M261" s="9">
        <v>2420</v>
      </c>
      <c r="N261" s="5" t="s">
        <v>47</v>
      </c>
      <c r="O261" s="31">
        <v>44351.0890045139</v>
      </c>
      <c r="P261" s="32">
        <v>44354.2406648148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744</v>
      </c>
      <c r="B262" s="6" t="s">
        <v>745</v>
      </c>
      <c r="C262" s="6" t="s">
        <v>726</v>
      </c>
      <c r="D262" s="7" t="s">
        <v>727</v>
      </c>
      <c r="E262" s="28" t="s">
        <v>728</v>
      </c>
      <c r="F262" s="5" t="s">
        <v>44</v>
      </c>
      <c r="G262" s="6" t="s">
        <v>129</v>
      </c>
      <c r="H262" s="6" t="s">
        <v>735</v>
      </c>
      <c r="I262" s="6" t="s">
        <v>38</v>
      </c>
      <c r="J262" s="8" t="s">
        <v>61</v>
      </c>
      <c r="K262" s="5" t="s">
        <v>62</v>
      </c>
      <c r="L262" s="7" t="s">
        <v>63</v>
      </c>
      <c r="M262" s="9">
        <v>3320</v>
      </c>
      <c r="N262" s="5" t="s">
        <v>47</v>
      </c>
      <c r="O262" s="31">
        <v>44351.0890047107</v>
      </c>
      <c r="P262" s="32">
        <v>44354.2406650116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746</v>
      </c>
      <c r="B263" s="6" t="s">
        <v>747</v>
      </c>
      <c r="C263" s="6" t="s">
        <v>726</v>
      </c>
      <c r="D263" s="7" t="s">
        <v>727</v>
      </c>
      <c r="E263" s="28" t="s">
        <v>728</v>
      </c>
      <c r="F263" s="5" t="s">
        <v>44</v>
      </c>
      <c r="G263" s="6" t="s">
        <v>129</v>
      </c>
      <c r="H263" s="6" t="s">
        <v>38</v>
      </c>
      <c r="I263" s="6" t="s">
        <v>38</v>
      </c>
      <c r="J263" s="8" t="s">
        <v>61</v>
      </c>
      <c r="K263" s="5" t="s">
        <v>62</v>
      </c>
      <c r="L263" s="7" t="s">
        <v>63</v>
      </c>
      <c r="M263" s="9">
        <v>3330</v>
      </c>
      <c r="N263" s="5" t="s">
        <v>47</v>
      </c>
      <c r="O263" s="31">
        <v>44351.0890047107</v>
      </c>
      <c r="P263" s="32">
        <v>44354.2406651968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748</v>
      </c>
      <c r="B264" s="6" t="s">
        <v>749</v>
      </c>
      <c r="C264" s="6" t="s">
        <v>726</v>
      </c>
      <c r="D264" s="7" t="s">
        <v>727</v>
      </c>
      <c r="E264" s="28" t="s">
        <v>728</v>
      </c>
      <c r="F264" s="5" t="s">
        <v>44</v>
      </c>
      <c r="G264" s="6" t="s">
        <v>129</v>
      </c>
      <c r="H264" s="6" t="s">
        <v>38</v>
      </c>
      <c r="I264" s="6" t="s">
        <v>38</v>
      </c>
      <c r="J264" s="8" t="s">
        <v>53</v>
      </c>
      <c r="K264" s="5" t="s">
        <v>54</v>
      </c>
      <c r="L264" s="7" t="s">
        <v>55</v>
      </c>
      <c r="M264" s="9">
        <v>2020</v>
      </c>
      <c r="N264" s="5" t="s">
        <v>47</v>
      </c>
      <c r="O264" s="31">
        <v>44351.0890048958</v>
      </c>
      <c r="P264" s="32">
        <v>44354.2406653588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750</v>
      </c>
      <c r="B265" s="6" t="s">
        <v>751</v>
      </c>
      <c r="C265" s="6" t="s">
        <v>752</v>
      </c>
      <c r="D265" s="7" t="s">
        <v>753</v>
      </c>
      <c r="E265" s="28" t="s">
        <v>754</v>
      </c>
      <c r="F265" s="5" t="s">
        <v>44</v>
      </c>
      <c r="G265" s="6" t="s">
        <v>129</v>
      </c>
      <c r="H265" s="6" t="s">
        <v>38</v>
      </c>
      <c r="I265" s="6" t="s">
        <v>38</v>
      </c>
      <c r="J265" s="8" t="s">
        <v>53</v>
      </c>
      <c r="K265" s="5" t="s">
        <v>54</v>
      </c>
      <c r="L265" s="7" t="s">
        <v>55</v>
      </c>
      <c r="M265" s="9">
        <v>2100</v>
      </c>
      <c r="N265" s="5" t="s">
        <v>47</v>
      </c>
      <c r="O265" s="31">
        <v>44351.0912234144</v>
      </c>
      <c r="P265" s="32">
        <v>44354.3776466435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755</v>
      </c>
      <c r="B266" s="6" t="s">
        <v>756</v>
      </c>
      <c r="C266" s="6" t="s">
        <v>757</v>
      </c>
      <c r="D266" s="7" t="s">
        <v>758</v>
      </c>
      <c r="E266" s="28" t="s">
        <v>759</v>
      </c>
      <c r="F266" s="5" t="s">
        <v>44</v>
      </c>
      <c r="G266" s="6" t="s">
        <v>38</v>
      </c>
      <c r="H266" s="6" t="s">
        <v>38</v>
      </c>
      <c r="I266" s="6" t="s">
        <v>38</v>
      </c>
      <c r="J266" s="8" t="s">
        <v>103</v>
      </c>
      <c r="K266" s="5" t="s">
        <v>104</v>
      </c>
      <c r="L266" s="7" t="s">
        <v>105</v>
      </c>
      <c r="M266" s="9">
        <v>730</v>
      </c>
      <c r="N266" s="5" t="s">
        <v>47</v>
      </c>
      <c r="O266" s="31">
        <v>44351.1068508102</v>
      </c>
      <c r="P266" s="32">
        <v>44354.2862351852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760</v>
      </c>
      <c r="B267" s="6" t="s">
        <v>761</v>
      </c>
      <c r="C267" s="6" t="s">
        <v>762</v>
      </c>
      <c r="D267" s="7" t="s">
        <v>763</v>
      </c>
      <c r="E267" s="28" t="s">
        <v>764</v>
      </c>
      <c r="F267" s="5" t="s">
        <v>44</v>
      </c>
      <c r="G267" s="6" t="s">
        <v>38</v>
      </c>
      <c r="H267" s="6" t="s">
        <v>38</v>
      </c>
      <c r="I267" s="6" t="s">
        <v>38</v>
      </c>
      <c r="J267" s="8" t="s">
        <v>61</v>
      </c>
      <c r="K267" s="5" t="s">
        <v>62</v>
      </c>
      <c r="L267" s="7" t="s">
        <v>63</v>
      </c>
      <c r="M267" s="9">
        <v>1020</v>
      </c>
      <c r="N267" s="5" t="s">
        <v>47</v>
      </c>
      <c r="O267" s="31">
        <v>44351.1173491088</v>
      </c>
      <c r="P267" s="32">
        <v>44354.1432321412</v>
      </c>
      <c r="Q267" s="28" t="s">
        <v>38</v>
      </c>
      <c r="R267" s="29" t="s">
        <v>38</v>
      </c>
      <c r="S267" s="28" t="s">
        <v>56</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765</v>
      </c>
      <c r="B268" s="6" t="s">
        <v>766</v>
      </c>
      <c r="C268" s="6" t="s">
        <v>767</v>
      </c>
      <c r="D268" s="7" t="s">
        <v>768</v>
      </c>
      <c r="E268" s="28" t="s">
        <v>769</v>
      </c>
      <c r="F268" s="5" t="s">
        <v>44</v>
      </c>
      <c r="G268" s="6" t="s">
        <v>38</v>
      </c>
      <c r="H268" s="6" t="s">
        <v>38</v>
      </c>
      <c r="I268" s="6" t="s">
        <v>38</v>
      </c>
      <c r="J268" s="8" t="s">
        <v>61</v>
      </c>
      <c r="K268" s="5" t="s">
        <v>62</v>
      </c>
      <c r="L268" s="7" t="s">
        <v>63</v>
      </c>
      <c r="M268" s="9">
        <v>1030</v>
      </c>
      <c r="N268" s="5" t="s">
        <v>47</v>
      </c>
      <c r="O268" s="31">
        <v>44351.1230025116</v>
      </c>
      <c r="P268" s="32">
        <v>44354.2691471412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770</v>
      </c>
      <c r="B269" s="6" t="s">
        <v>771</v>
      </c>
      <c r="C269" s="6" t="s">
        <v>772</v>
      </c>
      <c r="D269" s="7" t="s">
        <v>773</v>
      </c>
      <c r="E269" s="28" t="s">
        <v>774</v>
      </c>
      <c r="F269" s="5" t="s">
        <v>44</v>
      </c>
      <c r="G269" s="6" t="s">
        <v>38</v>
      </c>
      <c r="H269" s="6" t="s">
        <v>38</v>
      </c>
      <c r="I269" s="6" t="s">
        <v>38</v>
      </c>
      <c r="J269" s="8" t="s">
        <v>53</v>
      </c>
      <c r="K269" s="5" t="s">
        <v>54</v>
      </c>
      <c r="L269" s="7" t="s">
        <v>55</v>
      </c>
      <c r="M269" s="9">
        <v>1910</v>
      </c>
      <c r="N269" s="5" t="s">
        <v>47</v>
      </c>
      <c r="O269" s="31">
        <v>44351.1696011574</v>
      </c>
      <c r="P269" s="32">
        <v>44354.2648158565</v>
      </c>
      <c r="Q269" s="28" t="s">
        <v>38</v>
      </c>
      <c r="R269" s="29" t="s">
        <v>38</v>
      </c>
      <c r="S269" s="28" t="s">
        <v>56</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775</v>
      </c>
      <c r="B270" s="6" t="s">
        <v>776</v>
      </c>
      <c r="C270" s="6" t="s">
        <v>772</v>
      </c>
      <c r="D270" s="7" t="s">
        <v>773</v>
      </c>
      <c r="E270" s="28" t="s">
        <v>774</v>
      </c>
      <c r="F270" s="5" t="s">
        <v>44</v>
      </c>
      <c r="G270" s="6" t="s">
        <v>38</v>
      </c>
      <c r="H270" s="6" t="s">
        <v>38</v>
      </c>
      <c r="I270" s="6" t="s">
        <v>38</v>
      </c>
      <c r="J270" s="8" t="s">
        <v>61</v>
      </c>
      <c r="K270" s="5" t="s">
        <v>62</v>
      </c>
      <c r="L270" s="7" t="s">
        <v>63</v>
      </c>
      <c r="M270" s="9">
        <v>3800</v>
      </c>
      <c r="N270" s="5" t="s">
        <v>47</v>
      </c>
      <c r="O270" s="31">
        <v>44351.1696271991</v>
      </c>
      <c r="P270" s="32">
        <v>44354.0736640394</v>
      </c>
      <c r="Q270" s="28" t="s">
        <v>38</v>
      </c>
      <c r="R270" s="29" t="s">
        <v>38</v>
      </c>
      <c r="S270" s="28" t="s">
        <v>56</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777</v>
      </c>
      <c r="B271" s="6" t="s">
        <v>778</v>
      </c>
      <c r="C271" s="6" t="s">
        <v>772</v>
      </c>
      <c r="D271" s="7" t="s">
        <v>773</v>
      </c>
      <c r="E271" s="28" t="s">
        <v>774</v>
      </c>
      <c r="F271" s="5" t="s">
        <v>44</v>
      </c>
      <c r="G271" s="6" t="s">
        <v>38</v>
      </c>
      <c r="H271" s="6" t="s">
        <v>38</v>
      </c>
      <c r="I271" s="6" t="s">
        <v>38</v>
      </c>
      <c r="J271" s="8" t="s">
        <v>61</v>
      </c>
      <c r="K271" s="5" t="s">
        <v>62</v>
      </c>
      <c r="L271" s="7" t="s">
        <v>63</v>
      </c>
      <c r="M271" s="9">
        <v>3810</v>
      </c>
      <c r="N271" s="5" t="s">
        <v>47</v>
      </c>
      <c r="O271" s="31">
        <v>44351.1696273958</v>
      </c>
      <c r="P271" s="32">
        <v>44354.0965228009</v>
      </c>
      <c r="Q271" s="28" t="s">
        <v>38</v>
      </c>
      <c r="R271" s="29" t="s">
        <v>38</v>
      </c>
      <c r="S271" s="28" t="s">
        <v>56</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779</v>
      </c>
      <c r="B272" s="6" t="s">
        <v>780</v>
      </c>
      <c r="C272" s="6" t="s">
        <v>772</v>
      </c>
      <c r="D272" s="7" t="s">
        <v>773</v>
      </c>
      <c r="E272" s="28" t="s">
        <v>774</v>
      </c>
      <c r="F272" s="5" t="s">
        <v>44</v>
      </c>
      <c r="G272" s="6" t="s">
        <v>38</v>
      </c>
      <c r="H272" s="6" t="s">
        <v>38</v>
      </c>
      <c r="I272" s="6" t="s">
        <v>38</v>
      </c>
      <c r="J272" s="8" t="s">
        <v>103</v>
      </c>
      <c r="K272" s="5" t="s">
        <v>104</v>
      </c>
      <c r="L272" s="7" t="s">
        <v>105</v>
      </c>
      <c r="M272" s="9">
        <v>2500</v>
      </c>
      <c r="N272" s="5" t="s">
        <v>47</v>
      </c>
      <c r="O272" s="31">
        <v>44351.1696273958</v>
      </c>
      <c r="P272" s="32">
        <v>44354.2130447569</v>
      </c>
      <c r="Q272" s="28" t="s">
        <v>38</v>
      </c>
      <c r="R272" s="29" t="s">
        <v>38</v>
      </c>
      <c r="S272" s="28" t="s">
        <v>56</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781</v>
      </c>
      <c r="B273" s="6" t="s">
        <v>782</v>
      </c>
      <c r="C273" s="6" t="s">
        <v>772</v>
      </c>
      <c r="D273" s="7" t="s">
        <v>773</v>
      </c>
      <c r="E273" s="28" t="s">
        <v>774</v>
      </c>
      <c r="F273" s="5" t="s">
        <v>44</v>
      </c>
      <c r="G273" s="6" t="s">
        <v>38</v>
      </c>
      <c r="H273" s="6" t="s">
        <v>38</v>
      </c>
      <c r="I273" s="6" t="s">
        <v>38</v>
      </c>
      <c r="J273" s="8" t="s">
        <v>103</v>
      </c>
      <c r="K273" s="5" t="s">
        <v>104</v>
      </c>
      <c r="L273" s="7" t="s">
        <v>105</v>
      </c>
      <c r="M273" s="9">
        <v>2510</v>
      </c>
      <c r="N273" s="5" t="s">
        <v>47</v>
      </c>
      <c r="O273" s="31">
        <v>44351.169627581</v>
      </c>
      <c r="P273" s="32">
        <v>44354.2417675116</v>
      </c>
      <c r="Q273" s="28" t="s">
        <v>38</v>
      </c>
      <c r="R273" s="29" t="s">
        <v>38</v>
      </c>
      <c r="S273" s="28" t="s">
        <v>56</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783</v>
      </c>
      <c r="B274" s="6" t="s">
        <v>784</v>
      </c>
      <c r="C274" s="6" t="s">
        <v>772</v>
      </c>
      <c r="D274" s="7" t="s">
        <v>773</v>
      </c>
      <c r="E274" s="28" t="s">
        <v>774</v>
      </c>
      <c r="F274" s="5" t="s">
        <v>44</v>
      </c>
      <c r="G274" s="6" t="s">
        <v>38</v>
      </c>
      <c r="H274" s="6" t="s">
        <v>38</v>
      </c>
      <c r="I274" s="6" t="s">
        <v>38</v>
      </c>
      <c r="J274" s="8" t="s">
        <v>103</v>
      </c>
      <c r="K274" s="5" t="s">
        <v>104</v>
      </c>
      <c r="L274" s="7" t="s">
        <v>105</v>
      </c>
      <c r="M274" s="9">
        <v>2520</v>
      </c>
      <c r="N274" s="5" t="s">
        <v>47</v>
      </c>
      <c r="O274" s="31">
        <v>44351.169627581</v>
      </c>
      <c r="P274" s="32">
        <v>44354.2339353819</v>
      </c>
      <c r="Q274" s="28" t="s">
        <v>38</v>
      </c>
      <c r="R274" s="29" t="s">
        <v>38</v>
      </c>
      <c r="S274" s="28" t="s">
        <v>56</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785</v>
      </c>
      <c r="B275" s="6" t="s">
        <v>786</v>
      </c>
      <c r="C275" s="6" t="s">
        <v>772</v>
      </c>
      <c r="D275" s="7" t="s">
        <v>773</v>
      </c>
      <c r="E275" s="28" t="s">
        <v>774</v>
      </c>
      <c r="F275" s="5" t="s">
        <v>44</v>
      </c>
      <c r="G275" s="6" t="s">
        <v>38</v>
      </c>
      <c r="H275" s="6" t="s">
        <v>38</v>
      </c>
      <c r="I275" s="6" t="s">
        <v>38</v>
      </c>
      <c r="J275" s="8" t="s">
        <v>103</v>
      </c>
      <c r="K275" s="5" t="s">
        <v>104</v>
      </c>
      <c r="L275" s="7" t="s">
        <v>105</v>
      </c>
      <c r="M275" s="9">
        <v>2530</v>
      </c>
      <c r="N275" s="5" t="s">
        <v>47</v>
      </c>
      <c r="O275" s="31">
        <v>44351.1696277431</v>
      </c>
      <c r="P275" s="32">
        <v>44354.2874054745</v>
      </c>
      <c r="Q275" s="28" t="s">
        <v>38</v>
      </c>
      <c r="R275" s="29" t="s">
        <v>38</v>
      </c>
      <c r="S275" s="28" t="s">
        <v>56</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787</v>
      </c>
      <c r="B276" s="6" t="s">
        <v>788</v>
      </c>
      <c r="C276" s="6" t="s">
        <v>789</v>
      </c>
      <c r="D276" s="7" t="s">
        <v>790</v>
      </c>
      <c r="E276" s="28" t="s">
        <v>791</v>
      </c>
      <c r="F276" s="5" t="s">
        <v>44</v>
      </c>
      <c r="G276" s="6" t="s">
        <v>38</v>
      </c>
      <c r="H276" s="6" t="s">
        <v>792</v>
      </c>
      <c r="I276" s="6" t="s">
        <v>38</v>
      </c>
      <c r="J276" s="8" t="s">
        <v>53</v>
      </c>
      <c r="K276" s="5" t="s">
        <v>54</v>
      </c>
      <c r="L276" s="7" t="s">
        <v>55</v>
      </c>
      <c r="M276" s="9">
        <v>2200</v>
      </c>
      <c r="N276" s="5" t="s">
        <v>47</v>
      </c>
      <c r="O276" s="31">
        <v>44351.17480625</v>
      </c>
      <c r="P276" s="32">
        <v>44354.2667885069</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793</v>
      </c>
      <c r="B277" s="6" t="s">
        <v>794</v>
      </c>
      <c r="C277" s="6" t="s">
        <v>795</v>
      </c>
      <c r="D277" s="7" t="s">
        <v>796</v>
      </c>
      <c r="E277" s="28" t="s">
        <v>797</v>
      </c>
      <c r="F277" s="5" t="s">
        <v>44</v>
      </c>
      <c r="G277" s="6" t="s">
        <v>38</v>
      </c>
      <c r="H277" s="6" t="s">
        <v>38</v>
      </c>
      <c r="I277" s="6" t="s">
        <v>38</v>
      </c>
      <c r="J277" s="8" t="s">
        <v>53</v>
      </c>
      <c r="K277" s="5" t="s">
        <v>54</v>
      </c>
      <c r="L277" s="7" t="s">
        <v>55</v>
      </c>
      <c r="M277" s="9">
        <v>2300</v>
      </c>
      <c r="N277" s="5" t="s">
        <v>47</v>
      </c>
      <c r="O277" s="31">
        <v>44351.1784415162</v>
      </c>
      <c r="P277" s="32">
        <v>44354.3230169792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798</v>
      </c>
      <c r="B278" s="6" t="s">
        <v>799</v>
      </c>
      <c r="C278" s="6" t="s">
        <v>795</v>
      </c>
      <c r="D278" s="7" t="s">
        <v>796</v>
      </c>
      <c r="E278" s="28" t="s">
        <v>797</v>
      </c>
      <c r="F278" s="5" t="s">
        <v>44</v>
      </c>
      <c r="G278" s="6" t="s">
        <v>38</v>
      </c>
      <c r="H278" s="6" t="s">
        <v>38</v>
      </c>
      <c r="I278" s="6" t="s">
        <v>38</v>
      </c>
      <c r="J278" s="8" t="s">
        <v>61</v>
      </c>
      <c r="K278" s="5" t="s">
        <v>62</v>
      </c>
      <c r="L278" s="7" t="s">
        <v>63</v>
      </c>
      <c r="M278" s="9">
        <v>4100</v>
      </c>
      <c r="N278" s="5" t="s">
        <v>47</v>
      </c>
      <c r="O278" s="31">
        <v>44351.1791517361</v>
      </c>
      <c r="P278" s="32">
        <v>44354.3230171644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800</v>
      </c>
      <c r="B279" s="6" t="s">
        <v>801</v>
      </c>
      <c r="C279" s="6" t="s">
        <v>795</v>
      </c>
      <c r="D279" s="7" t="s">
        <v>796</v>
      </c>
      <c r="E279" s="28" t="s">
        <v>797</v>
      </c>
      <c r="F279" s="5" t="s">
        <v>44</v>
      </c>
      <c r="G279" s="6" t="s">
        <v>38</v>
      </c>
      <c r="H279" s="6" t="s">
        <v>38</v>
      </c>
      <c r="I279" s="6" t="s">
        <v>38</v>
      </c>
      <c r="J279" s="8" t="s">
        <v>61</v>
      </c>
      <c r="K279" s="5" t="s">
        <v>62</v>
      </c>
      <c r="L279" s="7" t="s">
        <v>63</v>
      </c>
      <c r="M279" s="9">
        <v>4110</v>
      </c>
      <c r="N279" s="5" t="s">
        <v>47</v>
      </c>
      <c r="O279" s="31">
        <v>44351.1799893171</v>
      </c>
      <c r="P279" s="32">
        <v>44354.3230177083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802</v>
      </c>
      <c r="B280" s="6" t="s">
        <v>803</v>
      </c>
      <c r="C280" s="6" t="s">
        <v>795</v>
      </c>
      <c r="D280" s="7" t="s">
        <v>796</v>
      </c>
      <c r="E280" s="28" t="s">
        <v>797</v>
      </c>
      <c r="F280" s="5" t="s">
        <v>44</v>
      </c>
      <c r="G280" s="6" t="s">
        <v>38</v>
      </c>
      <c r="H280" s="6" t="s">
        <v>38</v>
      </c>
      <c r="I280" s="6" t="s">
        <v>38</v>
      </c>
      <c r="J280" s="8" t="s">
        <v>103</v>
      </c>
      <c r="K280" s="5" t="s">
        <v>104</v>
      </c>
      <c r="L280" s="7" t="s">
        <v>105</v>
      </c>
      <c r="M280" s="9">
        <v>2600</v>
      </c>
      <c r="N280" s="5" t="s">
        <v>47</v>
      </c>
      <c r="O280" s="31">
        <v>44351.1808289699</v>
      </c>
      <c r="P280" s="32">
        <v>44354.3230180556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804</v>
      </c>
      <c r="B281" s="6" t="s">
        <v>805</v>
      </c>
      <c r="C281" s="6" t="s">
        <v>806</v>
      </c>
      <c r="D281" s="7" t="s">
        <v>807</v>
      </c>
      <c r="E281" s="28" t="s">
        <v>808</v>
      </c>
      <c r="F281" s="5" t="s">
        <v>44</v>
      </c>
      <c r="G281" s="6" t="s">
        <v>129</v>
      </c>
      <c r="H281" s="6" t="s">
        <v>38</v>
      </c>
      <c r="I281" s="6" t="s">
        <v>38</v>
      </c>
      <c r="J281" s="8" t="s">
        <v>61</v>
      </c>
      <c r="K281" s="5" t="s">
        <v>62</v>
      </c>
      <c r="L281" s="7" t="s">
        <v>63</v>
      </c>
      <c r="M281" s="9">
        <v>4500</v>
      </c>
      <c r="N281" s="5" t="s">
        <v>47</v>
      </c>
      <c r="O281" s="31">
        <v>44351.2074660532</v>
      </c>
      <c r="P281" s="32">
        <v>44351.2199725694</v>
      </c>
      <c r="Q281" s="28" t="s">
        <v>38</v>
      </c>
      <c r="R281" s="29" t="s">
        <v>38</v>
      </c>
      <c r="S281" s="28" t="s">
        <v>56</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809</v>
      </c>
      <c r="B282" s="6" t="s">
        <v>810</v>
      </c>
      <c r="C282" s="6" t="s">
        <v>789</v>
      </c>
      <c r="D282" s="7" t="s">
        <v>811</v>
      </c>
      <c r="E282" s="28" t="s">
        <v>812</v>
      </c>
      <c r="F282" s="5" t="s">
        <v>44</v>
      </c>
      <c r="G282" s="6" t="s">
        <v>129</v>
      </c>
      <c r="H282" s="6" t="s">
        <v>813</v>
      </c>
      <c r="I282" s="6" t="s">
        <v>38</v>
      </c>
      <c r="J282" s="8" t="s">
        <v>61</v>
      </c>
      <c r="K282" s="5" t="s">
        <v>62</v>
      </c>
      <c r="L282" s="7" t="s">
        <v>63</v>
      </c>
      <c r="M282" s="9">
        <v>4800</v>
      </c>
      <c r="N282" s="5" t="s">
        <v>47</v>
      </c>
      <c r="O282" s="31">
        <v>44351.2190402431</v>
      </c>
      <c r="P282" s="32">
        <v>44354.3504871181</v>
      </c>
      <c r="Q282" s="28" t="s">
        <v>38</v>
      </c>
      <c r="R282" s="29" t="s">
        <v>38</v>
      </c>
      <c r="S282" s="28" t="s">
        <v>56</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814</v>
      </c>
      <c r="B283" s="6" t="s">
        <v>815</v>
      </c>
      <c r="C283" s="6" t="s">
        <v>789</v>
      </c>
      <c r="D283" s="7" t="s">
        <v>811</v>
      </c>
      <c r="E283" s="28" t="s">
        <v>812</v>
      </c>
      <c r="F283" s="5" t="s">
        <v>44</v>
      </c>
      <c r="G283" s="6" t="s">
        <v>129</v>
      </c>
      <c r="H283" s="6" t="s">
        <v>816</v>
      </c>
      <c r="I283" s="6" t="s">
        <v>38</v>
      </c>
      <c r="J283" s="8" t="s">
        <v>103</v>
      </c>
      <c r="K283" s="5" t="s">
        <v>104</v>
      </c>
      <c r="L283" s="7" t="s">
        <v>105</v>
      </c>
      <c r="M283" s="9">
        <v>2700</v>
      </c>
      <c r="N283" s="5" t="s">
        <v>47</v>
      </c>
      <c r="O283" s="31">
        <v>44351.2201310532</v>
      </c>
      <c r="P283" s="32">
        <v>44354.3504869213</v>
      </c>
      <c r="Q283" s="28" t="s">
        <v>38</v>
      </c>
      <c r="R283" s="29" t="s">
        <v>38</v>
      </c>
      <c r="S283" s="28" t="s">
        <v>56</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817</v>
      </c>
      <c r="B284" s="6" t="s">
        <v>818</v>
      </c>
      <c r="C284" s="6" t="s">
        <v>726</v>
      </c>
      <c r="D284" s="7" t="s">
        <v>727</v>
      </c>
      <c r="E284" s="28" t="s">
        <v>728</v>
      </c>
      <c r="F284" s="5" t="s">
        <v>44</v>
      </c>
      <c r="G284" s="6" t="s">
        <v>129</v>
      </c>
      <c r="H284" s="6" t="s">
        <v>38</v>
      </c>
      <c r="I284" s="6" t="s">
        <v>38</v>
      </c>
      <c r="J284" s="8" t="s">
        <v>53</v>
      </c>
      <c r="K284" s="5" t="s">
        <v>54</v>
      </c>
      <c r="L284" s="7" t="s">
        <v>55</v>
      </c>
      <c r="M284" s="9">
        <v>2030</v>
      </c>
      <c r="N284" s="5" t="s">
        <v>47</v>
      </c>
      <c r="O284" s="31">
        <v>44351.2228768866</v>
      </c>
      <c r="P284" s="32">
        <v>44354.240665544</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819</v>
      </c>
      <c r="B285" s="6" t="s">
        <v>820</v>
      </c>
      <c r="C285" s="6" t="s">
        <v>762</v>
      </c>
      <c r="D285" s="7" t="s">
        <v>821</v>
      </c>
      <c r="E285" s="28" t="s">
        <v>822</v>
      </c>
      <c r="F285" s="5" t="s">
        <v>44</v>
      </c>
      <c r="G285" s="6" t="s">
        <v>38</v>
      </c>
      <c r="H285" s="6" t="s">
        <v>38</v>
      </c>
      <c r="I285" s="6" t="s">
        <v>38</v>
      </c>
      <c r="J285" s="8" t="s">
        <v>61</v>
      </c>
      <c r="K285" s="5" t="s">
        <v>62</v>
      </c>
      <c r="L285" s="7" t="s">
        <v>63</v>
      </c>
      <c r="M285" s="9">
        <v>1040</v>
      </c>
      <c r="N285" s="5" t="s">
        <v>47</v>
      </c>
      <c r="O285" s="31">
        <v>44351.2293664352</v>
      </c>
      <c r="P285" s="32">
        <v>44354.4195582986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823</v>
      </c>
      <c r="B286" s="6" t="s">
        <v>824</v>
      </c>
      <c r="C286" s="6" t="s">
        <v>825</v>
      </c>
      <c r="D286" s="7" t="s">
        <v>826</v>
      </c>
      <c r="E286" s="28" t="s">
        <v>827</v>
      </c>
      <c r="F286" s="5" t="s">
        <v>44</v>
      </c>
      <c r="G286" s="6" t="s">
        <v>145</v>
      </c>
      <c r="H286" s="6" t="s">
        <v>38</v>
      </c>
      <c r="I286" s="6" t="s">
        <v>38</v>
      </c>
      <c r="J286" s="8" t="s">
        <v>61</v>
      </c>
      <c r="K286" s="5" t="s">
        <v>62</v>
      </c>
      <c r="L286" s="7" t="s">
        <v>63</v>
      </c>
      <c r="M286" s="9">
        <v>4900</v>
      </c>
      <c r="N286" s="5" t="s">
        <v>47</v>
      </c>
      <c r="O286" s="31">
        <v>44351.2325874653</v>
      </c>
      <c r="P286" s="32">
        <v>44351.2874208681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828</v>
      </c>
      <c r="B287" s="6" t="s">
        <v>829</v>
      </c>
      <c r="C287" s="6" t="s">
        <v>410</v>
      </c>
      <c r="D287" s="7" t="s">
        <v>830</v>
      </c>
      <c r="E287" s="28" t="s">
        <v>831</v>
      </c>
      <c r="F287" s="5" t="s">
        <v>44</v>
      </c>
      <c r="G287" s="6" t="s">
        <v>38</v>
      </c>
      <c r="H287" s="6" t="s">
        <v>38</v>
      </c>
      <c r="I287" s="6" t="s">
        <v>38</v>
      </c>
      <c r="J287" s="8" t="s">
        <v>53</v>
      </c>
      <c r="K287" s="5" t="s">
        <v>54</v>
      </c>
      <c r="L287" s="7" t="s">
        <v>55</v>
      </c>
      <c r="M287" s="9">
        <v>910</v>
      </c>
      <c r="N287" s="5" t="s">
        <v>47</v>
      </c>
      <c r="O287" s="31">
        <v>44351.2394104514</v>
      </c>
      <c r="P287" s="32">
        <v>44354.4466614583</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832</v>
      </c>
      <c r="B288" s="6" t="s">
        <v>833</v>
      </c>
      <c r="C288" s="6" t="s">
        <v>834</v>
      </c>
      <c r="D288" s="7" t="s">
        <v>835</v>
      </c>
      <c r="E288" s="28" t="s">
        <v>836</v>
      </c>
      <c r="F288" s="5" t="s">
        <v>44</v>
      </c>
      <c r="G288" s="6" t="s">
        <v>38</v>
      </c>
      <c r="H288" s="6" t="s">
        <v>38</v>
      </c>
      <c r="I288" s="6" t="s">
        <v>38</v>
      </c>
      <c r="J288" s="8" t="s">
        <v>61</v>
      </c>
      <c r="K288" s="5" t="s">
        <v>62</v>
      </c>
      <c r="L288" s="7" t="s">
        <v>63</v>
      </c>
      <c r="M288" s="9">
        <v>1050</v>
      </c>
      <c r="N288" s="5" t="s">
        <v>47</v>
      </c>
      <c r="O288" s="31">
        <v>44351.259284838</v>
      </c>
      <c r="P288" s="32">
        <v>44354.5362550116</v>
      </c>
      <c r="Q288" s="28" t="s">
        <v>38</v>
      </c>
      <c r="R288" s="29" t="s">
        <v>38</v>
      </c>
      <c r="S288" s="28" t="s">
        <v>56</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837</v>
      </c>
      <c r="B289" s="6" t="s">
        <v>838</v>
      </c>
      <c r="C289" s="6" t="s">
        <v>839</v>
      </c>
      <c r="D289" s="7" t="s">
        <v>840</v>
      </c>
      <c r="E289" s="28" t="s">
        <v>841</v>
      </c>
      <c r="F289" s="5" t="s">
        <v>44</v>
      </c>
      <c r="G289" s="6" t="s">
        <v>145</v>
      </c>
      <c r="H289" s="6" t="s">
        <v>38</v>
      </c>
      <c r="I289" s="6" t="s">
        <v>38</v>
      </c>
      <c r="J289" s="8" t="s">
        <v>61</v>
      </c>
      <c r="K289" s="5" t="s">
        <v>62</v>
      </c>
      <c r="L289" s="7" t="s">
        <v>63</v>
      </c>
      <c r="M289" s="9">
        <v>2900</v>
      </c>
      <c r="N289" s="5" t="s">
        <v>47</v>
      </c>
      <c r="O289" s="31">
        <v>44351.2781174769</v>
      </c>
      <c r="P289" s="32">
        <v>44354.6190268866</v>
      </c>
      <c r="Q289" s="28" t="s">
        <v>38</v>
      </c>
      <c r="R289" s="29" t="s">
        <v>38</v>
      </c>
      <c r="S289" s="28" t="s">
        <v>56</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842</v>
      </c>
      <c r="B290" s="6" t="s">
        <v>843</v>
      </c>
      <c r="C290" s="6" t="s">
        <v>839</v>
      </c>
      <c r="D290" s="7" t="s">
        <v>844</v>
      </c>
      <c r="E290" s="28" t="s">
        <v>845</v>
      </c>
      <c r="F290" s="5" t="s">
        <v>44</v>
      </c>
      <c r="G290" s="6" t="s">
        <v>38</v>
      </c>
      <c r="H290" s="6" t="s">
        <v>38</v>
      </c>
      <c r="I290" s="6" t="s">
        <v>38</v>
      </c>
      <c r="J290" s="8" t="s">
        <v>53</v>
      </c>
      <c r="K290" s="5" t="s">
        <v>54</v>
      </c>
      <c r="L290" s="7" t="s">
        <v>55</v>
      </c>
      <c r="M290" s="9">
        <v>2400</v>
      </c>
      <c r="N290" s="5" t="s">
        <v>47</v>
      </c>
      <c r="O290" s="31">
        <v>44351.2782709144</v>
      </c>
      <c r="P290" s="32">
        <v>44354.5305747338</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846</v>
      </c>
      <c r="B291" s="6" t="s">
        <v>375</v>
      </c>
      <c r="C291" s="6" t="s">
        <v>839</v>
      </c>
      <c r="D291" s="7" t="s">
        <v>844</v>
      </c>
      <c r="E291" s="28" t="s">
        <v>845</v>
      </c>
      <c r="F291" s="5" t="s">
        <v>44</v>
      </c>
      <c r="G291" s="6" t="s">
        <v>38</v>
      </c>
      <c r="H291" s="6" t="s">
        <v>38</v>
      </c>
      <c r="I291" s="6" t="s">
        <v>38</v>
      </c>
      <c r="J291" s="8" t="s">
        <v>61</v>
      </c>
      <c r="K291" s="5" t="s">
        <v>62</v>
      </c>
      <c r="L291" s="7" t="s">
        <v>63</v>
      </c>
      <c r="M291" s="9">
        <v>2910</v>
      </c>
      <c r="N291" s="5" t="s">
        <v>47</v>
      </c>
      <c r="O291" s="31">
        <v>44351.2783694792</v>
      </c>
      <c r="P291" s="32">
        <v>44354.530575081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847</v>
      </c>
      <c r="B292" s="6" t="s">
        <v>848</v>
      </c>
      <c r="C292" s="6" t="s">
        <v>839</v>
      </c>
      <c r="D292" s="7" t="s">
        <v>844</v>
      </c>
      <c r="E292" s="28" t="s">
        <v>845</v>
      </c>
      <c r="F292" s="5" t="s">
        <v>44</v>
      </c>
      <c r="G292" s="6" t="s">
        <v>38</v>
      </c>
      <c r="H292" s="6" t="s">
        <v>38</v>
      </c>
      <c r="I292" s="6" t="s">
        <v>38</v>
      </c>
      <c r="J292" s="8" t="s">
        <v>103</v>
      </c>
      <c r="K292" s="5" t="s">
        <v>104</v>
      </c>
      <c r="L292" s="7" t="s">
        <v>105</v>
      </c>
      <c r="M292" s="9">
        <v>2800</v>
      </c>
      <c r="N292" s="5" t="s">
        <v>47</v>
      </c>
      <c r="O292" s="31">
        <v>44351.2783696412</v>
      </c>
      <c r="P292" s="32">
        <v>44354.6585988079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849</v>
      </c>
      <c r="B293" s="6" t="s">
        <v>850</v>
      </c>
      <c r="C293" s="6" t="s">
        <v>579</v>
      </c>
      <c r="D293" s="7" t="s">
        <v>580</v>
      </c>
      <c r="E293" s="28" t="s">
        <v>581</v>
      </c>
      <c r="F293" s="5" t="s">
        <v>44</v>
      </c>
      <c r="G293" s="6" t="s">
        <v>129</v>
      </c>
      <c r="H293" s="6" t="s">
        <v>598</v>
      </c>
      <c r="I293" s="6" t="s">
        <v>38</v>
      </c>
      <c r="J293" s="8" t="s">
        <v>61</v>
      </c>
      <c r="K293" s="5" t="s">
        <v>62</v>
      </c>
      <c r="L293" s="7" t="s">
        <v>63</v>
      </c>
      <c r="M293" s="9">
        <v>2510</v>
      </c>
      <c r="N293" s="5" t="s">
        <v>47</v>
      </c>
      <c r="O293" s="31">
        <v>44351.2828440162</v>
      </c>
      <c r="P293" s="32">
        <v>44354.6708738079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851</v>
      </c>
      <c r="B294" s="6" t="s">
        <v>852</v>
      </c>
      <c r="C294" s="6" t="s">
        <v>579</v>
      </c>
      <c r="D294" s="7" t="s">
        <v>580</v>
      </c>
      <c r="E294" s="28" t="s">
        <v>581</v>
      </c>
      <c r="F294" s="5" t="s">
        <v>44</v>
      </c>
      <c r="G294" s="6" t="s">
        <v>129</v>
      </c>
      <c r="H294" s="6" t="s">
        <v>598</v>
      </c>
      <c r="I294" s="6" t="s">
        <v>38</v>
      </c>
      <c r="J294" s="8" t="s">
        <v>61</v>
      </c>
      <c r="K294" s="5" t="s">
        <v>62</v>
      </c>
      <c r="L294" s="7" t="s">
        <v>63</v>
      </c>
      <c r="M294" s="9">
        <v>2520</v>
      </c>
      <c r="N294" s="5" t="s">
        <v>47</v>
      </c>
      <c r="O294" s="31">
        <v>44351.2847986111</v>
      </c>
      <c r="P294" s="32">
        <v>44354.6854675579</v>
      </c>
      <c r="Q294" s="28" t="s">
        <v>38</v>
      </c>
      <c r="R294" s="29" t="s">
        <v>38</v>
      </c>
      <c r="S294" s="28" t="s">
        <v>56</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853</v>
      </c>
      <c r="B295" s="6" t="s">
        <v>854</v>
      </c>
      <c r="C295" s="6" t="s">
        <v>579</v>
      </c>
      <c r="D295" s="7" t="s">
        <v>580</v>
      </c>
      <c r="E295" s="28" t="s">
        <v>581</v>
      </c>
      <c r="F295" s="5" t="s">
        <v>44</v>
      </c>
      <c r="G295" s="6" t="s">
        <v>855</v>
      </c>
      <c r="H295" s="6" t="s">
        <v>598</v>
      </c>
      <c r="I295" s="6" t="s">
        <v>38</v>
      </c>
      <c r="J295" s="8" t="s">
        <v>61</v>
      </c>
      <c r="K295" s="5" t="s">
        <v>62</v>
      </c>
      <c r="L295" s="7" t="s">
        <v>63</v>
      </c>
      <c r="M295" s="9">
        <v>2530</v>
      </c>
      <c r="N295" s="5" t="s">
        <v>47</v>
      </c>
      <c r="O295" s="31">
        <v>44351.2940901273</v>
      </c>
      <c r="P295" s="32">
        <v>44354.7028584144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856</v>
      </c>
      <c r="B296" s="6" t="s">
        <v>857</v>
      </c>
      <c r="C296" s="6" t="s">
        <v>858</v>
      </c>
      <c r="D296" s="7" t="s">
        <v>859</v>
      </c>
      <c r="E296" s="28" t="s">
        <v>860</v>
      </c>
      <c r="F296" s="5" t="s">
        <v>44</v>
      </c>
      <c r="G296" s="6" t="s">
        <v>129</v>
      </c>
      <c r="H296" s="6" t="s">
        <v>38</v>
      </c>
      <c r="I296" s="6" t="s">
        <v>38</v>
      </c>
      <c r="J296" s="8" t="s">
        <v>103</v>
      </c>
      <c r="K296" s="5" t="s">
        <v>104</v>
      </c>
      <c r="L296" s="7" t="s">
        <v>105</v>
      </c>
      <c r="M296" s="9">
        <v>2900</v>
      </c>
      <c r="N296" s="5" t="s">
        <v>47</v>
      </c>
      <c r="O296" s="31">
        <v>44351.3438417477</v>
      </c>
      <c r="P296" s="32">
        <v>44354.9007374653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861</v>
      </c>
      <c r="B297" s="6" t="s">
        <v>862</v>
      </c>
      <c r="C297" s="6" t="s">
        <v>863</v>
      </c>
      <c r="D297" s="7" t="s">
        <v>864</v>
      </c>
      <c r="E297" s="28" t="s">
        <v>865</v>
      </c>
      <c r="F297" s="5" t="s">
        <v>44</v>
      </c>
      <c r="G297" s="6" t="s">
        <v>145</v>
      </c>
      <c r="H297" s="6" t="s">
        <v>38</v>
      </c>
      <c r="I297" s="6" t="s">
        <v>38</v>
      </c>
      <c r="J297" s="8" t="s">
        <v>103</v>
      </c>
      <c r="K297" s="5" t="s">
        <v>104</v>
      </c>
      <c r="L297" s="7" t="s">
        <v>105</v>
      </c>
      <c r="M297" s="9">
        <v>3000</v>
      </c>
      <c r="N297" s="5" t="s">
        <v>47</v>
      </c>
      <c r="O297" s="31">
        <v>44351.3548039699</v>
      </c>
      <c r="P297" s="32">
        <v>44354.6460934838</v>
      </c>
      <c r="Q297" s="28" t="s">
        <v>38</v>
      </c>
      <c r="R297" s="29" t="s">
        <v>38</v>
      </c>
      <c r="S297" s="28" t="s">
        <v>56</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866</v>
      </c>
      <c r="B298" s="6" t="s">
        <v>867</v>
      </c>
      <c r="C298" s="6" t="s">
        <v>410</v>
      </c>
      <c r="D298" s="7" t="s">
        <v>868</v>
      </c>
      <c r="E298" s="28" t="s">
        <v>869</v>
      </c>
      <c r="F298" s="5" t="s">
        <v>44</v>
      </c>
      <c r="G298" s="6" t="s">
        <v>38</v>
      </c>
      <c r="H298" s="6" t="s">
        <v>38</v>
      </c>
      <c r="I298" s="6" t="s">
        <v>38</v>
      </c>
      <c r="J298" s="8" t="s">
        <v>53</v>
      </c>
      <c r="K298" s="5" t="s">
        <v>54</v>
      </c>
      <c r="L298" s="7" t="s">
        <v>55</v>
      </c>
      <c r="M298" s="9">
        <v>920</v>
      </c>
      <c r="N298" s="5" t="s">
        <v>90</v>
      </c>
      <c r="O298" s="31">
        <v>44351.3756054398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870</v>
      </c>
      <c r="B299" s="6" t="s">
        <v>871</v>
      </c>
      <c r="C299" s="6" t="s">
        <v>872</v>
      </c>
      <c r="D299" s="7" t="s">
        <v>873</v>
      </c>
      <c r="E299" s="28" t="s">
        <v>874</v>
      </c>
      <c r="F299" s="5" t="s">
        <v>170</v>
      </c>
      <c r="G299" s="6" t="s">
        <v>38</v>
      </c>
      <c r="H299" s="6" t="s">
        <v>38</v>
      </c>
      <c r="I299" s="6" t="s">
        <v>38</v>
      </c>
      <c r="J299" s="8" t="s">
        <v>53</v>
      </c>
      <c r="K299" s="5" t="s">
        <v>54</v>
      </c>
      <c r="L299" s="7" t="s">
        <v>55</v>
      </c>
      <c r="M299" s="9">
        <v>1080</v>
      </c>
      <c r="N299" s="5" t="s">
        <v>161</v>
      </c>
      <c r="O299" s="31">
        <v>44351.3870194792</v>
      </c>
      <c r="P299" s="32">
        <v>44354.6406209491</v>
      </c>
      <c r="Q299" s="28" t="s">
        <v>38</v>
      </c>
      <c r="R299" s="29" t="s">
        <v>38</v>
      </c>
      <c r="S299" s="28" t="s">
        <v>56</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875</v>
      </c>
      <c r="B300" s="6" t="s">
        <v>876</v>
      </c>
      <c r="C300" s="6" t="s">
        <v>872</v>
      </c>
      <c r="D300" s="7" t="s">
        <v>873</v>
      </c>
      <c r="E300" s="28" t="s">
        <v>874</v>
      </c>
      <c r="F300" s="5" t="s">
        <v>44</v>
      </c>
      <c r="G300" s="6" t="s">
        <v>38</v>
      </c>
      <c r="H300" s="6" t="s">
        <v>38</v>
      </c>
      <c r="I300" s="6" t="s">
        <v>38</v>
      </c>
      <c r="J300" s="8" t="s">
        <v>53</v>
      </c>
      <c r="K300" s="5" t="s">
        <v>54</v>
      </c>
      <c r="L300" s="7" t="s">
        <v>55</v>
      </c>
      <c r="M300" s="9">
        <v>1090</v>
      </c>
      <c r="N300" s="5" t="s">
        <v>47</v>
      </c>
      <c r="O300" s="31">
        <v>44351.3900331366</v>
      </c>
      <c r="P300" s="32">
        <v>44354.6406211458</v>
      </c>
      <c r="Q300" s="28" t="s">
        <v>38</v>
      </c>
      <c r="R300" s="29" t="s">
        <v>38</v>
      </c>
      <c r="S300" s="28" t="s">
        <v>56</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877</v>
      </c>
      <c r="B301" s="6" t="s">
        <v>878</v>
      </c>
      <c r="C301" s="6" t="s">
        <v>410</v>
      </c>
      <c r="D301" s="7" t="s">
        <v>868</v>
      </c>
      <c r="E301" s="28" t="s">
        <v>869</v>
      </c>
      <c r="F301" s="5" t="s">
        <v>44</v>
      </c>
      <c r="G301" s="6" t="s">
        <v>38</v>
      </c>
      <c r="H301" s="6" t="s">
        <v>38</v>
      </c>
      <c r="I301" s="6" t="s">
        <v>38</v>
      </c>
      <c r="J301" s="8" t="s">
        <v>53</v>
      </c>
      <c r="K301" s="5" t="s">
        <v>54</v>
      </c>
      <c r="L301" s="7" t="s">
        <v>55</v>
      </c>
      <c r="M301" s="9">
        <v>930</v>
      </c>
      <c r="N301" s="5" t="s">
        <v>47</v>
      </c>
      <c r="O301" s="31">
        <v>44351.4026802431</v>
      </c>
      <c r="P301" s="32">
        <v>44354.621528125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879</v>
      </c>
      <c r="B302" s="6" t="s">
        <v>880</v>
      </c>
      <c r="C302" s="6" t="s">
        <v>590</v>
      </c>
      <c r="D302" s="7" t="s">
        <v>591</v>
      </c>
      <c r="E302" s="28" t="s">
        <v>592</v>
      </c>
      <c r="F302" s="5" t="s">
        <v>44</v>
      </c>
      <c r="G302" s="6" t="s">
        <v>129</v>
      </c>
      <c r="H302" s="6" t="s">
        <v>38</v>
      </c>
      <c r="I302" s="6" t="s">
        <v>38</v>
      </c>
      <c r="J302" s="8" t="s">
        <v>103</v>
      </c>
      <c r="K302" s="5" t="s">
        <v>104</v>
      </c>
      <c r="L302" s="7" t="s">
        <v>105</v>
      </c>
      <c r="M302" s="9">
        <v>3100</v>
      </c>
      <c r="N302" s="5" t="s">
        <v>47</v>
      </c>
      <c r="O302" s="31">
        <v>44351.4174564468</v>
      </c>
      <c r="P302" s="32">
        <v>44354.6250158912</v>
      </c>
      <c r="Q302" s="28" t="s">
        <v>38</v>
      </c>
      <c r="R302" s="29" t="s">
        <v>38</v>
      </c>
      <c r="S302" s="28" t="s">
        <v>56</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881</v>
      </c>
      <c r="B303" s="6" t="s">
        <v>882</v>
      </c>
      <c r="C303" s="6" t="s">
        <v>590</v>
      </c>
      <c r="D303" s="7" t="s">
        <v>591</v>
      </c>
      <c r="E303" s="28" t="s">
        <v>592</v>
      </c>
      <c r="F303" s="5" t="s">
        <v>44</v>
      </c>
      <c r="G303" s="6" t="s">
        <v>129</v>
      </c>
      <c r="H303" s="6" t="s">
        <v>38</v>
      </c>
      <c r="I303" s="6" t="s">
        <v>38</v>
      </c>
      <c r="J303" s="8" t="s">
        <v>61</v>
      </c>
      <c r="K303" s="5" t="s">
        <v>62</v>
      </c>
      <c r="L303" s="7" t="s">
        <v>63</v>
      </c>
      <c r="M303" s="9">
        <v>3200</v>
      </c>
      <c r="N303" s="5" t="s">
        <v>47</v>
      </c>
      <c r="O303" s="31">
        <v>44351.4185676736</v>
      </c>
      <c r="P303" s="32">
        <v>44354.625016088</v>
      </c>
      <c r="Q303" s="28" t="s">
        <v>38</v>
      </c>
      <c r="R303" s="29" t="s">
        <v>38</v>
      </c>
      <c r="S303" s="28" t="s">
        <v>56</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883</v>
      </c>
      <c r="B304" s="6" t="s">
        <v>884</v>
      </c>
      <c r="C304" s="6" t="s">
        <v>590</v>
      </c>
      <c r="D304" s="7" t="s">
        <v>591</v>
      </c>
      <c r="E304" s="28" t="s">
        <v>592</v>
      </c>
      <c r="F304" s="5" t="s">
        <v>44</v>
      </c>
      <c r="G304" s="6" t="s">
        <v>129</v>
      </c>
      <c r="H304" s="6" t="s">
        <v>38</v>
      </c>
      <c r="I304" s="6" t="s">
        <v>38</v>
      </c>
      <c r="J304" s="8" t="s">
        <v>53</v>
      </c>
      <c r="K304" s="5" t="s">
        <v>54</v>
      </c>
      <c r="L304" s="7" t="s">
        <v>55</v>
      </c>
      <c r="M304" s="9">
        <v>2500</v>
      </c>
      <c r="N304" s="5" t="s">
        <v>47</v>
      </c>
      <c r="O304" s="31">
        <v>44351.4195347222</v>
      </c>
      <c r="P304" s="32">
        <v>44354.6250164352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885</v>
      </c>
      <c r="B305" s="6" t="s">
        <v>886</v>
      </c>
      <c r="C305" s="6" t="s">
        <v>590</v>
      </c>
      <c r="D305" s="7" t="s">
        <v>591</v>
      </c>
      <c r="E305" s="28" t="s">
        <v>592</v>
      </c>
      <c r="F305" s="5" t="s">
        <v>44</v>
      </c>
      <c r="G305" s="6" t="s">
        <v>129</v>
      </c>
      <c r="H305" s="6" t="s">
        <v>38</v>
      </c>
      <c r="I305" s="6" t="s">
        <v>38</v>
      </c>
      <c r="J305" s="8" t="s">
        <v>61</v>
      </c>
      <c r="K305" s="5" t="s">
        <v>62</v>
      </c>
      <c r="L305" s="7" t="s">
        <v>63</v>
      </c>
      <c r="M305" s="9">
        <v>3210</v>
      </c>
      <c r="N305" s="5" t="s">
        <v>47</v>
      </c>
      <c r="O305" s="31">
        <v>44351.4206728357</v>
      </c>
      <c r="P305" s="32">
        <v>44354.6250135417</v>
      </c>
      <c r="Q305" s="28" t="s">
        <v>38</v>
      </c>
      <c r="R305" s="29" t="s">
        <v>38</v>
      </c>
      <c r="S305" s="28" t="s">
        <v>56</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887</v>
      </c>
      <c r="B306" s="6" t="s">
        <v>888</v>
      </c>
      <c r="C306" s="6" t="s">
        <v>590</v>
      </c>
      <c r="D306" s="7" t="s">
        <v>591</v>
      </c>
      <c r="E306" s="28" t="s">
        <v>592</v>
      </c>
      <c r="F306" s="5" t="s">
        <v>44</v>
      </c>
      <c r="G306" s="6" t="s">
        <v>129</v>
      </c>
      <c r="H306" s="6" t="s">
        <v>38</v>
      </c>
      <c r="I306" s="6" t="s">
        <v>38</v>
      </c>
      <c r="J306" s="8" t="s">
        <v>53</v>
      </c>
      <c r="K306" s="5" t="s">
        <v>54</v>
      </c>
      <c r="L306" s="7" t="s">
        <v>55</v>
      </c>
      <c r="M306" s="9">
        <v>2510</v>
      </c>
      <c r="N306" s="5" t="s">
        <v>47</v>
      </c>
      <c r="O306" s="31">
        <v>44351.422187581</v>
      </c>
      <c r="P306" s="32">
        <v>44354.6250137384</v>
      </c>
      <c r="Q306" s="28" t="s">
        <v>38</v>
      </c>
      <c r="R306" s="29" t="s">
        <v>38</v>
      </c>
      <c r="S306" s="28" t="s">
        <v>56</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889</v>
      </c>
      <c r="B307" s="6" t="s">
        <v>890</v>
      </c>
      <c r="C307" s="6" t="s">
        <v>590</v>
      </c>
      <c r="D307" s="7" t="s">
        <v>591</v>
      </c>
      <c r="E307" s="28" t="s">
        <v>592</v>
      </c>
      <c r="F307" s="5" t="s">
        <v>44</v>
      </c>
      <c r="G307" s="6" t="s">
        <v>129</v>
      </c>
      <c r="H307" s="6" t="s">
        <v>38</v>
      </c>
      <c r="I307" s="6" t="s">
        <v>38</v>
      </c>
      <c r="J307" s="8" t="s">
        <v>103</v>
      </c>
      <c r="K307" s="5" t="s">
        <v>104</v>
      </c>
      <c r="L307" s="7" t="s">
        <v>105</v>
      </c>
      <c r="M307" s="9">
        <v>3110</v>
      </c>
      <c r="N307" s="5" t="s">
        <v>47</v>
      </c>
      <c r="O307" s="31">
        <v>44351.4228674769</v>
      </c>
      <c r="P307" s="32">
        <v>44354.6250140857</v>
      </c>
      <c r="Q307" s="28" t="s">
        <v>38</v>
      </c>
      <c r="R307" s="29" t="s">
        <v>38</v>
      </c>
      <c r="S307" s="28" t="s">
        <v>56</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891</v>
      </c>
      <c r="B308" s="6" t="s">
        <v>892</v>
      </c>
      <c r="C308" s="6" t="s">
        <v>537</v>
      </c>
      <c r="D308" s="7" t="s">
        <v>893</v>
      </c>
      <c r="E308" s="28" t="s">
        <v>894</v>
      </c>
      <c r="F308" s="5" t="s">
        <v>44</v>
      </c>
      <c r="G308" s="6" t="s">
        <v>129</v>
      </c>
      <c r="H308" s="6" t="s">
        <v>38</v>
      </c>
      <c r="I308" s="6" t="s">
        <v>38</v>
      </c>
      <c r="J308" s="8" t="s">
        <v>53</v>
      </c>
      <c r="K308" s="5" t="s">
        <v>54</v>
      </c>
      <c r="L308" s="7" t="s">
        <v>55</v>
      </c>
      <c r="M308" s="9">
        <v>1310</v>
      </c>
      <c r="N308" s="5" t="s">
        <v>47</v>
      </c>
      <c r="O308" s="31">
        <v>44351.4255912847</v>
      </c>
      <c r="P308" s="32">
        <v>44354.8519708333</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895</v>
      </c>
      <c r="B309" s="6" t="s">
        <v>896</v>
      </c>
      <c r="C309" s="6" t="s">
        <v>537</v>
      </c>
      <c r="D309" s="7" t="s">
        <v>893</v>
      </c>
      <c r="E309" s="28" t="s">
        <v>894</v>
      </c>
      <c r="F309" s="5" t="s">
        <v>44</v>
      </c>
      <c r="G309" s="6" t="s">
        <v>129</v>
      </c>
      <c r="H309" s="6" t="s">
        <v>38</v>
      </c>
      <c r="I309" s="6" t="s">
        <v>38</v>
      </c>
      <c r="J309" s="8" t="s">
        <v>53</v>
      </c>
      <c r="K309" s="5" t="s">
        <v>54</v>
      </c>
      <c r="L309" s="7" t="s">
        <v>55</v>
      </c>
      <c r="M309" s="9">
        <v>1320</v>
      </c>
      <c r="N309" s="5" t="s">
        <v>47</v>
      </c>
      <c r="O309" s="31">
        <v>44351.4255912847</v>
      </c>
      <c r="P309" s="32">
        <v>44354.8519711806</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897</v>
      </c>
      <c r="B310" s="6" t="s">
        <v>898</v>
      </c>
      <c r="C310" s="6" t="s">
        <v>537</v>
      </c>
      <c r="D310" s="7" t="s">
        <v>893</v>
      </c>
      <c r="E310" s="28" t="s">
        <v>894</v>
      </c>
      <c r="F310" s="5" t="s">
        <v>170</v>
      </c>
      <c r="G310" s="6" t="s">
        <v>129</v>
      </c>
      <c r="H310" s="6" t="s">
        <v>38</v>
      </c>
      <c r="I310" s="6" t="s">
        <v>38</v>
      </c>
      <c r="J310" s="8" t="s">
        <v>53</v>
      </c>
      <c r="K310" s="5" t="s">
        <v>54</v>
      </c>
      <c r="L310" s="7" t="s">
        <v>55</v>
      </c>
      <c r="M310" s="9">
        <v>1330</v>
      </c>
      <c r="N310" s="5" t="s">
        <v>161</v>
      </c>
      <c r="O310" s="31">
        <v>44351.4255914699</v>
      </c>
      <c r="P310" s="32">
        <v>44354.8519713773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899</v>
      </c>
      <c r="B311" s="6" t="s">
        <v>900</v>
      </c>
      <c r="C311" s="6" t="s">
        <v>537</v>
      </c>
      <c r="D311" s="7" t="s">
        <v>893</v>
      </c>
      <c r="E311" s="28" t="s">
        <v>894</v>
      </c>
      <c r="F311" s="5" t="s">
        <v>44</v>
      </c>
      <c r="G311" s="6" t="s">
        <v>129</v>
      </c>
      <c r="H311" s="6" t="s">
        <v>38</v>
      </c>
      <c r="I311" s="6" t="s">
        <v>38</v>
      </c>
      <c r="J311" s="8" t="s">
        <v>53</v>
      </c>
      <c r="K311" s="5" t="s">
        <v>54</v>
      </c>
      <c r="L311" s="7" t="s">
        <v>55</v>
      </c>
      <c r="M311" s="9">
        <v>1340</v>
      </c>
      <c r="N311" s="5" t="s">
        <v>47</v>
      </c>
      <c r="O311" s="31">
        <v>44351.4255914699</v>
      </c>
      <c r="P311" s="32">
        <v>44354.8519717245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901</v>
      </c>
      <c r="B312" s="6" t="s">
        <v>902</v>
      </c>
      <c r="C312" s="6" t="s">
        <v>537</v>
      </c>
      <c r="D312" s="7" t="s">
        <v>893</v>
      </c>
      <c r="E312" s="28" t="s">
        <v>894</v>
      </c>
      <c r="F312" s="5" t="s">
        <v>493</v>
      </c>
      <c r="G312" s="6" t="s">
        <v>129</v>
      </c>
      <c r="H312" s="6" t="s">
        <v>38</v>
      </c>
      <c r="I312" s="6" t="s">
        <v>38</v>
      </c>
      <c r="J312" s="8" t="s">
        <v>53</v>
      </c>
      <c r="K312" s="5" t="s">
        <v>54</v>
      </c>
      <c r="L312" s="7" t="s">
        <v>55</v>
      </c>
      <c r="M312" s="9">
        <v>1350</v>
      </c>
      <c r="N312" s="5" t="s">
        <v>161</v>
      </c>
      <c r="O312" s="31">
        <v>44351.4255914699</v>
      </c>
      <c r="P312" s="32">
        <v>44354.8519693634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903</v>
      </c>
      <c r="B313" s="6" t="s">
        <v>904</v>
      </c>
      <c r="C313" s="6" t="s">
        <v>537</v>
      </c>
      <c r="D313" s="7" t="s">
        <v>893</v>
      </c>
      <c r="E313" s="28" t="s">
        <v>894</v>
      </c>
      <c r="F313" s="5" t="s">
        <v>44</v>
      </c>
      <c r="G313" s="6" t="s">
        <v>129</v>
      </c>
      <c r="H313" s="6" t="s">
        <v>38</v>
      </c>
      <c r="I313" s="6" t="s">
        <v>38</v>
      </c>
      <c r="J313" s="8" t="s">
        <v>53</v>
      </c>
      <c r="K313" s="5" t="s">
        <v>54</v>
      </c>
      <c r="L313" s="7" t="s">
        <v>55</v>
      </c>
      <c r="M313" s="9">
        <v>1360</v>
      </c>
      <c r="N313" s="5" t="s">
        <v>47</v>
      </c>
      <c r="O313" s="31">
        <v>44351.4255916667</v>
      </c>
      <c r="P313" s="32">
        <v>44354.8519697569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905</v>
      </c>
      <c r="B314" s="6" t="s">
        <v>906</v>
      </c>
      <c r="C314" s="6" t="s">
        <v>537</v>
      </c>
      <c r="D314" s="7" t="s">
        <v>893</v>
      </c>
      <c r="E314" s="28" t="s">
        <v>894</v>
      </c>
      <c r="F314" s="5" t="s">
        <v>44</v>
      </c>
      <c r="G314" s="6" t="s">
        <v>129</v>
      </c>
      <c r="H314" s="6" t="s">
        <v>38</v>
      </c>
      <c r="I314" s="6" t="s">
        <v>38</v>
      </c>
      <c r="J314" s="8" t="s">
        <v>61</v>
      </c>
      <c r="K314" s="5" t="s">
        <v>62</v>
      </c>
      <c r="L314" s="7" t="s">
        <v>63</v>
      </c>
      <c r="M314" s="9">
        <v>2110</v>
      </c>
      <c r="N314" s="5" t="s">
        <v>47</v>
      </c>
      <c r="O314" s="31">
        <v>44351.4255918634</v>
      </c>
      <c r="P314" s="32">
        <v>44354.8519699074</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907</v>
      </c>
      <c r="B315" s="6" t="s">
        <v>908</v>
      </c>
      <c r="C315" s="6" t="s">
        <v>537</v>
      </c>
      <c r="D315" s="7" t="s">
        <v>893</v>
      </c>
      <c r="E315" s="28" t="s">
        <v>894</v>
      </c>
      <c r="F315" s="5" t="s">
        <v>170</v>
      </c>
      <c r="G315" s="6" t="s">
        <v>129</v>
      </c>
      <c r="H315" s="6" t="s">
        <v>38</v>
      </c>
      <c r="I315" s="6" t="s">
        <v>38</v>
      </c>
      <c r="J315" s="8" t="s">
        <v>61</v>
      </c>
      <c r="K315" s="5" t="s">
        <v>62</v>
      </c>
      <c r="L315" s="7" t="s">
        <v>63</v>
      </c>
      <c r="M315" s="9">
        <v>2190</v>
      </c>
      <c r="N315" s="5" t="s">
        <v>161</v>
      </c>
      <c r="O315" s="31">
        <v>44351.4255918634</v>
      </c>
      <c r="P315" s="32">
        <v>44354.8519701042</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909</v>
      </c>
      <c r="B316" s="6" t="s">
        <v>910</v>
      </c>
      <c r="C316" s="6" t="s">
        <v>537</v>
      </c>
      <c r="D316" s="7" t="s">
        <v>893</v>
      </c>
      <c r="E316" s="28" t="s">
        <v>894</v>
      </c>
      <c r="F316" s="5" t="s">
        <v>44</v>
      </c>
      <c r="G316" s="6" t="s">
        <v>129</v>
      </c>
      <c r="H316" s="6" t="s">
        <v>38</v>
      </c>
      <c r="I316" s="6" t="s">
        <v>38</v>
      </c>
      <c r="J316" s="8" t="s">
        <v>103</v>
      </c>
      <c r="K316" s="5" t="s">
        <v>104</v>
      </c>
      <c r="L316" s="7" t="s">
        <v>105</v>
      </c>
      <c r="M316" s="9">
        <v>2910</v>
      </c>
      <c r="N316" s="5" t="s">
        <v>47</v>
      </c>
      <c r="O316" s="31">
        <v>44351.4255920139</v>
      </c>
      <c r="P316" s="32">
        <v>44354.883684375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911</v>
      </c>
      <c r="B317" s="6" t="s">
        <v>237</v>
      </c>
      <c r="C317" s="6" t="s">
        <v>590</v>
      </c>
      <c r="D317" s="7" t="s">
        <v>591</v>
      </c>
      <c r="E317" s="28" t="s">
        <v>592</v>
      </c>
      <c r="F317" s="5" t="s">
        <v>44</v>
      </c>
      <c r="G317" s="6" t="s">
        <v>129</v>
      </c>
      <c r="H317" s="6" t="s">
        <v>38</v>
      </c>
      <c r="I317" s="6" t="s">
        <v>38</v>
      </c>
      <c r="J317" s="8" t="s">
        <v>103</v>
      </c>
      <c r="K317" s="5" t="s">
        <v>104</v>
      </c>
      <c r="L317" s="7" t="s">
        <v>105</v>
      </c>
      <c r="M317" s="9">
        <v>3120</v>
      </c>
      <c r="N317" s="5" t="s">
        <v>47</v>
      </c>
      <c r="O317" s="31">
        <v>44351.426915544</v>
      </c>
      <c r="P317" s="32">
        <v>44354.6250142708</v>
      </c>
      <c r="Q317" s="28" t="s">
        <v>38</v>
      </c>
      <c r="R317" s="29" t="s">
        <v>38</v>
      </c>
      <c r="S317" s="28" t="s">
        <v>56</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912</v>
      </c>
      <c r="B318" s="6" t="s">
        <v>913</v>
      </c>
      <c r="C318" s="6" t="s">
        <v>590</v>
      </c>
      <c r="D318" s="7" t="s">
        <v>591</v>
      </c>
      <c r="E318" s="28" t="s">
        <v>592</v>
      </c>
      <c r="F318" s="5" t="s">
        <v>44</v>
      </c>
      <c r="G318" s="6" t="s">
        <v>129</v>
      </c>
      <c r="H318" s="6" t="s">
        <v>38</v>
      </c>
      <c r="I318" s="6" t="s">
        <v>38</v>
      </c>
      <c r="J318" s="8" t="s">
        <v>103</v>
      </c>
      <c r="K318" s="5" t="s">
        <v>104</v>
      </c>
      <c r="L318" s="7" t="s">
        <v>105</v>
      </c>
      <c r="M318" s="9">
        <v>3130</v>
      </c>
      <c r="N318" s="5" t="s">
        <v>47</v>
      </c>
      <c r="O318" s="31">
        <v>44351.4277287384</v>
      </c>
      <c r="P318" s="32">
        <v>44354.6250146644</v>
      </c>
      <c r="Q318" s="28" t="s">
        <v>38</v>
      </c>
      <c r="R318" s="29" t="s">
        <v>38</v>
      </c>
      <c r="S318" s="28" t="s">
        <v>56</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914</v>
      </c>
      <c r="B319" s="6" t="s">
        <v>589</v>
      </c>
      <c r="C319" s="6" t="s">
        <v>915</v>
      </c>
      <c r="D319" s="7" t="s">
        <v>916</v>
      </c>
      <c r="E319" s="28" t="s">
        <v>917</v>
      </c>
      <c r="F319" s="5" t="s">
        <v>44</v>
      </c>
      <c r="G319" s="6" t="s">
        <v>129</v>
      </c>
      <c r="H319" s="6" t="s">
        <v>38</v>
      </c>
      <c r="I319" s="6" t="s">
        <v>38</v>
      </c>
      <c r="J319" s="8" t="s">
        <v>159</v>
      </c>
      <c r="K319" s="5" t="s">
        <v>159</v>
      </c>
      <c r="L319" s="7" t="s">
        <v>160</v>
      </c>
      <c r="M319" s="9">
        <v>3180</v>
      </c>
      <c r="N319" s="5" t="s">
        <v>161</v>
      </c>
      <c r="O319" s="31">
        <v>44351.4370270486</v>
      </c>
      <c r="P319" s="32">
        <v>44354.6516888079</v>
      </c>
      <c r="Q319" s="28" t="s">
        <v>38</v>
      </c>
      <c r="R319" s="29" t="s">
        <v>38</v>
      </c>
      <c r="S319" s="28" t="s">
        <v>56</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918</v>
      </c>
      <c r="B320" s="6" t="s">
        <v>884</v>
      </c>
      <c r="C320" s="6" t="s">
        <v>919</v>
      </c>
      <c r="D320" s="7" t="s">
        <v>916</v>
      </c>
      <c r="E320" s="28" t="s">
        <v>917</v>
      </c>
      <c r="F320" s="5" t="s">
        <v>44</v>
      </c>
      <c r="G320" s="6" t="s">
        <v>129</v>
      </c>
      <c r="H320" s="6" t="s">
        <v>38</v>
      </c>
      <c r="I320" s="6" t="s">
        <v>38</v>
      </c>
      <c r="J320" s="8" t="s">
        <v>53</v>
      </c>
      <c r="K320" s="5" t="s">
        <v>54</v>
      </c>
      <c r="L320" s="7" t="s">
        <v>55</v>
      </c>
      <c r="M320" s="9">
        <v>2600</v>
      </c>
      <c r="N320" s="5" t="s">
        <v>47</v>
      </c>
      <c r="O320" s="31">
        <v>44351.4370425926</v>
      </c>
      <c r="P320" s="32">
        <v>44354.6516907755</v>
      </c>
      <c r="Q320" s="28" t="s">
        <v>38</v>
      </c>
      <c r="R320" s="29" t="s">
        <v>38</v>
      </c>
      <c r="S320" s="28" t="s">
        <v>56</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920</v>
      </c>
      <c r="B321" s="6" t="s">
        <v>921</v>
      </c>
      <c r="C321" s="6" t="s">
        <v>922</v>
      </c>
      <c r="D321" s="7" t="s">
        <v>916</v>
      </c>
      <c r="E321" s="28" t="s">
        <v>917</v>
      </c>
      <c r="F321" s="5" t="s">
        <v>44</v>
      </c>
      <c r="G321" s="6" t="s">
        <v>129</v>
      </c>
      <c r="H321" s="6" t="s">
        <v>38</v>
      </c>
      <c r="I321" s="6" t="s">
        <v>38</v>
      </c>
      <c r="J321" s="8" t="s">
        <v>53</v>
      </c>
      <c r="K321" s="5" t="s">
        <v>54</v>
      </c>
      <c r="L321" s="7" t="s">
        <v>55</v>
      </c>
      <c r="M321" s="9">
        <v>2610</v>
      </c>
      <c r="N321" s="5" t="s">
        <v>47</v>
      </c>
      <c r="O321" s="31">
        <v>44351.4370427894</v>
      </c>
      <c r="P321" s="32">
        <v>44354.651691169</v>
      </c>
      <c r="Q321" s="28" t="s">
        <v>38</v>
      </c>
      <c r="R321" s="29" t="s">
        <v>38</v>
      </c>
      <c r="S321" s="28" t="s">
        <v>56</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923</v>
      </c>
      <c r="B322" s="6" t="s">
        <v>924</v>
      </c>
      <c r="C322" s="6" t="s">
        <v>919</v>
      </c>
      <c r="D322" s="7" t="s">
        <v>916</v>
      </c>
      <c r="E322" s="28" t="s">
        <v>917</v>
      </c>
      <c r="F322" s="5" t="s">
        <v>44</v>
      </c>
      <c r="G322" s="6" t="s">
        <v>129</v>
      </c>
      <c r="H322" s="6" t="s">
        <v>38</v>
      </c>
      <c r="I322" s="6" t="s">
        <v>38</v>
      </c>
      <c r="J322" s="8" t="s">
        <v>61</v>
      </c>
      <c r="K322" s="5" t="s">
        <v>62</v>
      </c>
      <c r="L322" s="7" t="s">
        <v>63</v>
      </c>
      <c r="M322" s="9">
        <v>3700</v>
      </c>
      <c r="N322" s="5" t="s">
        <v>47</v>
      </c>
      <c r="O322" s="31">
        <v>44351.4370429745</v>
      </c>
      <c r="P322" s="32">
        <v>44354.6516918634</v>
      </c>
      <c r="Q322" s="28" t="s">
        <v>38</v>
      </c>
      <c r="R322" s="29" t="s">
        <v>38</v>
      </c>
      <c r="S322" s="28" t="s">
        <v>56</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925</v>
      </c>
      <c r="B323" s="6" t="s">
        <v>880</v>
      </c>
      <c r="C323" s="6" t="s">
        <v>919</v>
      </c>
      <c r="D323" s="7" t="s">
        <v>916</v>
      </c>
      <c r="E323" s="28" t="s">
        <v>917</v>
      </c>
      <c r="F323" s="5" t="s">
        <v>44</v>
      </c>
      <c r="G323" s="6" t="s">
        <v>129</v>
      </c>
      <c r="H323" s="6" t="s">
        <v>38</v>
      </c>
      <c r="I323" s="6" t="s">
        <v>38</v>
      </c>
      <c r="J323" s="8" t="s">
        <v>61</v>
      </c>
      <c r="K323" s="5" t="s">
        <v>62</v>
      </c>
      <c r="L323" s="7" t="s">
        <v>63</v>
      </c>
      <c r="M323" s="9">
        <v>3710</v>
      </c>
      <c r="N323" s="5" t="s">
        <v>47</v>
      </c>
      <c r="O323" s="31">
        <v>44351.4370433218</v>
      </c>
      <c r="P323" s="32">
        <v>44354.6516922454</v>
      </c>
      <c r="Q323" s="28" t="s">
        <v>38</v>
      </c>
      <c r="R323" s="29" t="s">
        <v>38</v>
      </c>
      <c r="S323" s="28" t="s">
        <v>56</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926</v>
      </c>
      <c r="B324" s="6" t="s">
        <v>927</v>
      </c>
      <c r="C324" s="6" t="s">
        <v>919</v>
      </c>
      <c r="D324" s="7" t="s">
        <v>916</v>
      </c>
      <c r="E324" s="28" t="s">
        <v>917</v>
      </c>
      <c r="F324" s="5" t="s">
        <v>44</v>
      </c>
      <c r="G324" s="6" t="s">
        <v>129</v>
      </c>
      <c r="H324" s="6" t="s">
        <v>38</v>
      </c>
      <c r="I324" s="6" t="s">
        <v>38</v>
      </c>
      <c r="J324" s="8" t="s">
        <v>61</v>
      </c>
      <c r="K324" s="5" t="s">
        <v>62</v>
      </c>
      <c r="L324" s="7" t="s">
        <v>63</v>
      </c>
      <c r="M324" s="9">
        <v>3720</v>
      </c>
      <c r="N324" s="5" t="s">
        <v>47</v>
      </c>
      <c r="O324" s="31">
        <v>44351.4370435185</v>
      </c>
      <c r="P324" s="32">
        <v>44354.660106794</v>
      </c>
      <c r="Q324" s="28" t="s">
        <v>38</v>
      </c>
      <c r="R324" s="29" t="s">
        <v>38</v>
      </c>
      <c r="S324" s="28" t="s">
        <v>56</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928</v>
      </c>
      <c r="B325" s="6" t="s">
        <v>929</v>
      </c>
      <c r="C325" s="6" t="s">
        <v>922</v>
      </c>
      <c r="D325" s="7" t="s">
        <v>916</v>
      </c>
      <c r="E325" s="28" t="s">
        <v>917</v>
      </c>
      <c r="F325" s="5" t="s">
        <v>44</v>
      </c>
      <c r="G325" s="6" t="s">
        <v>129</v>
      </c>
      <c r="H325" s="6" t="s">
        <v>38</v>
      </c>
      <c r="I325" s="6" t="s">
        <v>38</v>
      </c>
      <c r="J325" s="8" t="s">
        <v>61</v>
      </c>
      <c r="K325" s="5" t="s">
        <v>62</v>
      </c>
      <c r="L325" s="7" t="s">
        <v>63</v>
      </c>
      <c r="M325" s="9">
        <v>3730</v>
      </c>
      <c r="N325" s="5" t="s">
        <v>47</v>
      </c>
      <c r="O325" s="31">
        <v>44351.4370438657</v>
      </c>
      <c r="P325" s="32">
        <v>44354.6516923958</v>
      </c>
      <c r="Q325" s="28" t="s">
        <v>38</v>
      </c>
      <c r="R325" s="29" t="s">
        <v>38</v>
      </c>
      <c r="S325" s="28" t="s">
        <v>56</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930</v>
      </c>
      <c r="B326" s="6" t="s">
        <v>931</v>
      </c>
      <c r="C326" s="6" t="s">
        <v>922</v>
      </c>
      <c r="D326" s="7" t="s">
        <v>916</v>
      </c>
      <c r="E326" s="28" t="s">
        <v>917</v>
      </c>
      <c r="F326" s="5" t="s">
        <v>44</v>
      </c>
      <c r="G326" s="6" t="s">
        <v>129</v>
      </c>
      <c r="H326" s="6" t="s">
        <v>38</v>
      </c>
      <c r="I326" s="6" t="s">
        <v>38</v>
      </c>
      <c r="J326" s="8" t="s">
        <v>61</v>
      </c>
      <c r="K326" s="5" t="s">
        <v>62</v>
      </c>
      <c r="L326" s="7" t="s">
        <v>63</v>
      </c>
      <c r="M326" s="9">
        <v>3740</v>
      </c>
      <c r="N326" s="5" t="s">
        <v>47</v>
      </c>
      <c r="O326" s="31">
        <v>44351.4370440625</v>
      </c>
      <c r="P326" s="32">
        <v>44354.6516931366</v>
      </c>
      <c r="Q326" s="28" t="s">
        <v>38</v>
      </c>
      <c r="R326" s="29" t="s">
        <v>38</v>
      </c>
      <c r="S326" s="28" t="s">
        <v>56</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932</v>
      </c>
      <c r="B327" s="6" t="s">
        <v>933</v>
      </c>
      <c r="C327" s="6" t="s">
        <v>922</v>
      </c>
      <c r="D327" s="7" t="s">
        <v>916</v>
      </c>
      <c r="E327" s="28" t="s">
        <v>917</v>
      </c>
      <c r="F327" s="5" t="s">
        <v>44</v>
      </c>
      <c r="G327" s="6" t="s">
        <v>129</v>
      </c>
      <c r="H327" s="6" t="s">
        <v>38</v>
      </c>
      <c r="I327" s="6" t="s">
        <v>38</v>
      </c>
      <c r="J327" s="8" t="s">
        <v>103</v>
      </c>
      <c r="K327" s="5" t="s">
        <v>104</v>
      </c>
      <c r="L327" s="7" t="s">
        <v>105</v>
      </c>
      <c r="M327" s="9">
        <v>3200</v>
      </c>
      <c r="N327" s="5" t="s">
        <v>47</v>
      </c>
      <c r="O327" s="31">
        <v>44351.4370444097</v>
      </c>
      <c r="P327" s="32">
        <v>44354.6516934838</v>
      </c>
      <c r="Q327" s="28" t="s">
        <v>38</v>
      </c>
      <c r="R327" s="29" t="s">
        <v>38</v>
      </c>
      <c r="S327" s="28" t="s">
        <v>56</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934</v>
      </c>
      <c r="B328" s="6" t="s">
        <v>935</v>
      </c>
      <c r="C328" s="6" t="s">
        <v>936</v>
      </c>
      <c r="D328" s="7" t="s">
        <v>668</v>
      </c>
      <c r="E328" s="28" t="s">
        <v>669</v>
      </c>
      <c r="F328" s="5" t="s">
        <v>44</v>
      </c>
      <c r="G328" s="6" t="s">
        <v>129</v>
      </c>
      <c r="H328" s="6" t="s">
        <v>38</v>
      </c>
      <c r="I328" s="6" t="s">
        <v>38</v>
      </c>
      <c r="J328" s="8" t="s">
        <v>103</v>
      </c>
      <c r="K328" s="5" t="s">
        <v>104</v>
      </c>
      <c r="L328" s="7" t="s">
        <v>105</v>
      </c>
      <c r="M328" s="9">
        <v>2540</v>
      </c>
      <c r="N328" s="5" t="s">
        <v>47</v>
      </c>
      <c r="O328" s="31">
        <v>44351.4619612616</v>
      </c>
      <c r="P328" s="32">
        <v>44354.452424537</v>
      </c>
      <c r="Q328" s="28" t="s">
        <v>38</v>
      </c>
      <c r="R328" s="29" t="s">
        <v>38</v>
      </c>
      <c r="S328" s="28" t="s">
        <v>56</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937</v>
      </c>
      <c r="B329" s="6" t="s">
        <v>938</v>
      </c>
      <c r="C329" s="6" t="s">
        <v>537</v>
      </c>
      <c r="D329" s="7" t="s">
        <v>939</v>
      </c>
      <c r="E329" s="28" t="s">
        <v>940</v>
      </c>
      <c r="F329" s="5" t="s">
        <v>44</v>
      </c>
      <c r="G329" s="6" t="s">
        <v>38</v>
      </c>
      <c r="H329" s="6" t="s">
        <v>38</v>
      </c>
      <c r="I329" s="6" t="s">
        <v>38</v>
      </c>
      <c r="J329" s="8" t="s">
        <v>61</v>
      </c>
      <c r="K329" s="5" t="s">
        <v>62</v>
      </c>
      <c r="L329" s="7" t="s">
        <v>63</v>
      </c>
      <c r="M329" s="9">
        <v>2120</v>
      </c>
      <c r="N329" s="5" t="s">
        <v>47</v>
      </c>
      <c r="O329" s="31">
        <v>44351.4699807523</v>
      </c>
      <c r="P329" s="32">
        <v>44354.8182684375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941</v>
      </c>
      <c r="B330" s="6" t="s">
        <v>942</v>
      </c>
      <c r="C330" s="6" t="s">
        <v>943</v>
      </c>
      <c r="D330" s="7" t="s">
        <v>944</v>
      </c>
      <c r="E330" s="28" t="s">
        <v>945</v>
      </c>
      <c r="F330" s="5" t="s">
        <v>44</v>
      </c>
      <c r="G330" s="6" t="s">
        <v>129</v>
      </c>
      <c r="H330" s="6" t="s">
        <v>38</v>
      </c>
      <c r="I330" s="6" t="s">
        <v>38</v>
      </c>
      <c r="J330" s="8" t="s">
        <v>159</v>
      </c>
      <c r="K330" s="5" t="s">
        <v>159</v>
      </c>
      <c r="L330" s="7" t="s">
        <v>160</v>
      </c>
      <c r="M330" s="9">
        <v>3290</v>
      </c>
      <c r="N330" s="5" t="s">
        <v>161</v>
      </c>
      <c r="O330" s="31">
        <v>44351.4772904282</v>
      </c>
      <c r="P330" s="32">
        <v>44354.7018874653</v>
      </c>
      <c r="Q330" s="28" t="s">
        <v>38</v>
      </c>
      <c r="R330" s="29" t="s">
        <v>38</v>
      </c>
      <c r="S330" s="28" t="s">
        <v>56</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946</v>
      </c>
      <c r="B331" s="6" t="s">
        <v>947</v>
      </c>
      <c r="C331" s="6" t="s">
        <v>537</v>
      </c>
      <c r="D331" s="7" t="s">
        <v>939</v>
      </c>
      <c r="E331" s="28" t="s">
        <v>940</v>
      </c>
      <c r="F331" s="5" t="s">
        <v>44</v>
      </c>
      <c r="G331" s="6" t="s">
        <v>38</v>
      </c>
      <c r="H331" s="6" t="s">
        <v>38</v>
      </c>
      <c r="I331" s="6" t="s">
        <v>38</v>
      </c>
      <c r="J331" s="8" t="s">
        <v>61</v>
      </c>
      <c r="K331" s="5" t="s">
        <v>62</v>
      </c>
      <c r="L331" s="7" t="s">
        <v>63</v>
      </c>
      <c r="M331" s="9">
        <v>2130</v>
      </c>
      <c r="N331" s="5" t="s">
        <v>47</v>
      </c>
      <c r="O331" s="31">
        <v>44351.4785539352</v>
      </c>
      <c r="P331" s="32">
        <v>44354.8182682523</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948</v>
      </c>
      <c r="B332" s="6" t="s">
        <v>949</v>
      </c>
      <c r="C332" s="6" t="s">
        <v>950</v>
      </c>
      <c r="D332" s="7" t="s">
        <v>951</v>
      </c>
      <c r="E332" s="28" t="s">
        <v>952</v>
      </c>
      <c r="F332" s="5" t="s">
        <v>44</v>
      </c>
      <c r="G332" s="6" t="s">
        <v>129</v>
      </c>
      <c r="H332" s="6" t="s">
        <v>38</v>
      </c>
      <c r="I332" s="6" t="s">
        <v>38</v>
      </c>
      <c r="J332" s="8" t="s">
        <v>159</v>
      </c>
      <c r="K332" s="5" t="s">
        <v>159</v>
      </c>
      <c r="L332" s="7" t="s">
        <v>160</v>
      </c>
      <c r="M332" s="9">
        <v>3310</v>
      </c>
      <c r="N332" s="5" t="s">
        <v>161</v>
      </c>
      <c r="O332" s="31">
        <v>44351.4989412037</v>
      </c>
      <c r="P332" s="32">
        <v>44354.5217747685</v>
      </c>
      <c r="Q332" s="28" t="s">
        <v>38</v>
      </c>
      <c r="R332" s="29" t="s">
        <v>38</v>
      </c>
      <c r="S332" s="28" t="s">
        <v>56</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953</v>
      </c>
      <c r="B333" s="6" t="s">
        <v>954</v>
      </c>
      <c r="C333" s="6" t="s">
        <v>950</v>
      </c>
      <c r="D333" s="7" t="s">
        <v>951</v>
      </c>
      <c r="E333" s="28" t="s">
        <v>952</v>
      </c>
      <c r="F333" s="5" t="s">
        <v>44</v>
      </c>
      <c r="G333" s="6" t="s">
        <v>129</v>
      </c>
      <c r="H333" s="6" t="s">
        <v>38</v>
      </c>
      <c r="I333" s="6" t="s">
        <v>38</v>
      </c>
      <c r="J333" s="8" t="s">
        <v>53</v>
      </c>
      <c r="K333" s="5" t="s">
        <v>54</v>
      </c>
      <c r="L333" s="7" t="s">
        <v>55</v>
      </c>
      <c r="M333" s="9">
        <v>2700</v>
      </c>
      <c r="N333" s="5" t="s">
        <v>47</v>
      </c>
      <c r="O333" s="31">
        <v>44351.4989444792</v>
      </c>
      <c r="P333" s="32">
        <v>44354.5217751157</v>
      </c>
      <c r="Q333" s="28" t="s">
        <v>38</v>
      </c>
      <c r="R333" s="29" t="s">
        <v>38</v>
      </c>
      <c r="S333" s="28" t="s">
        <v>56</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955</v>
      </c>
      <c r="B334" s="6" t="s">
        <v>956</v>
      </c>
      <c r="C334" s="6" t="s">
        <v>950</v>
      </c>
      <c r="D334" s="7" t="s">
        <v>951</v>
      </c>
      <c r="E334" s="28" t="s">
        <v>952</v>
      </c>
      <c r="F334" s="5" t="s">
        <v>44</v>
      </c>
      <c r="G334" s="6" t="s">
        <v>129</v>
      </c>
      <c r="H334" s="6" t="s">
        <v>38</v>
      </c>
      <c r="I334" s="6" t="s">
        <v>38</v>
      </c>
      <c r="J334" s="8" t="s">
        <v>53</v>
      </c>
      <c r="K334" s="5" t="s">
        <v>54</v>
      </c>
      <c r="L334" s="7" t="s">
        <v>55</v>
      </c>
      <c r="M334" s="9">
        <v>2710</v>
      </c>
      <c r="N334" s="5" t="s">
        <v>47</v>
      </c>
      <c r="O334" s="31">
        <v>44351.4989448264</v>
      </c>
      <c r="P334" s="32">
        <v>44354.5217751157</v>
      </c>
      <c r="Q334" s="28" t="s">
        <v>38</v>
      </c>
      <c r="R334" s="29" t="s">
        <v>38</v>
      </c>
      <c r="S334" s="28" t="s">
        <v>56</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957</v>
      </c>
      <c r="B335" s="6" t="s">
        <v>958</v>
      </c>
      <c r="C335" s="6" t="s">
        <v>950</v>
      </c>
      <c r="D335" s="7" t="s">
        <v>951</v>
      </c>
      <c r="E335" s="28" t="s">
        <v>952</v>
      </c>
      <c r="F335" s="5" t="s">
        <v>493</v>
      </c>
      <c r="G335" s="6" t="s">
        <v>129</v>
      </c>
      <c r="H335" s="6" t="s">
        <v>38</v>
      </c>
      <c r="I335" s="6" t="s">
        <v>38</v>
      </c>
      <c r="J335" s="8" t="s">
        <v>53</v>
      </c>
      <c r="K335" s="5" t="s">
        <v>54</v>
      </c>
      <c r="L335" s="7" t="s">
        <v>55</v>
      </c>
      <c r="M335" s="9">
        <v>2720</v>
      </c>
      <c r="N335" s="5" t="s">
        <v>161</v>
      </c>
      <c r="O335" s="31">
        <v>44351.4989450232</v>
      </c>
      <c r="P335" s="32">
        <v>44354.5217751157</v>
      </c>
      <c r="Q335" s="28" t="s">
        <v>38</v>
      </c>
      <c r="R335" s="29" t="s">
        <v>38</v>
      </c>
      <c r="S335" s="28" t="s">
        <v>56</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959</v>
      </c>
      <c r="B336" s="6" t="s">
        <v>960</v>
      </c>
      <c r="C336" s="6" t="s">
        <v>950</v>
      </c>
      <c r="D336" s="7" t="s">
        <v>951</v>
      </c>
      <c r="E336" s="28" t="s">
        <v>952</v>
      </c>
      <c r="F336" s="5" t="s">
        <v>44</v>
      </c>
      <c r="G336" s="6" t="s">
        <v>129</v>
      </c>
      <c r="H336" s="6" t="s">
        <v>38</v>
      </c>
      <c r="I336" s="6" t="s">
        <v>38</v>
      </c>
      <c r="J336" s="8" t="s">
        <v>53</v>
      </c>
      <c r="K336" s="5" t="s">
        <v>54</v>
      </c>
      <c r="L336" s="7" t="s">
        <v>55</v>
      </c>
      <c r="M336" s="9">
        <v>2730</v>
      </c>
      <c r="N336" s="5" t="s">
        <v>47</v>
      </c>
      <c r="O336" s="31">
        <v>44351.4989450232</v>
      </c>
      <c r="P336" s="32">
        <v>44354.5217753125</v>
      </c>
      <c r="Q336" s="28" t="s">
        <v>38</v>
      </c>
      <c r="R336" s="29" t="s">
        <v>38</v>
      </c>
      <c r="S336" s="28" t="s">
        <v>56</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961</v>
      </c>
      <c r="B337" s="6" t="s">
        <v>962</v>
      </c>
      <c r="C337" s="6" t="s">
        <v>950</v>
      </c>
      <c r="D337" s="7" t="s">
        <v>951</v>
      </c>
      <c r="E337" s="28" t="s">
        <v>952</v>
      </c>
      <c r="F337" s="5" t="s">
        <v>44</v>
      </c>
      <c r="G337" s="6" t="s">
        <v>129</v>
      </c>
      <c r="H337" s="6" t="s">
        <v>38</v>
      </c>
      <c r="I337" s="6" t="s">
        <v>38</v>
      </c>
      <c r="J337" s="8" t="s">
        <v>53</v>
      </c>
      <c r="K337" s="5" t="s">
        <v>54</v>
      </c>
      <c r="L337" s="7" t="s">
        <v>55</v>
      </c>
      <c r="M337" s="9">
        <v>2740</v>
      </c>
      <c r="N337" s="5" t="s">
        <v>47</v>
      </c>
      <c r="O337" s="31">
        <v>44351.4989459144</v>
      </c>
      <c r="P337" s="32">
        <v>44354.5217753125</v>
      </c>
      <c r="Q337" s="28" t="s">
        <v>38</v>
      </c>
      <c r="R337" s="29" t="s">
        <v>38</v>
      </c>
      <c r="S337" s="28" t="s">
        <v>56</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963</v>
      </c>
      <c r="B338" s="6" t="s">
        <v>964</v>
      </c>
      <c r="C338" s="6" t="s">
        <v>950</v>
      </c>
      <c r="D338" s="7" t="s">
        <v>951</v>
      </c>
      <c r="E338" s="28" t="s">
        <v>952</v>
      </c>
      <c r="F338" s="5" t="s">
        <v>44</v>
      </c>
      <c r="G338" s="6" t="s">
        <v>129</v>
      </c>
      <c r="H338" s="6" t="s">
        <v>38</v>
      </c>
      <c r="I338" s="6" t="s">
        <v>38</v>
      </c>
      <c r="J338" s="8" t="s">
        <v>53</v>
      </c>
      <c r="K338" s="5" t="s">
        <v>54</v>
      </c>
      <c r="L338" s="7" t="s">
        <v>55</v>
      </c>
      <c r="M338" s="9">
        <v>2750</v>
      </c>
      <c r="N338" s="5" t="s">
        <v>47</v>
      </c>
      <c r="O338" s="31">
        <v>44351.4989469907</v>
      </c>
      <c r="P338" s="32">
        <v>44354.5217753125</v>
      </c>
      <c r="Q338" s="28" t="s">
        <v>38</v>
      </c>
      <c r="R338" s="29" t="s">
        <v>38</v>
      </c>
      <c r="S338" s="28" t="s">
        <v>56</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965</v>
      </c>
      <c r="B339" s="6" t="s">
        <v>966</v>
      </c>
      <c r="C339" s="6" t="s">
        <v>950</v>
      </c>
      <c r="D339" s="7" t="s">
        <v>951</v>
      </c>
      <c r="E339" s="28" t="s">
        <v>952</v>
      </c>
      <c r="F339" s="5" t="s">
        <v>170</v>
      </c>
      <c r="G339" s="6" t="s">
        <v>129</v>
      </c>
      <c r="H339" s="6" t="s">
        <v>38</v>
      </c>
      <c r="I339" s="6" t="s">
        <v>38</v>
      </c>
      <c r="J339" s="8" t="s">
        <v>53</v>
      </c>
      <c r="K339" s="5" t="s">
        <v>54</v>
      </c>
      <c r="L339" s="7" t="s">
        <v>55</v>
      </c>
      <c r="M339" s="9">
        <v>2760</v>
      </c>
      <c r="N339" s="5" t="s">
        <v>161</v>
      </c>
      <c r="O339" s="31">
        <v>44351.4989477199</v>
      </c>
      <c r="P339" s="32">
        <v>44354.5217754977</v>
      </c>
      <c r="Q339" s="28" t="s">
        <v>38</v>
      </c>
      <c r="R339" s="29" t="s">
        <v>38</v>
      </c>
      <c r="S339" s="28" t="s">
        <v>56</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967</v>
      </c>
      <c r="B340" s="6" t="s">
        <v>968</v>
      </c>
      <c r="C340" s="6" t="s">
        <v>950</v>
      </c>
      <c r="D340" s="7" t="s">
        <v>951</v>
      </c>
      <c r="E340" s="28" t="s">
        <v>952</v>
      </c>
      <c r="F340" s="5" t="s">
        <v>44</v>
      </c>
      <c r="G340" s="6" t="s">
        <v>129</v>
      </c>
      <c r="H340" s="6" t="s">
        <v>38</v>
      </c>
      <c r="I340" s="6" t="s">
        <v>38</v>
      </c>
      <c r="J340" s="8" t="s">
        <v>53</v>
      </c>
      <c r="K340" s="5" t="s">
        <v>54</v>
      </c>
      <c r="L340" s="7" t="s">
        <v>55</v>
      </c>
      <c r="M340" s="9">
        <v>2770</v>
      </c>
      <c r="N340" s="5" t="s">
        <v>47</v>
      </c>
      <c r="O340" s="31">
        <v>44351.4989479167</v>
      </c>
      <c r="P340" s="32">
        <v>44354.5217754977</v>
      </c>
      <c r="Q340" s="28" t="s">
        <v>38</v>
      </c>
      <c r="R340" s="29" t="s">
        <v>38</v>
      </c>
      <c r="S340" s="28" t="s">
        <v>56</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969</v>
      </c>
      <c r="B341" s="6" t="s">
        <v>970</v>
      </c>
      <c r="C341" s="6" t="s">
        <v>950</v>
      </c>
      <c r="D341" s="7" t="s">
        <v>951</v>
      </c>
      <c r="E341" s="28" t="s">
        <v>952</v>
      </c>
      <c r="F341" s="5" t="s">
        <v>44</v>
      </c>
      <c r="G341" s="6" t="s">
        <v>129</v>
      </c>
      <c r="H341" s="6" t="s">
        <v>38</v>
      </c>
      <c r="I341" s="6" t="s">
        <v>38</v>
      </c>
      <c r="J341" s="8" t="s">
        <v>53</v>
      </c>
      <c r="K341" s="5" t="s">
        <v>54</v>
      </c>
      <c r="L341" s="7" t="s">
        <v>55</v>
      </c>
      <c r="M341" s="9">
        <v>2780</v>
      </c>
      <c r="N341" s="5" t="s">
        <v>47</v>
      </c>
      <c r="O341" s="31">
        <v>44351.4989479167</v>
      </c>
      <c r="P341" s="32">
        <v>44354.5217754977</v>
      </c>
      <c r="Q341" s="28" t="s">
        <v>38</v>
      </c>
      <c r="R341" s="29" t="s">
        <v>38</v>
      </c>
      <c r="S341" s="28" t="s">
        <v>56</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971</v>
      </c>
      <c r="B342" s="6" t="s">
        <v>972</v>
      </c>
      <c r="C342" s="6" t="s">
        <v>950</v>
      </c>
      <c r="D342" s="7" t="s">
        <v>951</v>
      </c>
      <c r="E342" s="28" t="s">
        <v>952</v>
      </c>
      <c r="F342" s="5" t="s">
        <v>170</v>
      </c>
      <c r="G342" s="6" t="s">
        <v>129</v>
      </c>
      <c r="H342" s="6" t="s">
        <v>38</v>
      </c>
      <c r="I342" s="6" t="s">
        <v>38</v>
      </c>
      <c r="J342" s="8" t="s">
        <v>53</v>
      </c>
      <c r="K342" s="5" t="s">
        <v>54</v>
      </c>
      <c r="L342" s="7" t="s">
        <v>55</v>
      </c>
      <c r="M342" s="9">
        <v>2790</v>
      </c>
      <c r="N342" s="5" t="s">
        <v>161</v>
      </c>
      <c r="O342" s="31">
        <v>44351.4989481134</v>
      </c>
      <c r="P342" s="32">
        <v>44354.5217756597</v>
      </c>
      <c r="Q342" s="28" t="s">
        <v>38</v>
      </c>
      <c r="R342" s="29" t="s">
        <v>38</v>
      </c>
      <c r="S342" s="28" t="s">
        <v>56</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973</v>
      </c>
      <c r="B343" s="6" t="s">
        <v>974</v>
      </c>
      <c r="C343" s="6" t="s">
        <v>950</v>
      </c>
      <c r="D343" s="7" t="s">
        <v>951</v>
      </c>
      <c r="E343" s="28" t="s">
        <v>952</v>
      </c>
      <c r="F343" s="5" t="s">
        <v>44</v>
      </c>
      <c r="G343" s="6" t="s">
        <v>129</v>
      </c>
      <c r="H343" s="6" t="s">
        <v>38</v>
      </c>
      <c r="I343" s="6" t="s">
        <v>38</v>
      </c>
      <c r="J343" s="8" t="s">
        <v>61</v>
      </c>
      <c r="K343" s="5" t="s">
        <v>62</v>
      </c>
      <c r="L343" s="7" t="s">
        <v>63</v>
      </c>
      <c r="M343" s="9">
        <v>3500</v>
      </c>
      <c r="N343" s="5" t="s">
        <v>47</v>
      </c>
      <c r="O343" s="31">
        <v>44351.4989481134</v>
      </c>
      <c r="P343" s="32">
        <v>44354.5217756597</v>
      </c>
      <c r="Q343" s="28" t="s">
        <v>38</v>
      </c>
      <c r="R343" s="29" t="s">
        <v>38</v>
      </c>
      <c r="S343" s="28" t="s">
        <v>56</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975</v>
      </c>
      <c r="B344" s="6" t="s">
        <v>976</v>
      </c>
      <c r="C344" s="6" t="s">
        <v>950</v>
      </c>
      <c r="D344" s="7" t="s">
        <v>951</v>
      </c>
      <c r="E344" s="28" t="s">
        <v>952</v>
      </c>
      <c r="F344" s="5" t="s">
        <v>493</v>
      </c>
      <c r="G344" s="6" t="s">
        <v>129</v>
      </c>
      <c r="H344" s="6" t="s">
        <v>38</v>
      </c>
      <c r="I344" s="6" t="s">
        <v>38</v>
      </c>
      <c r="J344" s="8" t="s">
        <v>61</v>
      </c>
      <c r="K344" s="5" t="s">
        <v>62</v>
      </c>
      <c r="L344" s="7" t="s">
        <v>63</v>
      </c>
      <c r="M344" s="9">
        <v>3570</v>
      </c>
      <c r="N344" s="5" t="s">
        <v>161</v>
      </c>
      <c r="O344" s="31">
        <v>44351.4989482639</v>
      </c>
      <c r="P344" s="32">
        <v>44354.5217758449</v>
      </c>
      <c r="Q344" s="28" t="s">
        <v>38</v>
      </c>
      <c r="R344" s="29" t="s">
        <v>38</v>
      </c>
      <c r="S344" s="28" t="s">
        <v>56</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977</v>
      </c>
      <c r="B345" s="6" t="s">
        <v>978</v>
      </c>
      <c r="C345" s="6" t="s">
        <v>950</v>
      </c>
      <c r="D345" s="7" t="s">
        <v>951</v>
      </c>
      <c r="E345" s="28" t="s">
        <v>952</v>
      </c>
      <c r="F345" s="5" t="s">
        <v>493</v>
      </c>
      <c r="G345" s="6" t="s">
        <v>129</v>
      </c>
      <c r="H345" s="6" t="s">
        <v>38</v>
      </c>
      <c r="I345" s="6" t="s">
        <v>38</v>
      </c>
      <c r="J345" s="8" t="s">
        <v>61</v>
      </c>
      <c r="K345" s="5" t="s">
        <v>62</v>
      </c>
      <c r="L345" s="7" t="s">
        <v>63</v>
      </c>
      <c r="M345" s="9">
        <v>3580</v>
      </c>
      <c r="N345" s="5" t="s">
        <v>161</v>
      </c>
      <c r="O345" s="31">
        <v>44351.4989486458</v>
      </c>
      <c r="P345" s="32">
        <v>44354.5217758449</v>
      </c>
      <c r="Q345" s="28" t="s">
        <v>38</v>
      </c>
      <c r="R345" s="29" t="s">
        <v>38</v>
      </c>
      <c r="S345" s="28" t="s">
        <v>56</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979</v>
      </c>
      <c r="B346" s="6" t="s">
        <v>980</v>
      </c>
      <c r="C346" s="6" t="s">
        <v>950</v>
      </c>
      <c r="D346" s="7" t="s">
        <v>951</v>
      </c>
      <c r="E346" s="28" t="s">
        <v>952</v>
      </c>
      <c r="F346" s="5" t="s">
        <v>44</v>
      </c>
      <c r="G346" s="6" t="s">
        <v>129</v>
      </c>
      <c r="H346" s="6" t="s">
        <v>38</v>
      </c>
      <c r="I346" s="6" t="s">
        <v>38</v>
      </c>
      <c r="J346" s="8" t="s">
        <v>61</v>
      </c>
      <c r="K346" s="5" t="s">
        <v>62</v>
      </c>
      <c r="L346" s="7" t="s">
        <v>63</v>
      </c>
      <c r="M346" s="9">
        <v>3510</v>
      </c>
      <c r="N346" s="5" t="s">
        <v>47</v>
      </c>
      <c r="O346" s="31">
        <v>44351.4989486458</v>
      </c>
      <c r="P346" s="32">
        <v>44354.5217760417</v>
      </c>
      <c r="Q346" s="28" t="s">
        <v>38</v>
      </c>
      <c r="R346" s="29" t="s">
        <v>38</v>
      </c>
      <c r="S346" s="28" t="s">
        <v>56</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981</v>
      </c>
      <c r="B347" s="6" t="s">
        <v>982</v>
      </c>
      <c r="C347" s="6" t="s">
        <v>950</v>
      </c>
      <c r="D347" s="7" t="s">
        <v>951</v>
      </c>
      <c r="E347" s="28" t="s">
        <v>952</v>
      </c>
      <c r="F347" s="5" t="s">
        <v>44</v>
      </c>
      <c r="G347" s="6" t="s">
        <v>129</v>
      </c>
      <c r="H347" s="6" t="s">
        <v>38</v>
      </c>
      <c r="I347" s="6" t="s">
        <v>38</v>
      </c>
      <c r="J347" s="8" t="s">
        <v>61</v>
      </c>
      <c r="K347" s="5" t="s">
        <v>62</v>
      </c>
      <c r="L347" s="7" t="s">
        <v>63</v>
      </c>
      <c r="M347" s="9">
        <v>3520</v>
      </c>
      <c r="N347" s="5" t="s">
        <v>47</v>
      </c>
      <c r="O347" s="31">
        <v>44351.4989488079</v>
      </c>
      <c r="P347" s="32">
        <v>44354.5217760417</v>
      </c>
      <c r="Q347" s="28" t="s">
        <v>38</v>
      </c>
      <c r="R347" s="29" t="s">
        <v>38</v>
      </c>
      <c r="S347" s="28" t="s">
        <v>56</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983</v>
      </c>
      <c r="B348" s="6" t="s">
        <v>984</v>
      </c>
      <c r="C348" s="6" t="s">
        <v>950</v>
      </c>
      <c r="D348" s="7" t="s">
        <v>951</v>
      </c>
      <c r="E348" s="28" t="s">
        <v>952</v>
      </c>
      <c r="F348" s="5" t="s">
        <v>44</v>
      </c>
      <c r="G348" s="6" t="s">
        <v>129</v>
      </c>
      <c r="H348" s="6" t="s">
        <v>38</v>
      </c>
      <c r="I348" s="6" t="s">
        <v>38</v>
      </c>
      <c r="J348" s="8" t="s">
        <v>61</v>
      </c>
      <c r="K348" s="5" t="s">
        <v>62</v>
      </c>
      <c r="L348" s="7" t="s">
        <v>63</v>
      </c>
      <c r="M348" s="9">
        <v>3530</v>
      </c>
      <c r="N348" s="5" t="s">
        <v>47</v>
      </c>
      <c r="O348" s="31">
        <v>44351.4989488079</v>
      </c>
      <c r="P348" s="32">
        <v>44354.5217762384</v>
      </c>
      <c r="Q348" s="28" t="s">
        <v>38</v>
      </c>
      <c r="R348" s="29" t="s">
        <v>38</v>
      </c>
      <c r="S348" s="28" t="s">
        <v>56</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985</v>
      </c>
      <c r="B349" s="6" t="s">
        <v>986</v>
      </c>
      <c r="C349" s="6" t="s">
        <v>950</v>
      </c>
      <c r="D349" s="7" t="s">
        <v>951</v>
      </c>
      <c r="E349" s="28" t="s">
        <v>952</v>
      </c>
      <c r="F349" s="5" t="s">
        <v>493</v>
      </c>
      <c r="G349" s="6" t="s">
        <v>129</v>
      </c>
      <c r="H349" s="6" t="s">
        <v>38</v>
      </c>
      <c r="I349" s="6" t="s">
        <v>38</v>
      </c>
      <c r="J349" s="8" t="s">
        <v>61</v>
      </c>
      <c r="K349" s="5" t="s">
        <v>62</v>
      </c>
      <c r="L349" s="7" t="s">
        <v>63</v>
      </c>
      <c r="M349" s="9">
        <v>3590</v>
      </c>
      <c r="N349" s="5" t="s">
        <v>161</v>
      </c>
      <c r="O349" s="31">
        <v>44351.4989489931</v>
      </c>
      <c r="P349" s="32">
        <v>44354.5217762384</v>
      </c>
      <c r="Q349" s="28" t="s">
        <v>38</v>
      </c>
      <c r="R349" s="29" t="s">
        <v>38</v>
      </c>
      <c r="S349" s="28" t="s">
        <v>56</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987</v>
      </c>
      <c r="B350" s="6" t="s">
        <v>988</v>
      </c>
      <c r="C350" s="6" t="s">
        <v>950</v>
      </c>
      <c r="D350" s="7" t="s">
        <v>951</v>
      </c>
      <c r="E350" s="28" t="s">
        <v>952</v>
      </c>
      <c r="F350" s="5" t="s">
        <v>44</v>
      </c>
      <c r="G350" s="6" t="s">
        <v>129</v>
      </c>
      <c r="H350" s="6" t="s">
        <v>38</v>
      </c>
      <c r="I350" s="6" t="s">
        <v>38</v>
      </c>
      <c r="J350" s="8" t="s">
        <v>61</v>
      </c>
      <c r="K350" s="5" t="s">
        <v>62</v>
      </c>
      <c r="L350" s="7" t="s">
        <v>63</v>
      </c>
      <c r="M350" s="9">
        <v>3540</v>
      </c>
      <c r="N350" s="5" t="s">
        <v>47</v>
      </c>
      <c r="O350" s="31">
        <v>44351.4989491551</v>
      </c>
      <c r="P350" s="32">
        <v>44354.5217762384</v>
      </c>
      <c r="Q350" s="28" t="s">
        <v>38</v>
      </c>
      <c r="R350" s="29" t="s">
        <v>38</v>
      </c>
      <c r="S350" s="28" t="s">
        <v>56</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989</v>
      </c>
      <c r="B351" s="6" t="s">
        <v>990</v>
      </c>
      <c r="C351" s="6" t="s">
        <v>991</v>
      </c>
      <c r="D351" s="7" t="s">
        <v>951</v>
      </c>
      <c r="E351" s="28" t="s">
        <v>952</v>
      </c>
      <c r="F351" s="5" t="s">
        <v>44</v>
      </c>
      <c r="G351" s="6" t="s">
        <v>129</v>
      </c>
      <c r="H351" s="6" t="s">
        <v>38</v>
      </c>
      <c r="I351" s="6" t="s">
        <v>38</v>
      </c>
      <c r="J351" s="8" t="s">
        <v>61</v>
      </c>
      <c r="K351" s="5" t="s">
        <v>62</v>
      </c>
      <c r="L351" s="7" t="s">
        <v>63</v>
      </c>
      <c r="M351" s="9">
        <v>3550</v>
      </c>
      <c r="N351" s="5" t="s">
        <v>47</v>
      </c>
      <c r="O351" s="31">
        <v>44351.4989491551</v>
      </c>
      <c r="P351" s="32">
        <v>44354.5217763889</v>
      </c>
      <c r="Q351" s="28" t="s">
        <v>38</v>
      </c>
      <c r="R351" s="29" t="s">
        <v>38</v>
      </c>
      <c r="S351" s="28" t="s">
        <v>56</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992</v>
      </c>
      <c r="B352" s="6" t="s">
        <v>993</v>
      </c>
      <c r="C352" s="6" t="s">
        <v>950</v>
      </c>
      <c r="D352" s="7" t="s">
        <v>951</v>
      </c>
      <c r="E352" s="28" t="s">
        <v>952</v>
      </c>
      <c r="F352" s="5" t="s">
        <v>44</v>
      </c>
      <c r="G352" s="6" t="s">
        <v>129</v>
      </c>
      <c r="H352" s="6" t="s">
        <v>38</v>
      </c>
      <c r="I352" s="6" t="s">
        <v>38</v>
      </c>
      <c r="J352" s="8" t="s">
        <v>103</v>
      </c>
      <c r="K352" s="5" t="s">
        <v>104</v>
      </c>
      <c r="L352" s="7" t="s">
        <v>105</v>
      </c>
      <c r="M352" s="9">
        <v>3300</v>
      </c>
      <c r="N352" s="5" t="s">
        <v>47</v>
      </c>
      <c r="O352" s="31">
        <v>44351.4989493403</v>
      </c>
      <c r="P352" s="32">
        <v>44354.5217763889</v>
      </c>
      <c r="Q352" s="28" t="s">
        <v>38</v>
      </c>
      <c r="R352" s="29" t="s">
        <v>38</v>
      </c>
      <c r="S352" s="28" t="s">
        <v>56</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994</v>
      </c>
      <c r="B353" s="6" t="s">
        <v>995</v>
      </c>
      <c r="C353" s="6" t="s">
        <v>950</v>
      </c>
      <c r="D353" s="7" t="s">
        <v>951</v>
      </c>
      <c r="E353" s="28" t="s">
        <v>952</v>
      </c>
      <c r="F353" s="5" t="s">
        <v>493</v>
      </c>
      <c r="G353" s="6" t="s">
        <v>129</v>
      </c>
      <c r="H353" s="6" t="s">
        <v>38</v>
      </c>
      <c r="I353" s="6" t="s">
        <v>38</v>
      </c>
      <c r="J353" s="8" t="s">
        <v>103</v>
      </c>
      <c r="K353" s="5" t="s">
        <v>104</v>
      </c>
      <c r="L353" s="7" t="s">
        <v>105</v>
      </c>
      <c r="M353" s="9">
        <v>3370</v>
      </c>
      <c r="N353" s="5" t="s">
        <v>161</v>
      </c>
      <c r="O353" s="31">
        <v>44351.4989493403</v>
      </c>
      <c r="P353" s="32">
        <v>44354.5217763889</v>
      </c>
      <c r="Q353" s="28" t="s">
        <v>38</v>
      </c>
      <c r="R353" s="29" t="s">
        <v>38</v>
      </c>
      <c r="S353" s="28" t="s">
        <v>56</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996</v>
      </c>
      <c r="B354" s="6" t="s">
        <v>997</v>
      </c>
      <c r="C354" s="6" t="s">
        <v>950</v>
      </c>
      <c r="D354" s="7" t="s">
        <v>951</v>
      </c>
      <c r="E354" s="28" t="s">
        <v>952</v>
      </c>
      <c r="F354" s="5" t="s">
        <v>44</v>
      </c>
      <c r="G354" s="6" t="s">
        <v>129</v>
      </c>
      <c r="H354" s="6" t="s">
        <v>38</v>
      </c>
      <c r="I354" s="6" t="s">
        <v>38</v>
      </c>
      <c r="J354" s="8" t="s">
        <v>103</v>
      </c>
      <c r="K354" s="5" t="s">
        <v>104</v>
      </c>
      <c r="L354" s="7" t="s">
        <v>105</v>
      </c>
      <c r="M354" s="9">
        <v>3310</v>
      </c>
      <c r="N354" s="5" t="s">
        <v>47</v>
      </c>
      <c r="O354" s="31">
        <v>44351.498949537</v>
      </c>
      <c r="P354" s="32">
        <v>44354.5217763889</v>
      </c>
      <c r="Q354" s="28" t="s">
        <v>38</v>
      </c>
      <c r="R354" s="29" t="s">
        <v>38</v>
      </c>
      <c r="S354" s="28" t="s">
        <v>56</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998</v>
      </c>
      <c r="B355" s="6" t="s">
        <v>999</v>
      </c>
      <c r="C355" s="6" t="s">
        <v>950</v>
      </c>
      <c r="D355" s="7" t="s">
        <v>951</v>
      </c>
      <c r="E355" s="28" t="s">
        <v>952</v>
      </c>
      <c r="F355" s="5" t="s">
        <v>493</v>
      </c>
      <c r="G355" s="6" t="s">
        <v>129</v>
      </c>
      <c r="H355" s="6" t="s">
        <v>38</v>
      </c>
      <c r="I355" s="6" t="s">
        <v>38</v>
      </c>
      <c r="J355" s="8" t="s">
        <v>103</v>
      </c>
      <c r="K355" s="5" t="s">
        <v>104</v>
      </c>
      <c r="L355" s="7" t="s">
        <v>105</v>
      </c>
      <c r="M355" s="9">
        <v>3380</v>
      </c>
      <c r="N355" s="5" t="s">
        <v>161</v>
      </c>
      <c r="O355" s="31">
        <v>44351.4989497338</v>
      </c>
      <c r="P355" s="32">
        <v>44354.5217765857</v>
      </c>
      <c r="Q355" s="28" t="s">
        <v>38</v>
      </c>
      <c r="R355" s="29" t="s">
        <v>38</v>
      </c>
      <c r="S355" s="28" t="s">
        <v>56</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1000</v>
      </c>
      <c r="B356" s="6" t="s">
        <v>1001</v>
      </c>
      <c r="C356" s="6" t="s">
        <v>950</v>
      </c>
      <c r="D356" s="7" t="s">
        <v>951</v>
      </c>
      <c r="E356" s="28" t="s">
        <v>952</v>
      </c>
      <c r="F356" s="5" t="s">
        <v>44</v>
      </c>
      <c r="G356" s="6" t="s">
        <v>129</v>
      </c>
      <c r="H356" s="6" t="s">
        <v>38</v>
      </c>
      <c r="I356" s="6" t="s">
        <v>38</v>
      </c>
      <c r="J356" s="8" t="s">
        <v>103</v>
      </c>
      <c r="K356" s="5" t="s">
        <v>104</v>
      </c>
      <c r="L356" s="7" t="s">
        <v>105</v>
      </c>
      <c r="M356" s="9">
        <v>3320</v>
      </c>
      <c r="N356" s="5" t="s">
        <v>47</v>
      </c>
      <c r="O356" s="31">
        <v>44351.4989498843</v>
      </c>
      <c r="P356" s="32">
        <v>44354.5217765857</v>
      </c>
      <c r="Q356" s="28" t="s">
        <v>38</v>
      </c>
      <c r="R356" s="29" t="s">
        <v>38</v>
      </c>
      <c r="S356" s="28" t="s">
        <v>56</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1002</v>
      </c>
      <c r="B357" s="6" t="s">
        <v>1003</v>
      </c>
      <c r="C357" s="6" t="s">
        <v>950</v>
      </c>
      <c r="D357" s="7" t="s">
        <v>951</v>
      </c>
      <c r="E357" s="28" t="s">
        <v>952</v>
      </c>
      <c r="F357" s="5" t="s">
        <v>493</v>
      </c>
      <c r="G357" s="6" t="s">
        <v>129</v>
      </c>
      <c r="H357" s="6" t="s">
        <v>38</v>
      </c>
      <c r="I357" s="6" t="s">
        <v>38</v>
      </c>
      <c r="J357" s="8" t="s">
        <v>103</v>
      </c>
      <c r="K357" s="5" t="s">
        <v>104</v>
      </c>
      <c r="L357" s="7" t="s">
        <v>105</v>
      </c>
      <c r="M357" s="9">
        <v>3390</v>
      </c>
      <c r="N357" s="5" t="s">
        <v>161</v>
      </c>
      <c r="O357" s="31">
        <v>44351.4989498843</v>
      </c>
      <c r="P357" s="32">
        <v>44354.5217765857</v>
      </c>
      <c r="Q357" s="28" t="s">
        <v>38</v>
      </c>
      <c r="R357" s="29" t="s">
        <v>38</v>
      </c>
      <c r="S357" s="28" t="s">
        <v>56</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1004</v>
      </c>
      <c r="B358" s="6" t="s">
        <v>1005</v>
      </c>
      <c r="C358" s="6" t="s">
        <v>950</v>
      </c>
      <c r="D358" s="7" t="s">
        <v>951</v>
      </c>
      <c r="E358" s="28" t="s">
        <v>952</v>
      </c>
      <c r="F358" s="5" t="s">
        <v>44</v>
      </c>
      <c r="G358" s="6" t="s">
        <v>129</v>
      </c>
      <c r="H358" s="6" t="s">
        <v>38</v>
      </c>
      <c r="I358" s="6" t="s">
        <v>38</v>
      </c>
      <c r="J358" s="8" t="s">
        <v>103</v>
      </c>
      <c r="K358" s="5" t="s">
        <v>104</v>
      </c>
      <c r="L358" s="7" t="s">
        <v>105</v>
      </c>
      <c r="M358" s="9">
        <v>3330</v>
      </c>
      <c r="N358" s="5" t="s">
        <v>47</v>
      </c>
      <c r="O358" s="31">
        <v>44351.4989502662</v>
      </c>
      <c r="P358" s="32">
        <v>44354.5217765857</v>
      </c>
      <c r="Q358" s="28" t="s">
        <v>38</v>
      </c>
      <c r="R358" s="29" t="s">
        <v>38</v>
      </c>
      <c r="S358" s="28" t="s">
        <v>56</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1006</v>
      </c>
      <c r="B359" s="6" t="s">
        <v>1007</v>
      </c>
      <c r="C359" s="6" t="s">
        <v>950</v>
      </c>
      <c r="D359" s="7" t="s">
        <v>951</v>
      </c>
      <c r="E359" s="28" t="s">
        <v>952</v>
      </c>
      <c r="F359" s="5" t="s">
        <v>44</v>
      </c>
      <c r="G359" s="6" t="s">
        <v>129</v>
      </c>
      <c r="H359" s="6" t="s">
        <v>38</v>
      </c>
      <c r="I359" s="6" t="s">
        <v>38</v>
      </c>
      <c r="J359" s="8" t="s">
        <v>103</v>
      </c>
      <c r="K359" s="5" t="s">
        <v>104</v>
      </c>
      <c r="L359" s="7" t="s">
        <v>105</v>
      </c>
      <c r="M359" s="9">
        <v>3340</v>
      </c>
      <c r="N359" s="5" t="s">
        <v>47</v>
      </c>
      <c r="O359" s="31">
        <v>44351.4989504282</v>
      </c>
      <c r="P359" s="32">
        <v>44354.5217767708</v>
      </c>
      <c r="Q359" s="28" t="s">
        <v>38</v>
      </c>
      <c r="R359" s="29" t="s">
        <v>38</v>
      </c>
      <c r="S359" s="28" t="s">
        <v>56</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1008</v>
      </c>
      <c r="B360" s="6" t="s">
        <v>1009</v>
      </c>
      <c r="C360" s="6" t="s">
        <v>950</v>
      </c>
      <c r="D360" s="7" t="s">
        <v>951</v>
      </c>
      <c r="E360" s="28" t="s">
        <v>952</v>
      </c>
      <c r="F360" s="5" t="s">
        <v>44</v>
      </c>
      <c r="G360" s="6" t="s">
        <v>129</v>
      </c>
      <c r="H360" s="6" t="s">
        <v>38</v>
      </c>
      <c r="I360" s="6" t="s">
        <v>38</v>
      </c>
      <c r="J360" s="8" t="s">
        <v>103</v>
      </c>
      <c r="K360" s="5" t="s">
        <v>104</v>
      </c>
      <c r="L360" s="7" t="s">
        <v>105</v>
      </c>
      <c r="M360" s="9">
        <v>3350</v>
      </c>
      <c r="N360" s="5" t="s">
        <v>47</v>
      </c>
      <c r="O360" s="31">
        <v>44351.4989506134</v>
      </c>
      <c r="P360" s="32">
        <v>44354.5217767708</v>
      </c>
      <c r="Q360" s="28" t="s">
        <v>38</v>
      </c>
      <c r="R360" s="29" t="s">
        <v>38</v>
      </c>
      <c r="S360" s="28" t="s">
        <v>56</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1010</v>
      </c>
      <c r="B361" s="6" t="s">
        <v>1011</v>
      </c>
      <c r="C361" s="6" t="s">
        <v>1012</v>
      </c>
      <c r="D361" s="7" t="s">
        <v>1013</v>
      </c>
      <c r="E361" s="28" t="s">
        <v>1014</v>
      </c>
      <c r="F361" s="5" t="s">
        <v>44</v>
      </c>
      <c r="G361" s="6" t="s">
        <v>129</v>
      </c>
      <c r="H361" s="6" t="s">
        <v>38</v>
      </c>
      <c r="I361" s="6" t="s">
        <v>38</v>
      </c>
      <c r="J361" s="8" t="s">
        <v>61</v>
      </c>
      <c r="K361" s="5" t="s">
        <v>62</v>
      </c>
      <c r="L361" s="7" t="s">
        <v>63</v>
      </c>
      <c r="M361" s="9">
        <v>5000</v>
      </c>
      <c r="N361" s="5" t="s">
        <v>47</v>
      </c>
      <c r="O361" s="31">
        <v>44351.5090741551</v>
      </c>
      <c r="P361" s="32">
        <v>44351.5578048611</v>
      </c>
      <c r="Q361" s="28" t="s">
        <v>38</v>
      </c>
      <c r="R361" s="29" t="s">
        <v>38</v>
      </c>
      <c r="S361" s="28" t="s">
        <v>56</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1015</v>
      </c>
      <c r="B362" s="6" t="s">
        <v>1016</v>
      </c>
      <c r="C362" s="6" t="s">
        <v>1017</v>
      </c>
      <c r="D362" s="7" t="s">
        <v>1018</v>
      </c>
      <c r="E362" s="28" t="s">
        <v>1019</v>
      </c>
      <c r="F362" s="5" t="s">
        <v>44</v>
      </c>
      <c r="G362" s="6" t="s">
        <v>129</v>
      </c>
      <c r="H362" s="6" t="s">
        <v>1020</v>
      </c>
      <c r="I362" s="6" t="s">
        <v>38</v>
      </c>
      <c r="J362" s="8" t="s">
        <v>53</v>
      </c>
      <c r="K362" s="5" t="s">
        <v>54</v>
      </c>
      <c r="L362" s="7" t="s">
        <v>55</v>
      </c>
      <c r="M362" s="9">
        <v>2800</v>
      </c>
      <c r="N362" s="5" t="s">
        <v>47</v>
      </c>
      <c r="O362" s="31">
        <v>44351.5595719907</v>
      </c>
      <c r="P362" s="32">
        <v>44354.5412650116</v>
      </c>
      <c r="Q362" s="28" t="s">
        <v>38</v>
      </c>
      <c r="R362" s="29" t="s">
        <v>38</v>
      </c>
      <c r="S362" s="28" t="s">
        <v>56</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1021</v>
      </c>
      <c r="B363" s="6" t="s">
        <v>1022</v>
      </c>
      <c r="C363" s="6" t="s">
        <v>1017</v>
      </c>
      <c r="D363" s="7" t="s">
        <v>1018</v>
      </c>
      <c r="E363" s="28" t="s">
        <v>1019</v>
      </c>
      <c r="F363" s="5" t="s">
        <v>44</v>
      </c>
      <c r="G363" s="6" t="s">
        <v>129</v>
      </c>
      <c r="H363" s="6" t="s">
        <v>1023</v>
      </c>
      <c r="I363" s="6" t="s">
        <v>38</v>
      </c>
      <c r="J363" s="8" t="s">
        <v>61</v>
      </c>
      <c r="K363" s="5" t="s">
        <v>62</v>
      </c>
      <c r="L363" s="7" t="s">
        <v>63</v>
      </c>
      <c r="M363" s="9">
        <v>5100</v>
      </c>
      <c r="N363" s="5" t="s">
        <v>47</v>
      </c>
      <c r="O363" s="31">
        <v>44351.5606887384</v>
      </c>
      <c r="P363" s="32">
        <v>44354.5422771991</v>
      </c>
      <c r="Q363" s="28" t="s">
        <v>38</v>
      </c>
      <c r="R363" s="29" t="s">
        <v>38</v>
      </c>
      <c r="S363" s="28" t="s">
        <v>56</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1024</v>
      </c>
      <c r="B364" s="6" t="s">
        <v>1025</v>
      </c>
      <c r="C364" s="6" t="s">
        <v>1017</v>
      </c>
      <c r="D364" s="7" t="s">
        <v>1018</v>
      </c>
      <c r="E364" s="28" t="s">
        <v>1019</v>
      </c>
      <c r="F364" s="5" t="s">
        <v>44</v>
      </c>
      <c r="G364" s="6" t="s">
        <v>129</v>
      </c>
      <c r="H364" s="6" t="s">
        <v>1026</v>
      </c>
      <c r="I364" s="6" t="s">
        <v>38</v>
      </c>
      <c r="J364" s="8" t="s">
        <v>103</v>
      </c>
      <c r="K364" s="5" t="s">
        <v>104</v>
      </c>
      <c r="L364" s="7" t="s">
        <v>105</v>
      </c>
      <c r="M364" s="9">
        <v>3400</v>
      </c>
      <c r="N364" s="5" t="s">
        <v>47</v>
      </c>
      <c r="O364" s="31">
        <v>44351.5622193287</v>
      </c>
      <c r="P364" s="32">
        <v>44354.5422775463</v>
      </c>
      <c r="Q364" s="28" t="s">
        <v>38</v>
      </c>
      <c r="R364" s="29" t="s">
        <v>38</v>
      </c>
      <c r="S364" s="28" t="s">
        <v>56</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1027</v>
      </c>
      <c r="B365" s="6" t="s">
        <v>1028</v>
      </c>
      <c r="C365" s="6" t="s">
        <v>590</v>
      </c>
      <c r="D365" s="7" t="s">
        <v>591</v>
      </c>
      <c r="E365" s="28" t="s">
        <v>592</v>
      </c>
      <c r="F365" s="5" t="s">
        <v>44</v>
      </c>
      <c r="G365" s="6" t="s">
        <v>129</v>
      </c>
      <c r="H365" s="6" t="s">
        <v>38</v>
      </c>
      <c r="I365" s="6" t="s">
        <v>38</v>
      </c>
      <c r="J365" s="8" t="s">
        <v>103</v>
      </c>
      <c r="K365" s="5" t="s">
        <v>104</v>
      </c>
      <c r="L365" s="7" t="s">
        <v>105</v>
      </c>
      <c r="M365" s="9">
        <v>3140</v>
      </c>
      <c r="N365" s="5" t="s">
        <v>47</v>
      </c>
      <c r="O365" s="31">
        <v>44351.5724576389</v>
      </c>
      <c r="P365" s="32">
        <v>44354.6250150116</v>
      </c>
      <c r="Q365" s="28" t="s">
        <v>38</v>
      </c>
      <c r="R365" s="29" t="s">
        <v>38</v>
      </c>
      <c r="S365" s="28" t="s">
        <v>56</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1029</v>
      </c>
      <c r="B366" s="6" t="s">
        <v>1030</v>
      </c>
      <c r="C366" s="6" t="s">
        <v>590</v>
      </c>
      <c r="D366" s="7" t="s">
        <v>591</v>
      </c>
      <c r="E366" s="28" t="s">
        <v>592</v>
      </c>
      <c r="F366" s="5" t="s">
        <v>44</v>
      </c>
      <c r="G366" s="6" t="s">
        <v>129</v>
      </c>
      <c r="H366" s="6" t="s">
        <v>38</v>
      </c>
      <c r="I366" s="6" t="s">
        <v>38</v>
      </c>
      <c r="J366" s="8" t="s">
        <v>103</v>
      </c>
      <c r="K366" s="5" t="s">
        <v>104</v>
      </c>
      <c r="L366" s="7" t="s">
        <v>105</v>
      </c>
      <c r="M366" s="9">
        <v>3150</v>
      </c>
      <c r="N366" s="5" t="s">
        <v>47</v>
      </c>
      <c r="O366" s="31">
        <v>44351.573093669</v>
      </c>
      <c r="P366" s="32">
        <v>44354.625015162</v>
      </c>
      <c r="Q366" s="28" t="s">
        <v>38</v>
      </c>
      <c r="R366" s="29" t="s">
        <v>38</v>
      </c>
      <c r="S366" s="28" t="s">
        <v>56</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1031</v>
      </c>
      <c r="B367" s="6" t="s">
        <v>1032</v>
      </c>
      <c r="C367" s="6" t="s">
        <v>1033</v>
      </c>
      <c r="D367" s="7" t="s">
        <v>1034</v>
      </c>
      <c r="E367" s="28" t="s">
        <v>1035</v>
      </c>
      <c r="F367" s="5" t="s">
        <v>44</v>
      </c>
      <c r="G367" s="6" t="s">
        <v>129</v>
      </c>
      <c r="H367" s="6" t="s">
        <v>38</v>
      </c>
      <c r="I367" s="6" t="s">
        <v>38</v>
      </c>
      <c r="J367" s="8" t="s">
        <v>53</v>
      </c>
      <c r="K367" s="5" t="s">
        <v>54</v>
      </c>
      <c r="L367" s="7" t="s">
        <v>55</v>
      </c>
      <c r="M367" s="9">
        <v>2900</v>
      </c>
      <c r="N367" s="5" t="s">
        <v>47</v>
      </c>
      <c r="O367" s="31">
        <v>44351.5731658218</v>
      </c>
      <c r="P367" s="32">
        <v>44354.8716169792</v>
      </c>
      <c r="Q367" s="28" t="s">
        <v>38</v>
      </c>
      <c r="R367" s="29" t="s">
        <v>38</v>
      </c>
      <c r="S367" s="28" t="s">
        <v>56</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1036</v>
      </c>
      <c r="B368" s="6" t="s">
        <v>1037</v>
      </c>
      <c r="C368" s="6" t="s">
        <v>1033</v>
      </c>
      <c r="D368" s="7" t="s">
        <v>1034</v>
      </c>
      <c r="E368" s="28" t="s">
        <v>1035</v>
      </c>
      <c r="F368" s="5" t="s">
        <v>44</v>
      </c>
      <c r="G368" s="6" t="s">
        <v>129</v>
      </c>
      <c r="H368" s="6" t="s">
        <v>38</v>
      </c>
      <c r="I368" s="6" t="s">
        <v>38</v>
      </c>
      <c r="J368" s="8" t="s">
        <v>61</v>
      </c>
      <c r="K368" s="5" t="s">
        <v>62</v>
      </c>
      <c r="L368" s="7" t="s">
        <v>63</v>
      </c>
      <c r="M368" s="9">
        <v>3900</v>
      </c>
      <c r="N368" s="5" t="s">
        <v>47</v>
      </c>
      <c r="O368" s="31">
        <v>44351.5731660069</v>
      </c>
      <c r="P368" s="32">
        <v>44354.8716173264</v>
      </c>
      <c r="Q368" s="28" t="s">
        <v>38</v>
      </c>
      <c r="R368" s="29" t="s">
        <v>38</v>
      </c>
      <c r="S368" s="28" t="s">
        <v>56</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1038</v>
      </c>
      <c r="B369" s="6" t="s">
        <v>1039</v>
      </c>
      <c r="C369" s="6" t="s">
        <v>1033</v>
      </c>
      <c r="D369" s="7" t="s">
        <v>1034</v>
      </c>
      <c r="E369" s="28" t="s">
        <v>1035</v>
      </c>
      <c r="F369" s="5" t="s">
        <v>44</v>
      </c>
      <c r="G369" s="6" t="s">
        <v>129</v>
      </c>
      <c r="H369" s="6" t="s">
        <v>38</v>
      </c>
      <c r="I369" s="6" t="s">
        <v>38</v>
      </c>
      <c r="J369" s="8" t="s">
        <v>103</v>
      </c>
      <c r="K369" s="5" t="s">
        <v>104</v>
      </c>
      <c r="L369" s="7" t="s">
        <v>105</v>
      </c>
      <c r="M369" s="9">
        <v>3500</v>
      </c>
      <c r="N369" s="5" t="s">
        <v>47</v>
      </c>
      <c r="O369" s="31">
        <v>44351.5731660069</v>
      </c>
      <c r="P369" s="32">
        <v>44354.8716174768</v>
      </c>
      <c r="Q369" s="28" t="s">
        <v>38</v>
      </c>
      <c r="R369" s="29" t="s">
        <v>38</v>
      </c>
      <c r="S369" s="28" t="s">
        <v>56</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1040</v>
      </c>
      <c r="B370" s="6" t="s">
        <v>1041</v>
      </c>
      <c r="C370" s="6" t="s">
        <v>1033</v>
      </c>
      <c r="D370" s="7" t="s">
        <v>1034</v>
      </c>
      <c r="E370" s="28" t="s">
        <v>1035</v>
      </c>
      <c r="F370" s="5" t="s">
        <v>44</v>
      </c>
      <c r="G370" s="6" t="s">
        <v>129</v>
      </c>
      <c r="H370" s="6" t="s">
        <v>38</v>
      </c>
      <c r="I370" s="6" t="s">
        <v>38</v>
      </c>
      <c r="J370" s="8" t="s">
        <v>103</v>
      </c>
      <c r="K370" s="5" t="s">
        <v>104</v>
      </c>
      <c r="L370" s="7" t="s">
        <v>105</v>
      </c>
      <c r="M370" s="9">
        <v>3510</v>
      </c>
      <c r="N370" s="5" t="s">
        <v>47</v>
      </c>
      <c r="O370" s="31">
        <v>44351.573166169</v>
      </c>
      <c r="P370" s="32">
        <v>44354.8716176736</v>
      </c>
      <c r="Q370" s="28" t="s">
        <v>38</v>
      </c>
      <c r="R370" s="29" t="s">
        <v>38</v>
      </c>
      <c r="S370" s="28" t="s">
        <v>56</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1042</v>
      </c>
      <c r="B371" s="6" t="s">
        <v>1043</v>
      </c>
      <c r="C371" s="6" t="s">
        <v>1033</v>
      </c>
      <c r="D371" s="7" t="s">
        <v>1034</v>
      </c>
      <c r="E371" s="28" t="s">
        <v>1035</v>
      </c>
      <c r="F371" s="5" t="s">
        <v>44</v>
      </c>
      <c r="G371" s="6" t="s">
        <v>129</v>
      </c>
      <c r="H371" s="6" t="s">
        <v>38</v>
      </c>
      <c r="I371" s="6" t="s">
        <v>38</v>
      </c>
      <c r="J371" s="8" t="s">
        <v>53</v>
      </c>
      <c r="K371" s="5" t="s">
        <v>54</v>
      </c>
      <c r="L371" s="7" t="s">
        <v>55</v>
      </c>
      <c r="M371" s="9">
        <v>2910</v>
      </c>
      <c r="N371" s="5" t="s">
        <v>47</v>
      </c>
      <c r="O371" s="31">
        <v>44351.573166169</v>
      </c>
      <c r="P371" s="32">
        <v>44354.8716178588</v>
      </c>
      <c r="Q371" s="28" t="s">
        <v>38</v>
      </c>
      <c r="R371" s="29" t="s">
        <v>38</v>
      </c>
      <c r="S371" s="28" t="s">
        <v>56</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1044</v>
      </c>
      <c r="B372" s="6" t="s">
        <v>1045</v>
      </c>
      <c r="C372" s="6" t="s">
        <v>1033</v>
      </c>
      <c r="D372" s="7" t="s">
        <v>1034</v>
      </c>
      <c r="E372" s="28" t="s">
        <v>1035</v>
      </c>
      <c r="F372" s="5" t="s">
        <v>44</v>
      </c>
      <c r="G372" s="6" t="s">
        <v>129</v>
      </c>
      <c r="H372" s="6" t="s">
        <v>38</v>
      </c>
      <c r="I372" s="6" t="s">
        <v>38</v>
      </c>
      <c r="J372" s="8" t="s">
        <v>61</v>
      </c>
      <c r="K372" s="5" t="s">
        <v>62</v>
      </c>
      <c r="L372" s="7" t="s">
        <v>63</v>
      </c>
      <c r="M372" s="9">
        <v>3910</v>
      </c>
      <c r="N372" s="5" t="s">
        <v>47</v>
      </c>
      <c r="O372" s="31">
        <v>44351.5731663542</v>
      </c>
      <c r="P372" s="32">
        <v>44354.871618206</v>
      </c>
      <c r="Q372" s="28" t="s">
        <v>38</v>
      </c>
      <c r="R372" s="29" t="s">
        <v>38</v>
      </c>
      <c r="S372" s="28" t="s">
        <v>56</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1046</v>
      </c>
      <c r="B373" s="6" t="s">
        <v>1047</v>
      </c>
      <c r="C373" s="6" t="s">
        <v>1033</v>
      </c>
      <c r="D373" s="7" t="s">
        <v>1034</v>
      </c>
      <c r="E373" s="28" t="s">
        <v>1035</v>
      </c>
      <c r="F373" s="5" t="s">
        <v>44</v>
      </c>
      <c r="G373" s="6" t="s">
        <v>129</v>
      </c>
      <c r="H373" s="6" t="s">
        <v>38</v>
      </c>
      <c r="I373" s="6" t="s">
        <v>38</v>
      </c>
      <c r="J373" s="8" t="s">
        <v>61</v>
      </c>
      <c r="K373" s="5" t="s">
        <v>62</v>
      </c>
      <c r="L373" s="7" t="s">
        <v>63</v>
      </c>
      <c r="M373" s="9">
        <v>3920</v>
      </c>
      <c r="N373" s="5" t="s">
        <v>47</v>
      </c>
      <c r="O373" s="31">
        <v>44351.5731663542</v>
      </c>
      <c r="P373" s="32">
        <v>44354.8716185995</v>
      </c>
      <c r="Q373" s="28" t="s">
        <v>38</v>
      </c>
      <c r="R373" s="29" t="s">
        <v>38</v>
      </c>
      <c r="S373" s="28" t="s">
        <v>56</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1048</v>
      </c>
      <c r="B374" s="6" t="s">
        <v>1049</v>
      </c>
      <c r="C374" s="6" t="s">
        <v>1033</v>
      </c>
      <c r="D374" s="7" t="s">
        <v>1034</v>
      </c>
      <c r="E374" s="28" t="s">
        <v>1035</v>
      </c>
      <c r="F374" s="5" t="s">
        <v>44</v>
      </c>
      <c r="G374" s="6" t="s">
        <v>129</v>
      </c>
      <c r="H374" s="6" t="s">
        <v>38</v>
      </c>
      <c r="I374" s="6" t="s">
        <v>38</v>
      </c>
      <c r="J374" s="8" t="s">
        <v>103</v>
      </c>
      <c r="K374" s="5" t="s">
        <v>104</v>
      </c>
      <c r="L374" s="7" t="s">
        <v>105</v>
      </c>
      <c r="M374" s="9">
        <v>3520</v>
      </c>
      <c r="N374" s="5" t="s">
        <v>47</v>
      </c>
      <c r="O374" s="31">
        <v>44351.5731665509</v>
      </c>
      <c r="P374" s="32">
        <v>44354.8716189468</v>
      </c>
      <c r="Q374" s="28" t="s">
        <v>38</v>
      </c>
      <c r="R374" s="29" t="s">
        <v>38</v>
      </c>
      <c r="S374" s="28" t="s">
        <v>56</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1050</v>
      </c>
      <c r="B375" s="6" t="s">
        <v>1051</v>
      </c>
      <c r="C375" s="6" t="s">
        <v>1033</v>
      </c>
      <c r="D375" s="7" t="s">
        <v>1034</v>
      </c>
      <c r="E375" s="28" t="s">
        <v>1035</v>
      </c>
      <c r="F375" s="5" t="s">
        <v>44</v>
      </c>
      <c r="G375" s="6" t="s">
        <v>129</v>
      </c>
      <c r="H375" s="6" t="s">
        <v>38</v>
      </c>
      <c r="I375" s="6" t="s">
        <v>38</v>
      </c>
      <c r="J375" s="8" t="s">
        <v>61</v>
      </c>
      <c r="K375" s="5" t="s">
        <v>62</v>
      </c>
      <c r="L375" s="7" t="s">
        <v>63</v>
      </c>
      <c r="M375" s="9">
        <v>3930</v>
      </c>
      <c r="N375" s="5" t="s">
        <v>47</v>
      </c>
      <c r="O375" s="31">
        <v>44351.5731665509</v>
      </c>
      <c r="P375" s="32">
        <v>44354.871619294</v>
      </c>
      <c r="Q375" s="28" t="s">
        <v>38</v>
      </c>
      <c r="R375" s="29" t="s">
        <v>38</v>
      </c>
      <c r="S375" s="28" t="s">
        <v>56</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1052</v>
      </c>
      <c r="B376" s="6" t="s">
        <v>1053</v>
      </c>
      <c r="C376" s="6" t="s">
        <v>1033</v>
      </c>
      <c r="D376" s="7" t="s">
        <v>1034</v>
      </c>
      <c r="E376" s="28" t="s">
        <v>1035</v>
      </c>
      <c r="F376" s="5" t="s">
        <v>44</v>
      </c>
      <c r="G376" s="6" t="s">
        <v>129</v>
      </c>
      <c r="H376" s="6" t="s">
        <v>38</v>
      </c>
      <c r="I376" s="6" t="s">
        <v>38</v>
      </c>
      <c r="J376" s="8" t="s">
        <v>53</v>
      </c>
      <c r="K376" s="5" t="s">
        <v>54</v>
      </c>
      <c r="L376" s="7" t="s">
        <v>55</v>
      </c>
      <c r="M376" s="9">
        <v>2920</v>
      </c>
      <c r="N376" s="5" t="s">
        <v>47</v>
      </c>
      <c r="O376" s="31">
        <v>44351.5731667477</v>
      </c>
      <c r="P376" s="32">
        <v>44354.8716196759</v>
      </c>
      <c r="Q376" s="28" t="s">
        <v>38</v>
      </c>
      <c r="R376" s="29" t="s">
        <v>38</v>
      </c>
      <c r="S376" s="28" t="s">
        <v>56</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1054</v>
      </c>
      <c r="B377" s="6" t="s">
        <v>1055</v>
      </c>
      <c r="C377" s="6" t="s">
        <v>1033</v>
      </c>
      <c r="D377" s="7" t="s">
        <v>1034</v>
      </c>
      <c r="E377" s="28" t="s">
        <v>1035</v>
      </c>
      <c r="F377" s="5" t="s">
        <v>44</v>
      </c>
      <c r="G377" s="6" t="s">
        <v>129</v>
      </c>
      <c r="H377" s="6" t="s">
        <v>38</v>
      </c>
      <c r="I377" s="6" t="s">
        <v>38</v>
      </c>
      <c r="J377" s="8" t="s">
        <v>159</v>
      </c>
      <c r="K377" s="5" t="s">
        <v>159</v>
      </c>
      <c r="L377" s="7" t="s">
        <v>160</v>
      </c>
      <c r="M377" s="9">
        <v>3760</v>
      </c>
      <c r="N377" s="5" t="s">
        <v>161</v>
      </c>
      <c r="O377" s="31">
        <v>44351.5731668981</v>
      </c>
      <c r="P377" s="32">
        <v>44354.8716164005</v>
      </c>
      <c r="Q377" s="28" t="s">
        <v>38</v>
      </c>
      <c r="R377" s="29" t="s">
        <v>38</v>
      </c>
      <c r="S377" s="28" t="s">
        <v>56</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1056</v>
      </c>
      <c r="B378" s="6" t="s">
        <v>1057</v>
      </c>
      <c r="C378" s="6" t="s">
        <v>1033</v>
      </c>
      <c r="D378" s="7" t="s">
        <v>1034</v>
      </c>
      <c r="E378" s="28" t="s">
        <v>1035</v>
      </c>
      <c r="F378" s="5" t="s">
        <v>44</v>
      </c>
      <c r="G378" s="6" t="s">
        <v>129</v>
      </c>
      <c r="H378" s="6" t="s">
        <v>38</v>
      </c>
      <c r="I378" s="6" t="s">
        <v>38</v>
      </c>
      <c r="J378" s="8" t="s">
        <v>61</v>
      </c>
      <c r="K378" s="5" t="s">
        <v>62</v>
      </c>
      <c r="L378" s="7" t="s">
        <v>63</v>
      </c>
      <c r="M378" s="9">
        <v>3940</v>
      </c>
      <c r="N378" s="5" t="s">
        <v>47</v>
      </c>
      <c r="O378" s="31">
        <v>44351.5731668981</v>
      </c>
      <c r="P378" s="32">
        <v>44354.8716165856</v>
      </c>
      <c r="Q378" s="28" t="s">
        <v>38</v>
      </c>
      <c r="R378" s="29" t="s">
        <v>38</v>
      </c>
      <c r="S378" s="28" t="s">
        <v>56</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1058</v>
      </c>
      <c r="B379" s="6" t="s">
        <v>1059</v>
      </c>
      <c r="C379" s="6" t="s">
        <v>1033</v>
      </c>
      <c r="D379" s="7" t="s">
        <v>1034</v>
      </c>
      <c r="E379" s="28" t="s">
        <v>1035</v>
      </c>
      <c r="F379" s="5" t="s">
        <v>44</v>
      </c>
      <c r="G379" s="6" t="s">
        <v>129</v>
      </c>
      <c r="H379" s="6" t="s">
        <v>38</v>
      </c>
      <c r="I379" s="6" t="s">
        <v>38</v>
      </c>
      <c r="J379" s="8" t="s">
        <v>61</v>
      </c>
      <c r="K379" s="5" t="s">
        <v>62</v>
      </c>
      <c r="L379" s="7" t="s">
        <v>63</v>
      </c>
      <c r="M379" s="9">
        <v>3950</v>
      </c>
      <c r="N379" s="5" t="s">
        <v>47</v>
      </c>
      <c r="O379" s="31">
        <v>44351.5731670949</v>
      </c>
      <c r="P379" s="32">
        <v>44354.8716167824</v>
      </c>
      <c r="Q379" s="28" t="s">
        <v>38</v>
      </c>
      <c r="R379" s="29" t="s">
        <v>38</v>
      </c>
      <c r="S379" s="28" t="s">
        <v>56</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1060</v>
      </c>
      <c r="B380" s="6" t="s">
        <v>1061</v>
      </c>
      <c r="C380" s="6" t="s">
        <v>590</v>
      </c>
      <c r="D380" s="7" t="s">
        <v>591</v>
      </c>
      <c r="E380" s="28" t="s">
        <v>592</v>
      </c>
      <c r="F380" s="5" t="s">
        <v>44</v>
      </c>
      <c r="G380" s="6" t="s">
        <v>129</v>
      </c>
      <c r="H380" s="6" t="s">
        <v>38</v>
      </c>
      <c r="I380" s="6" t="s">
        <v>38</v>
      </c>
      <c r="J380" s="8" t="s">
        <v>103</v>
      </c>
      <c r="K380" s="5" t="s">
        <v>104</v>
      </c>
      <c r="L380" s="7" t="s">
        <v>105</v>
      </c>
      <c r="M380" s="9">
        <v>3160</v>
      </c>
      <c r="N380" s="5" t="s">
        <v>47</v>
      </c>
      <c r="O380" s="31">
        <v>44351.573615081</v>
      </c>
      <c r="P380" s="32">
        <v>44354.6237544792</v>
      </c>
      <c r="Q380" s="28" t="s">
        <v>38</v>
      </c>
      <c r="R380" s="29" t="s">
        <v>38</v>
      </c>
      <c r="S380" s="28" t="s">
        <v>56</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1062</v>
      </c>
      <c r="B381" s="6" t="s">
        <v>1063</v>
      </c>
      <c r="C381" s="6" t="s">
        <v>537</v>
      </c>
      <c r="D381" s="7" t="s">
        <v>1064</v>
      </c>
      <c r="E381" s="28" t="s">
        <v>1065</v>
      </c>
      <c r="F381" s="5" t="s">
        <v>44</v>
      </c>
      <c r="G381" s="6" t="s">
        <v>129</v>
      </c>
      <c r="H381" s="6" t="s">
        <v>38</v>
      </c>
      <c r="I381" s="6" t="s">
        <v>38</v>
      </c>
      <c r="J381" s="8" t="s">
        <v>61</v>
      </c>
      <c r="K381" s="5" t="s">
        <v>62</v>
      </c>
      <c r="L381" s="7" t="s">
        <v>63</v>
      </c>
      <c r="M381" s="9">
        <v>2140</v>
      </c>
      <c r="N381" s="5" t="s">
        <v>47</v>
      </c>
      <c r="O381" s="31">
        <v>44351.5934589468</v>
      </c>
      <c r="P381" s="32">
        <v>44354.8589430556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1066</v>
      </c>
      <c r="B382" s="6" t="s">
        <v>1067</v>
      </c>
      <c r="C382" s="6" t="s">
        <v>537</v>
      </c>
      <c r="D382" s="7" t="s">
        <v>1064</v>
      </c>
      <c r="E382" s="28" t="s">
        <v>1065</v>
      </c>
      <c r="F382" s="5" t="s">
        <v>44</v>
      </c>
      <c r="G382" s="6" t="s">
        <v>129</v>
      </c>
      <c r="H382" s="6" t="s">
        <v>38</v>
      </c>
      <c r="I382" s="6" t="s">
        <v>38</v>
      </c>
      <c r="J382" s="8" t="s">
        <v>61</v>
      </c>
      <c r="K382" s="5" t="s">
        <v>62</v>
      </c>
      <c r="L382" s="7" t="s">
        <v>63</v>
      </c>
      <c r="M382" s="9">
        <v>2150</v>
      </c>
      <c r="N382" s="5" t="s">
        <v>47</v>
      </c>
      <c r="O382" s="31">
        <v>44351.5934591435</v>
      </c>
      <c r="P382" s="32">
        <v>44354.8589419792</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1068</v>
      </c>
      <c r="B383" s="6" t="s">
        <v>1069</v>
      </c>
      <c r="C383" s="6" t="s">
        <v>537</v>
      </c>
      <c r="D383" s="7" t="s">
        <v>1064</v>
      </c>
      <c r="E383" s="28" t="s">
        <v>1065</v>
      </c>
      <c r="F383" s="5" t="s">
        <v>493</v>
      </c>
      <c r="G383" s="6" t="s">
        <v>129</v>
      </c>
      <c r="H383" s="6" t="s">
        <v>38</v>
      </c>
      <c r="I383" s="6" t="s">
        <v>38</v>
      </c>
      <c r="J383" s="8" t="s">
        <v>103</v>
      </c>
      <c r="K383" s="5" t="s">
        <v>104</v>
      </c>
      <c r="L383" s="7" t="s">
        <v>105</v>
      </c>
      <c r="M383" s="9">
        <v>2960</v>
      </c>
      <c r="N383" s="5" t="s">
        <v>161</v>
      </c>
      <c r="O383" s="31">
        <v>44351.5934593403</v>
      </c>
      <c r="P383" s="32">
        <v>44354.8589423264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1070</v>
      </c>
      <c r="B384" s="6" t="s">
        <v>1071</v>
      </c>
      <c r="C384" s="6" t="s">
        <v>537</v>
      </c>
      <c r="D384" s="7" t="s">
        <v>1064</v>
      </c>
      <c r="E384" s="28" t="s">
        <v>1065</v>
      </c>
      <c r="F384" s="5" t="s">
        <v>44</v>
      </c>
      <c r="G384" s="6" t="s">
        <v>129</v>
      </c>
      <c r="H384" s="6" t="s">
        <v>38</v>
      </c>
      <c r="I384" s="6" t="s">
        <v>38</v>
      </c>
      <c r="J384" s="8" t="s">
        <v>103</v>
      </c>
      <c r="K384" s="5" t="s">
        <v>104</v>
      </c>
      <c r="L384" s="7" t="s">
        <v>105</v>
      </c>
      <c r="M384" s="9">
        <v>2920</v>
      </c>
      <c r="N384" s="5" t="s">
        <v>47</v>
      </c>
      <c r="O384" s="31">
        <v>44351.5934593403</v>
      </c>
      <c r="P384" s="32">
        <v>44354.8589425116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1072</v>
      </c>
      <c r="B385" s="6" t="s">
        <v>1073</v>
      </c>
      <c r="C385" s="6" t="s">
        <v>1074</v>
      </c>
      <c r="D385" s="7" t="s">
        <v>1075</v>
      </c>
      <c r="E385" s="28" t="s">
        <v>1076</v>
      </c>
      <c r="F385" s="5" t="s">
        <v>44</v>
      </c>
      <c r="G385" s="6" t="s">
        <v>129</v>
      </c>
      <c r="H385" s="6" t="s">
        <v>38</v>
      </c>
      <c r="I385" s="6" t="s">
        <v>38</v>
      </c>
      <c r="J385" s="8" t="s">
        <v>53</v>
      </c>
      <c r="K385" s="5" t="s">
        <v>54</v>
      </c>
      <c r="L385" s="7" t="s">
        <v>55</v>
      </c>
      <c r="M385" s="9">
        <v>3000</v>
      </c>
      <c r="N385" s="5" t="s">
        <v>47</v>
      </c>
      <c r="O385" s="31">
        <v>44351.6076462963</v>
      </c>
      <c r="P385" s="32">
        <v>44354.6287065972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1077</v>
      </c>
      <c r="B386" s="6" t="s">
        <v>1078</v>
      </c>
      <c r="C386" s="6" t="s">
        <v>1074</v>
      </c>
      <c r="D386" s="7" t="s">
        <v>1075</v>
      </c>
      <c r="E386" s="28" t="s">
        <v>1076</v>
      </c>
      <c r="F386" s="5" t="s">
        <v>170</v>
      </c>
      <c r="G386" s="6" t="s">
        <v>129</v>
      </c>
      <c r="H386" s="6" t="s">
        <v>38</v>
      </c>
      <c r="I386" s="6" t="s">
        <v>38</v>
      </c>
      <c r="J386" s="8" t="s">
        <v>53</v>
      </c>
      <c r="K386" s="5" t="s">
        <v>54</v>
      </c>
      <c r="L386" s="7" t="s">
        <v>55</v>
      </c>
      <c r="M386" s="9">
        <v>3010</v>
      </c>
      <c r="N386" s="5" t="s">
        <v>161</v>
      </c>
      <c r="O386" s="31">
        <v>44351.6082269329</v>
      </c>
      <c r="P386" s="32">
        <v>44354.628706794</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1079</v>
      </c>
      <c r="B387" s="6" t="s">
        <v>1080</v>
      </c>
      <c r="C387" s="6" t="s">
        <v>1074</v>
      </c>
      <c r="D387" s="7" t="s">
        <v>1075</v>
      </c>
      <c r="E387" s="28" t="s">
        <v>1076</v>
      </c>
      <c r="F387" s="5" t="s">
        <v>44</v>
      </c>
      <c r="G387" s="6" t="s">
        <v>129</v>
      </c>
      <c r="H387" s="6" t="s">
        <v>38</v>
      </c>
      <c r="I387" s="6" t="s">
        <v>38</v>
      </c>
      <c r="J387" s="8" t="s">
        <v>103</v>
      </c>
      <c r="K387" s="5" t="s">
        <v>104</v>
      </c>
      <c r="L387" s="7" t="s">
        <v>105</v>
      </c>
      <c r="M387" s="9">
        <v>3600</v>
      </c>
      <c r="N387" s="5" t="s">
        <v>47</v>
      </c>
      <c r="O387" s="31">
        <v>44351.6095723727</v>
      </c>
      <c r="P387" s="32">
        <v>44354.6287071412</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1081</v>
      </c>
      <c r="B388" s="6" t="s">
        <v>1082</v>
      </c>
      <c r="C388" s="6" t="s">
        <v>1074</v>
      </c>
      <c r="D388" s="7" t="s">
        <v>1075</v>
      </c>
      <c r="E388" s="28" t="s">
        <v>1076</v>
      </c>
      <c r="F388" s="5" t="s">
        <v>170</v>
      </c>
      <c r="G388" s="6" t="s">
        <v>129</v>
      </c>
      <c r="H388" s="6" t="s">
        <v>38</v>
      </c>
      <c r="I388" s="6" t="s">
        <v>38</v>
      </c>
      <c r="J388" s="8" t="s">
        <v>103</v>
      </c>
      <c r="K388" s="5" t="s">
        <v>104</v>
      </c>
      <c r="L388" s="7" t="s">
        <v>105</v>
      </c>
      <c r="M388" s="9">
        <v>3640</v>
      </c>
      <c r="N388" s="5" t="s">
        <v>161</v>
      </c>
      <c r="O388" s="31">
        <v>44351.6102448727</v>
      </c>
      <c r="P388" s="32">
        <v>44354.6287073264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1083</v>
      </c>
      <c r="B389" s="6" t="s">
        <v>1084</v>
      </c>
      <c r="C389" s="6" t="s">
        <v>1074</v>
      </c>
      <c r="D389" s="7" t="s">
        <v>1075</v>
      </c>
      <c r="E389" s="28" t="s">
        <v>1076</v>
      </c>
      <c r="F389" s="5" t="s">
        <v>44</v>
      </c>
      <c r="G389" s="6" t="s">
        <v>129</v>
      </c>
      <c r="H389" s="6" t="s">
        <v>38</v>
      </c>
      <c r="I389" s="6" t="s">
        <v>38</v>
      </c>
      <c r="J389" s="8" t="s">
        <v>103</v>
      </c>
      <c r="K389" s="5" t="s">
        <v>104</v>
      </c>
      <c r="L389" s="7" t="s">
        <v>105</v>
      </c>
      <c r="M389" s="9">
        <v>3610</v>
      </c>
      <c r="N389" s="5" t="s">
        <v>47</v>
      </c>
      <c r="O389" s="31">
        <v>44351.6106425579</v>
      </c>
      <c r="P389" s="32">
        <v>44354.6287056713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1085</v>
      </c>
      <c r="B390" s="6" t="s">
        <v>1086</v>
      </c>
      <c r="C390" s="6" t="s">
        <v>1074</v>
      </c>
      <c r="D390" s="7" t="s">
        <v>1075</v>
      </c>
      <c r="E390" s="28" t="s">
        <v>1076</v>
      </c>
      <c r="F390" s="5" t="s">
        <v>493</v>
      </c>
      <c r="G390" s="6" t="s">
        <v>129</v>
      </c>
      <c r="H390" s="6" t="s">
        <v>38</v>
      </c>
      <c r="I390" s="6" t="s">
        <v>38</v>
      </c>
      <c r="J390" s="8" t="s">
        <v>103</v>
      </c>
      <c r="K390" s="5" t="s">
        <v>104</v>
      </c>
      <c r="L390" s="7" t="s">
        <v>105</v>
      </c>
      <c r="M390" s="9">
        <v>3650</v>
      </c>
      <c r="N390" s="5" t="s">
        <v>161</v>
      </c>
      <c r="O390" s="31">
        <v>44351.6112119213</v>
      </c>
      <c r="P390" s="32">
        <v>44354.6287058681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1087</v>
      </c>
      <c r="B391" s="6" t="s">
        <v>1088</v>
      </c>
      <c r="C391" s="6" t="s">
        <v>1074</v>
      </c>
      <c r="D391" s="7" t="s">
        <v>1075</v>
      </c>
      <c r="E391" s="28" t="s">
        <v>1076</v>
      </c>
      <c r="F391" s="5" t="s">
        <v>44</v>
      </c>
      <c r="G391" s="6" t="s">
        <v>129</v>
      </c>
      <c r="H391" s="6" t="s">
        <v>38</v>
      </c>
      <c r="I391" s="6" t="s">
        <v>38</v>
      </c>
      <c r="J391" s="8" t="s">
        <v>103</v>
      </c>
      <c r="K391" s="5" t="s">
        <v>104</v>
      </c>
      <c r="L391" s="7" t="s">
        <v>105</v>
      </c>
      <c r="M391" s="9">
        <v>3620</v>
      </c>
      <c r="N391" s="5" t="s">
        <v>47</v>
      </c>
      <c r="O391" s="31">
        <v>44351.6118435995</v>
      </c>
      <c r="P391" s="32">
        <v>44354.6287062153</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1089</v>
      </c>
      <c r="B392" s="6" t="s">
        <v>1090</v>
      </c>
      <c r="C392" s="6" t="s">
        <v>1074</v>
      </c>
      <c r="D392" s="7" t="s">
        <v>1075</v>
      </c>
      <c r="E392" s="28" t="s">
        <v>1076</v>
      </c>
      <c r="F392" s="5" t="s">
        <v>44</v>
      </c>
      <c r="G392" s="6" t="s">
        <v>129</v>
      </c>
      <c r="H392" s="6" t="s">
        <v>38</v>
      </c>
      <c r="I392" s="6" t="s">
        <v>38</v>
      </c>
      <c r="J392" s="8" t="s">
        <v>61</v>
      </c>
      <c r="K392" s="5" t="s">
        <v>62</v>
      </c>
      <c r="L392" s="7" t="s">
        <v>63</v>
      </c>
      <c r="M392" s="9">
        <v>5200</v>
      </c>
      <c r="N392" s="5" t="s">
        <v>47</v>
      </c>
      <c r="O392" s="31">
        <v>44351.6125072569</v>
      </c>
      <c r="P392" s="32">
        <v>44354.6287064005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1091</v>
      </c>
      <c r="B393" s="6" t="s">
        <v>1092</v>
      </c>
      <c r="C393" s="6" t="s">
        <v>1074</v>
      </c>
      <c r="D393" s="7" t="s">
        <v>1075</v>
      </c>
      <c r="E393" s="28" t="s">
        <v>1076</v>
      </c>
      <c r="F393" s="5" t="s">
        <v>44</v>
      </c>
      <c r="G393" s="6" t="s">
        <v>129</v>
      </c>
      <c r="H393" s="6" t="s">
        <v>38</v>
      </c>
      <c r="I393" s="6" t="s">
        <v>38</v>
      </c>
      <c r="J393" s="8" t="s">
        <v>159</v>
      </c>
      <c r="K393" s="5" t="s">
        <v>159</v>
      </c>
      <c r="L393" s="7" t="s">
        <v>160</v>
      </c>
      <c r="M393" s="9">
        <v>3920</v>
      </c>
      <c r="N393" s="5" t="s">
        <v>161</v>
      </c>
      <c r="O393" s="31">
        <v>44351.6134840625</v>
      </c>
      <c r="P393" s="32">
        <v>44354.7553923264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1093</v>
      </c>
      <c r="B394" s="6" t="s">
        <v>1094</v>
      </c>
      <c r="C394" s="6" t="s">
        <v>221</v>
      </c>
      <c r="D394" s="7" t="s">
        <v>350</v>
      </c>
      <c r="E394" s="28" t="s">
        <v>351</v>
      </c>
      <c r="F394" s="5" t="s">
        <v>44</v>
      </c>
      <c r="G394" s="6" t="s">
        <v>129</v>
      </c>
      <c r="H394" s="6" t="s">
        <v>38</v>
      </c>
      <c r="I394" s="6" t="s">
        <v>38</v>
      </c>
      <c r="J394" s="8" t="s">
        <v>103</v>
      </c>
      <c r="K394" s="5" t="s">
        <v>104</v>
      </c>
      <c r="L394" s="7" t="s">
        <v>105</v>
      </c>
      <c r="M394" s="9">
        <v>850</v>
      </c>
      <c r="N394" s="5" t="s">
        <v>47</v>
      </c>
      <c r="O394" s="31">
        <v>44351.6190330671</v>
      </c>
      <c r="P394" s="32">
        <v>44354.8419508102</v>
      </c>
      <c r="Q394" s="28" t="s">
        <v>38</v>
      </c>
      <c r="R394" s="29" t="s">
        <v>38</v>
      </c>
      <c r="S394" s="28" t="s">
        <v>56</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1095</v>
      </c>
      <c r="B395" s="6" t="s">
        <v>1096</v>
      </c>
      <c r="C395" s="6" t="s">
        <v>858</v>
      </c>
      <c r="D395" s="7" t="s">
        <v>1097</v>
      </c>
      <c r="E395" s="28" t="s">
        <v>1098</v>
      </c>
      <c r="F395" s="5" t="s">
        <v>44</v>
      </c>
      <c r="G395" s="6" t="s">
        <v>129</v>
      </c>
      <c r="H395" s="6" t="s">
        <v>38</v>
      </c>
      <c r="I395" s="6" t="s">
        <v>38</v>
      </c>
      <c r="J395" s="8" t="s">
        <v>61</v>
      </c>
      <c r="K395" s="5" t="s">
        <v>62</v>
      </c>
      <c r="L395" s="7" t="s">
        <v>63</v>
      </c>
      <c r="M395" s="9">
        <v>2160</v>
      </c>
      <c r="N395" s="5" t="s">
        <v>47</v>
      </c>
      <c r="O395" s="31">
        <v>44351.6279591782</v>
      </c>
      <c r="P395" s="32">
        <v>44354.6643044329</v>
      </c>
      <c r="Q395" s="28" t="s">
        <v>38</v>
      </c>
      <c r="R395" s="29" t="s">
        <v>38</v>
      </c>
      <c r="S395" s="28" t="s">
        <v>56</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1099</v>
      </c>
      <c r="B396" s="6" t="s">
        <v>1100</v>
      </c>
      <c r="C396" s="6" t="s">
        <v>1101</v>
      </c>
      <c r="D396" s="7" t="s">
        <v>1102</v>
      </c>
      <c r="E396" s="28" t="s">
        <v>1103</v>
      </c>
      <c r="F396" s="5" t="s">
        <v>44</v>
      </c>
      <c r="G396" s="6" t="s">
        <v>129</v>
      </c>
      <c r="H396" s="6" t="s">
        <v>38</v>
      </c>
      <c r="I396" s="6" t="s">
        <v>38</v>
      </c>
      <c r="J396" s="8" t="s">
        <v>103</v>
      </c>
      <c r="K396" s="5" t="s">
        <v>104</v>
      </c>
      <c r="L396" s="7" t="s">
        <v>105</v>
      </c>
      <c r="M396" s="9">
        <v>2430</v>
      </c>
      <c r="N396" s="5" t="s">
        <v>47</v>
      </c>
      <c r="O396" s="31">
        <v>44351.6315269676</v>
      </c>
      <c r="P396" s="32">
        <v>44354.8480054051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1104</v>
      </c>
      <c r="B397" s="6" t="s">
        <v>1105</v>
      </c>
      <c r="C397" s="6" t="s">
        <v>1101</v>
      </c>
      <c r="D397" s="7" t="s">
        <v>1102</v>
      </c>
      <c r="E397" s="28" t="s">
        <v>1103</v>
      </c>
      <c r="F397" s="5" t="s">
        <v>44</v>
      </c>
      <c r="G397" s="6" t="s">
        <v>129</v>
      </c>
      <c r="H397" s="6" t="s">
        <v>38</v>
      </c>
      <c r="I397" s="6" t="s">
        <v>38</v>
      </c>
      <c r="J397" s="8" t="s">
        <v>103</v>
      </c>
      <c r="K397" s="5" t="s">
        <v>104</v>
      </c>
      <c r="L397" s="7" t="s">
        <v>105</v>
      </c>
      <c r="M397" s="9">
        <v>2440</v>
      </c>
      <c r="N397" s="5" t="s">
        <v>47</v>
      </c>
      <c r="O397" s="31">
        <v>44351.6323455208</v>
      </c>
      <c r="P397" s="32">
        <v>44354.8480057523</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1106</v>
      </c>
      <c r="B398" s="6" t="s">
        <v>1107</v>
      </c>
      <c r="C398" s="6" t="s">
        <v>1101</v>
      </c>
      <c r="D398" s="7" t="s">
        <v>1102</v>
      </c>
      <c r="E398" s="28" t="s">
        <v>1103</v>
      </c>
      <c r="F398" s="5" t="s">
        <v>44</v>
      </c>
      <c r="G398" s="6" t="s">
        <v>129</v>
      </c>
      <c r="H398" s="6" t="s">
        <v>38</v>
      </c>
      <c r="I398" s="6" t="s">
        <v>38</v>
      </c>
      <c r="J398" s="8" t="s">
        <v>103</v>
      </c>
      <c r="K398" s="5" t="s">
        <v>104</v>
      </c>
      <c r="L398" s="7" t="s">
        <v>105</v>
      </c>
      <c r="M398" s="9">
        <v>2450</v>
      </c>
      <c r="N398" s="5" t="s">
        <v>47</v>
      </c>
      <c r="O398" s="31">
        <v>44351.6330470718</v>
      </c>
      <c r="P398" s="32">
        <v>44354.8480059375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1108</v>
      </c>
      <c r="B399" s="6" t="s">
        <v>1109</v>
      </c>
      <c r="C399" s="6" t="s">
        <v>1101</v>
      </c>
      <c r="D399" s="7" t="s">
        <v>1102</v>
      </c>
      <c r="E399" s="28" t="s">
        <v>1103</v>
      </c>
      <c r="F399" s="5" t="s">
        <v>44</v>
      </c>
      <c r="G399" s="6" t="s">
        <v>129</v>
      </c>
      <c r="H399" s="6" t="s">
        <v>38</v>
      </c>
      <c r="I399" s="6" t="s">
        <v>38</v>
      </c>
      <c r="J399" s="8" t="s">
        <v>103</v>
      </c>
      <c r="K399" s="5" t="s">
        <v>104</v>
      </c>
      <c r="L399" s="7" t="s">
        <v>105</v>
      </c>
      <c r="M399" s="9">
        <v>2460</v>
      </c>
      <c r="N399" s="5" t="s">
        <v>47</v>
      </c>
      <c r="O399" s="31">
        <v>44351.6334435185</v>
      </c>
      <c r="P399" s="32">
        <v>44354.8480060995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1110</v>
      </c>
      <c r="B400" s="6" t="s">
        <v>1111</v>
      </c>
      <c r="C400" s="6" t="s">
        <v>1112</v>
      </c>
      <c r="D400" s="7" t="s">
        <v>1113</v>
      </c>
      <c r="E400" s="28" t="s">
        <v>1114</v>
      </c>
      <c r="F400" s="5" t="s">
        <v>44</v>
      </c>
      <c r="G400" s="6" t="s">
        <v>129</v>
      </c>
      <c r="H400" s="6" t="s">
        <v>38</v>
      </c>
      <c r="I400" s="6" t="s">
        <v>38</v>
      </c>
      <c r="J400" s="8" t="s">
        <v>159</v>
      </c>
      <c r="K400" s="5" t="s">
        <v>159</v>
      </c>
      <c r="L400" s="7" t="s">
        <v>160</v>
      </c>
      <c r="M400" s="9">
        <v>3990</v>
      </c>
      <c r="N400" s="5" t="s">
        <v>161</v>
      </c>
      <c r="O400" s="31">
        <v>44351.6337402778</v>
      </c>
      <c r="P400" s="32">
        <v>44354.6922020833</v>
      </c>
      <c r="Q400" s="28" t="s">
        <v>38</v>
      </c>
      <c r="R400" s="29" t="s">
        <v>38</v>
      </c>
      <c r="S400" s="28" t="s">
        <v>56</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1115</v>
      </c>
      <c r="B401" s="6" t="s">
        <v>1116</v>
      </c>
      <c r="C401" s="6" t="s">
        <v>1112</v>
      </c>
      <c r="D401" s="7" t="s">
        <v>1113</v>
      </c>
      <c r="E401" s="28" t="s">
        <v>1114</v>
      </c>
      <c r="F401" s="5" t="s">
        <v>44</v>
      </c>
      <c r="G401" s="6" t="s">
        <v>129</v>
      </c>
      <c r="H401" s="6" t="s">
        <v>38</v>
      </c>
      <c r="I401" s="6" t="s">
        <v>38</v>
      </c>
      <c r="J401" s="8" t="s">
        <v>53</v>
      </c>
      <c r="K401" s="5" t="s">
        <v>54</v>
      </c>
      <c r="L401" s="7" t="s">
        <v>55</v>
      </c>
      <c r="M401" s="9">
        <v>3100</v>
      </c>
      <c r="N401" s="5" t="s">
        <v>47</v>
      </c>
      <c r="O401" s="31">
        <v>44351.6337404745</v>
      </c>
      <c r="P401" s="32">
        <v>44354.6928181366</v>
      </c>
      <c r="Q401" s="28" t="s">
        <v>38</v>
      </c>
      <c r="R401" s="29" t="s">
        <v>38</v>
      </c>
      <c r="S401" s="28" t="s">
        <v>56</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1117</v>
      </c>
      <c r="B402" s="6" t="s">
        <v>1118</v>
      </c>
      <c r="C402" s="6" t="s">
        <v>1112</v>
      </c>
      <c r="D402" s="7" t="s">
        <v>1113</v>
      </c>
      <c r="E402" s="28" t="s">
        <v>1114</v>
      </c>
      <c r="F402" s="5" t="s">
        <v>44</v>
      </c>
      <c r="G402" s="6" t="s">
        <v>129</v>
      </c>
      <c r="H402" s="6" t="s">
        <v>38</v>
      </c>
      <c r="I402" s="6" t="s">
        <v>38</v>
      </c>
      <c r="J402" s="8" t="s">
        <v>53</v>
      </c>
      <c r="K402" s="5" t="s">
        <v>54</v>
      </c>
      <c r="L402" s="7" t="s">
        <v>55</v>
      </c>
      <c r="M402" s="9">
        <v>3110</v>
      </c>
      <c r="N402" s="5" t="s">
        <v>47</v>
      </c>
      <c r="O402" s="31">
        <v>44351.6337404745</v>
      </c>
      <c r="P402" s="32">
        <v>44354.692818287</v>
      </c>
      <c r="Q402" s="28" t="s">
        <v>38</v>
      </c>
      <c r="R402" s="29" t="s">
        <v>38</v>
      </c>
      <c r="S402" s="28" t="s">
        <v>56</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1119</v>
      </c>
      <c r="B403" s="6" t="s">
        <v>1120</v>
      </c>
      <c r="C403" s="6" t="s">
        <v>1112</v>
      </c>
      <c r="D403" s="7" t="s">
        <v>1113</v>
      </c>
      <c r="E403" s="28" t="s">
        <v>1114</v>
      </c>
      <c r="F403" s="5" t="s">
        <v>44</v>
      </c>
      <c r="G403" s="6" t="s">
        <v>129</v>
      </c>
      <c r="H403" s="6" t="s">
        <v>38</v>
      </c>
      <c r="I403" s="6" t="s">
        <v>38</v>
      </c>
      <c r="J403" s="8" t="s">
        <v>53</v>
      </c>
      <c r="K403" s="5" t="s">
        <v>54</v>
      </c>
      <c r="L403" s="7" t="s">
        <v>55</v>
      </c>
      <c r="M403" s="9">
        <v>3120</v>
      </c>
      <c r="N403" s="5" t="s">
        <v>47</v>
      </c>
      <c r="O403" s="31">
        <v>44351.633740625</v>
      </c>
      <c r="P403" s="32">
        <v>44354.692818669</v>
      </c>
      <c r="Q403" s="28" t="s">
        <v>38</v>
      </c>
      <c r="R403" s="29" t="s">
        <v>38</v>
      </c>
      <c r="S403" s="28" t="s">
        <v>56</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1121</v>
      </c>
      <c r="B404" s="6" t="s">
        <v>1122</v>
      </c>
      <c r="C404" s="6" t="s">
        <v>1112</v>
      </c>
      <c r="D404" s="7" t="s">
        <v>1113</v>
      </c>
      <c r="E404" s="28" t="s">
        <v>1114</v>
      </c>
      <c r="F404" s="5" t="s">
        <v>44</v>
      </c>
      <c r="G404" s="6" t="s">
        <v>129</v>
      </c>
      <c r="H404" s="6" t="s">
        <v>38</v>
      </c>
      <c r="I404" s="6" t="s">
        <v>38</v>
      </c>
      <c r="J404" s="8" t="s">
        <v>53</v>
      </c>
      <c r="K404" s="5" t="s">
        <v>54</v>
      </c>
      <c r="L404" s="7" t="s">
        <v>55</v>
      </c>
      <c r="M404" s="9">
        <v>3130</v>
      </c>
      <c r="N404" s="5" t="s">
        <v>47</v>
      </c>
      <c r="O404" s="31">
        <v>44351.6337408218</v>
      </c>
      <c r="P404" s="32">
        <v>44354.692818831</v>
      </c>
      <c r="Q404" s="28" t="s">
        <v>38</v>
      </c>
      <c r="R404" s="29" t="s">
        <v>38</v>
      </c>
      <c r="S404" s="28" t="s">
        <v>56</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1123</v>
      </c>
      <c r="B405" s="6" t="s">
        <v>1124</v>
      </c>
      <c r="C405" s="6" t="s">
        <v>1112</v>
      </c>
      <c r="D405" s="7" t="s">
        <v>1113</v>
      </c>
      <c r="E405" s="28" t="s">
        <v>1114</v>
      </c>
      <c r="F405" s="5" t="s">
        <v>44</v>
      </c>
      <c r="G405" s="6" t="s">
        <v>129</v>
      </c>
      <c r="H405" s="6" t="s">
        <v>38</v>
      </c>
      <c r="I405" s="6" t="s">
        <v>38</v>
      </c>
      <c r="J405" s="8" t="s">
        <v>53</v>
      </c>
      <c r="K405" s="5" t="s">
        <v>54</v>
      </c>
      <c r="L405" s="7" t="s">
        <v>55</v>
      </c>
      <c r="M405" s="9">
        <v>3140</v>
      </c>
      <c r="N405" s="5" t="s">
        <v>47</v>
      </c>
      <c r="O405" s="31">
        <v>44351.6337408218</v>
      </c>
      <c r="P405" s="32">
        <v>44354.6928190162</v>
      </c>
      <c r="Q405" s="28" t="s">
        <v>38</v>
      </c>
      <c r="R405" s="29" t="s">
        <v>38</v>
      </c>
      <c r="S405" s="28" t="s">
        <v>56</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1125</v>
      </c>
      <c r="B406" s="6" t="s">
        <v>1126</v>
      </c>
      <c r="C406" s="6" t="s">
        <v>1112</v>
      </c>
      <c r="D406" s="7" t="s">
        <v>1113</v>
      </c>
      <c r="E406" s="28" t="s">
        <v>1114</v>
      </c>
      <c r="F406" s="5" t="s">
        <v>44</v>
      </c>
      <c r="G406" s="6" t="s">
        <v>129</v>
      </c>
      <c r="H406" s="6" t="s">
        <v>38</v>
      </c>
      <c r="I406" s="6" t="s">
        <v>38</v>
      </c>
      <c r="J406" s="8" t="s">
        <v>53</v>
      </c>
      <c r="K406" s="5" t="s">
        <v>54</v>
      </c>
      <c r="L406" s="7" t="s">
        <v>55</v>
      </c>
      <c r="M406" s="9">
        <v>3150</v>
      </c>
      <c r="N406" s="5" t="s">
        <v>47</v>
      </c>
      <c r="O406" s="31">
        <v>44351.6337410069</v>
      </c>
      <c r="P406" s="32">
        <v>44354.692819213</v>
      </c>
      <c r="Q406" s="28" t="s">
        <v>38</v>
      </c>
      <c r="R406" s="29" t="s">
        <v>38</v>
      </c>
      <c r="S406" s="28" t="s">
        <v>56</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1127</v>
      </c>
      <c r="B407" s="6" t="s">
        <v>1128</v>
      </c>
      <c r="C407" s="6" t="s">
        <v>1112</v>
      </c>
      <c r="D407" s="7" t="s">
        <v>1113</v>
      </c>
      <c r="E407" s="28" t="s">
        <v>1114</v>
      </c>
      <c r="F407" s="5" t="s">
        <v>44</v>
      </c>
      <c r="G407" s="6" t="s">
        <v>129</v>
      </c>
      <c r="H407" s="6" t="s">
        <v>38</v>
      </c>
      <c r="I407" s="6" t="s">
        <v>38</v>
      </c>
      <c r="J407" s="8" t="s">
        <v>61</v>
      </c>
      <c r="K407" s="5" t="s">
        <v>62</v>
      </c>
      <c r="L407" s="7" t="s">
        <v>63</v>
      </c>
      <c r="M407" s="9">
        <v>4000</v>
      </c>
      <c r="N407" s="5" t="s">
        <v>47</v>
      </c>
      <c r="O407" s="31">
        <v>44351.6337410069</v>
      </c>
      <c r="P407" s="32">
        <v>44354.6928193634</v>
      </c>
      <c r="Q407" s="28" t="s">
        <v>38</v>
      </c>
      <c r="R407" s="29" t="s">
        <v>38</v>
      </c>
      <c r="S407" s="28" t="s">
        <v>56</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1129</v>
      </c>
      <c r="B408" s="6" t="s">
        <v>1130</v>
      </c>
      <c r="C408" s="6" t="s">
        <v>1112</v>
      </c>
      <c r="D408" s="7" t="s">
        <v>1113</v>
      </c>
      <c r="E408" s="28" t="s">
        <v>1114</v>
      </c>
      <c r="F408" s="5" t="s">
        <v>44</v>
      </c>
      <c r="G408" s="6" t="s">
        <v>129</v>
      </c>
      <c r="H408" s="6" t="s">
        <v>38</v>
      </c>
      <c r="I408" s="6" t="s">
        <v>38</v>
      </c>
      <c r="J408" s="8" t="s">
        <v>61</v>
      </c>
      <c r="K408" s="5" t="s">
        <v>62</v>
      </c>
      <c r="L408" s="7" t="s">
        <v>63</v>
      </c>
      <c r="M408" s="9">
        <v>4010</v>
      </c>
      <c r="N408" s="5" t="s">
        <v>47</v>
      </c>
      <c r="O408" s="31">
        <v>44351.633741169</v>
      </c>
      <c r="P408" s="32">
        <v>44354.6928197569</v>
      </c>
      <c r="Q408" s="28" t="s">
        <v>38</v>
      </c>
      <c r="R408" s="29" t="s">
        <v>38</v>
      </c>
      <c r="S408" s="28" t="s">
        <v>56</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1131</v>
      </c>
      <c r="B409" s="6" t="s">
        <v>1132</v>
      </c>
      <c r="C409" s="6" t="s">
        <v>1112</v>
      </c>
      <c r="D409" s="7" t="s">
        <v>1113</v>
      </c>
      <c r="E409" s="28" t="s">
        <v>1114</v>
      </c>
      <c r="F409" s="5" t="s">
        <v>44</v>
      </c>
      <c r="G409" s="6" t="s">
        <v>129</v>
      </c>
      <c r="H409" s="6" t="s">
        <v>38</v>
      </c>
      <c r="I409" s="6" t="s">
        <v>38</v>
      </c>
      <c r="J409" s="8" t="s">
        <v>61</v>
      </c>
      <c r="K409" s="5" t="s">
        <v>62</v>
      </c>
      <c r="L409" s="7" t="s">
        <v>63</v>
      </c>
      <c r="M409" s="9">
        <v>4020</v>
      </c>
      <c r="N409" s="5" t="s">
        <v>47</v>
      </c>
      <c r="O409" s="31">
        <v>44351.6337413542</v>
      </c>
      <c r="P409" s="32">
        <v>44354.6928199074</v>
      </c>
      <c r="Q409" s="28" t="s">
        <v>38</v>
      </c>
      <c r="R409" s="29" t="s">
        <v>38</v>
      </c>
      <c r="S409" s="28" t="s">
        <v>56</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1133</v>
      </c>
      <c r="B410" s="6" t="s">
        <v>1134</v>
      </c>
      <c r="C410" s="6" t="s">
        <v>1112</v>
      </c>
      <c r="D410" s="7" t="s">
        <v>1113</v>
      </c>
      <c r="E410" s="28" t="s">
        <v>1114</v>
      </c>
      <c r="F410" s="5" t="s">
        <v>44</v>
      </c>
      <c r="G410" s="6" t="s">
        <v>129</v>
      </c>
      <c r="H410" s="6" t="s">
        <v>38</v>
      </c>
      <c r="I410" s="6" t="s">
        <v>38</v>
      </c>
      <c r="J410" s="8" t="s">
        <v>61</v>
      </c>
      <c r="K410" s="5" t="s">
        <v>62</v>
      </c>
      <c r="L410" s="7" t="s">
        <v>63</v>
      </c>
      <c r="M410" s="9">
        <v>4030</v>
      </c>
      <c r="N410" s="5" t="s">
        <v>47</v>
      </c>
      <c r="O410" s="31">
        <v>44351.6337415509</v>
      </c>
      <c r="P410" s="32">
        <v>44354.6928202894</v>
      </c>
      <c r="Q410" s="28" t="s">
        <v>38</v>
      </c>
      <c r="R410" s="29" t="s">
        <v>38</v>
      </c>
      <c r="S410" s="28" t="s">
        <v>56</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1135</v>
      </c>
      <c r="B411" s="6" t="s">
        <v>1136</v>
      </c>
      <c r="C411" s="6" t="s">
        <v>1112</v>
      </c>
      <c r="D411" s="7" t="s">
        <v>1113</v>
      </c>
      <c r="E411" s="28" t="s">
        <v>1114</v>
      </c>
      <c r="F411" s="5" t="s">
        <v>44</v>
      </c>
      <c r="G411" s="6" t="s">
        <v>129</v>
      </c>
      <c r="H411" s="6" t="s">
        <v>38</v>
      </c>
      <c r="I411" s="6" t="s">
        <v>38</v>
      </c>
      <c r="J411" s="8" t="s">
        <v>61</v>
      </c>
      <c r="K411" s="5" t="s">
        <v>62</v>
      </c>
      <c r="L411" s="7" t="s">
        <v>63</v>
      </c>
      <c r="M411" s="9">
        <v>4040</v>
      </c>
      <c r="N411" s="5" t="s">
        <v>47</v>
      </c>
      <c r="O411" s="31">
        <v>44351.6337415509</v>
      </c>
      <c r="P411" s="32">
        <v>44354.6928204514</v>
      </c>
      <c r="Q411" s="28" t="s">
        <v>38</v>
      </c>
      <c r="R411" s="29" t="s">
        <v>38</v>
      </c>
      <c r="S411" s="28" t="s">
        <v>56</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1137</v>
      </c>
      <c r="B412" s="6" t="s">
        <v>1138</v>
      </c>
      <c r="C412" s="6" t="s">
        <v>1112</v>
      </c>
      <c r="D412" s="7" t="s">
        <v>1113</v>
      </c>
      <c r="E412" s="28" t="s">
        <v>1114</v>
      </c>
      <c r="F412" s="5" t="s">
        <v>44</v>
      </c>
      <c r="G412" s="6" t="s">
        <v>129</v>
      </c>
      <c r="H412" s="6" t="s">
        <v>38</v>
      </c>
      <c r="I412" s="6" t="s">
        <v>38</v>
      </c>
      <c r="J412" s="8" t="s">
        <v>61</v>
      </c>
      <c r="K412" s="5" t="s">
        <v>62</v>
      </c>
      <c r="L412" s="7" t="s">
        <v>63</v>
      </c>
      <c r="M412" s="9">
        <v>4050</v>
      </c>
      <c r="N412" s="5" t="s">
        <v>47</v>
      </c>
      <c r="O412" s="31">
        <v>44351.6337417477</v>
      </c>
      <c r="P412" s="32">
        <v>44354.6928206366</v>
      </c>
      <c r="Q412" s="28" t="s">
        <v>38</v>
      </c>
      <c r="R412" s="29" t="s">
        <v>38</v>
      </c>
      <c r="S412" s="28" t="s">
        <v>56</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1139</v>
      </c>
      <c r="B413" s="6" t="s">
        <v>1140</v>
      </c>
      <c r="C413" s="6" t="s">
        <v>1112</v>
      </c>
      <c r="D413" s="7" t="s">
        <v>1113</v>
      </c>
      <c r="E413" s="28" t="s">
        <v>1114</v>
      </c>
      <c r="F413" s="5" t="s">
        <v>44</v>
      </c>
      <c r="G413" s="6" t="s">
        <v>129</v>
      </c>
      <c r="H413" s="6" t="s">
        <v>38</v>
      </c>
      <c r="I413" s="6" t="s">
        <v>38</v>
      </c>
      <c r="J413" s="8" t="s">
        <v>103</v>
      </c>
      <c r="K413" s="5" t="s">
        <v>104</v>
      </c>
      <c r="L413" s="7" t="s">
        <v>105</v>
      </c>
      <c r="M413" s="9">
        <v>3700</v>
      </c>
      <c r="N413" s="5" t="s">
        <v>47</v>
      </c>
      <c r="O413" s="31">
        <v>44351.6337417477</v>
      </c>
      <c r="P413" s="32">
        <v>44354.6928210301</v>
      </c>
      <c r="Q413" s="28" t="s">
        <v>38</v>
      </c>
      <c r="R413" s="29" t="s">
        <v>38</v>
      </c>
      <c r="S413" s="28" t="s">
        <v>56</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1141</v>
      </c>
      <c r="B414" s="6" t="s">
        <v>1142</v>
      </c>
      <c r="C414" s="6" t="s">
        <v>1112</v>
      </c>
      <c r="D414" s="7" t="s">
        <v>1113</v>
      </c>
      <c r="E414" s="28" t="s">
        <v>1114</v>
      </c>
      <c r="F414" s="5" t="s">
        <v>44</v>
      </c>
      <c r="G414" s="6" t="s">
        <v>129</v>
      </c>
      <c r="H414" s="6" t="s">
        <v>38</v>
      </c>
      <c r="I414" s="6" t="s">
        <v>38</v>
      </c>
      <c r="J414" s="8" t="s">
        <v>103</v>
      </c>
      <c r="K414" s="5" t="s">
        <v>104</v>
      </c>
      <c r="L414" s="7" t="s">
        <v>105</v>
      </c>
      <c r="M414" s="9">
        <v>3710</v>
      </c>
      <c r="N414" s="5" t="s">
        <v>47</v>
      </c>
      <c r="O414" s="31">
        <v>44351.6337418981</v>
      </c>
      <c r="P414" s="32">
        <v>44354.6928211806</v>
      </c>
      <c r="Q414" s="28" t="s">
        <v>38</v>
      </c>
      <c r="R414" s="29" t="s">
        <v>38</v>
      </c>
      <c r="S414" s="28" t="s">
        <v>56</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1143</v>
      </c>
      <c r="B415" s="6" t="s">
        <v>1144</v>
      </c>
      <c r="C415" s="6" t="s">
        <v>1112</v>
      </c>
      <c r="D415" s="7" t="s">
        <v>1113</v>
      </c>
      <c r="E415" s="28" t="s">
        <v>1114</v>
      </c>
      <c r="F415" s="5" t="s">
        <v>44</v>
      </c>
      <c r="G415" s="6" t="s">
        <v>129</v>
      </c>
      <c r="H415" s="6" t="s">
        <v>38</v>
      </c>
      <c r="I415" s="6" t="s">
        <v>38</v>
      </c>
      <c r="J415" s="8" t="s">
        <v>103</v>
      </c>
      <c r="K415" s="5" t="s">
        <v>104</v>
      </c>
      <c r="L415" s="7" t="s">
        <v>105</v>
      </c>
      <c r="M415" s="9">
        <v>3720</v>
      </c>
      <c r="N415" s="5" t="s">
        <v>47</v>
      </c>
      <c r="O415" s="31">
        <v>44351.6337420949</v>
      </c>
      <c r="P415" s="32">
        <v>44354.6928215625</v>
      </c>
      <c r="Q415" s="28" t="s">
        <v>38</v>
      </c>
      <c r="R415" s="29" t="s">
        <v>38</v>
      </c>
      <c r="S415" s="28" t="s">
        <v>56</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1145</v>
      </c>
      <c r="B416" s="6" t="s">
        <v>1146</v>
      </c>
      <c r="C416" s="6" t="s">
        <v>1112</v>
      </c>
      <c r="D416" s="7" t="s">
        <v>1113</v>
      </c>
      <c r="E416" s="28" t="s">
        <v>1114</v>
      </c>
      <c r="F416" s="5" t="s">
        <v>44</v>
      </c>
      <c r="G416" s="6" t="s">
        <v>129</v>
      </c>
      <c r="H416" s="6" t="s">
        <v>38</v>
      </c>
      <c r="I416" s="6" t="s">
        <v>38</v>
      </c>
      <c r="J416" s="8" t="s">
        <v>103</v>
      </c>
      <c r="K416" s="5" t="s">
        <v>104</v>
      </c>
      <c r="L416" s="7" t="s">
        <v>105</v>
      </c>
      <c r="M416" s="9">
        <v>3730</v>
      </c>
      <c r="N416" s="5" t="s">
        <v>47</v>
      </c>
      <c r="O416" s="31">
        <v>44351.6337420949</v>
      </c>
      <c r="P416" s="32">
        <v>44354.6928217245</v>
      </c>
      <c r="Q416" s="28" t="s">
        <v>38</v>
      </c>
      <c r="R416" s="29" t="s">
        <v>38</v>
      </c>
      <c r="S416" s="28" t="s">
        <v>56</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1147</v>
      </c>
      <c r="B417" s="6" t="s">
        <v>1148</v>
      </c>
      <c r="C417" s="6" t="s">
        <v>1112</v>
      </c>
      <c r="D417" s="7" t="s">
        <v>1113</v>
      </c>
      <c r="E417" s="28" t="s">
        <v>1114</v>
      </c>
      <c r="F417" s="5" t="s">
        <v>44</v>
      </c>
      <c r="G417" s="6" t="s">
        <v>129</v>
      </c>
      <c r="H417" s="6" t="s">
        <v>38</v>
      </c>
      <c r="I417" s="6" t="s">
        <v>38</v>
      </c>
      <c r="J417" s="8" t="s">
        <v>103</v>
      </c>
      <c r="K417" s="5" t="s">
        <v>104</v>
      </c>
      <c r="L417" s="7" t="s">
        <v>105</v>
      </c>
      <c r="M417" s="9">
        <v>3740</v>
      </c>
      <c r="N417" s="5" t="s">
        <v>47</v>
      </c>
      <c r="O417" s="31">
        <v>44351.6337422801</v>
      </c>
      <c r="P417" s="32">
        <v>44354.6928219097</v>
      </c>
      <c r="Q417" s="28" t="s">
        <v>38</v>
      </c>
      <c r="R417" s="29" t="s">
        <v>38</v>
      </c>
      <c r="S417" s="28" t="s">
        <v>56</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1149</v>
      </c>
      <c r="B418" s="6" t="s">
        <v>1150</v>
      </c>
      <c r="C418" s="6" t="s">
        <v>1101</v>
      </c>
      <c r="D418" s="7" t="s">
        <v>1102</v>
      </c>
      <c r="E418" s="28" t="s">
        <v>1103</v>
      </c>
      <c r="F418" s="5" t="s">
        <v>44</v>
      </c>
      <c r="G418" s="6" t="s">
        <v>129</v>
      </c>
      <c r="H418" s="6" t="s">
        <v>38</v>
      </c>
      <c r="I418" s="6" t="s">
        <v>38</v>
      </c>
      <c r="J418" s="8" t="s">
        <v>61</v>
      </c>
      <c r="K418" s="5" t="s">
        <v>62</v>
      </c>
      <c r="L418" s="7" t="s">
        <v>63</v>
      </c>
      <c r="M418" s="9">
        <v>3340</v>
      </c>
      <c r="N418" s="5" t="s">
        <v>47</v>
      </c>
      <c r="O418" s="31">
        <v>44351.6340395833</v>
      </c>
      <c r="P418" s="32">
        <v>44354.8480064815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1151</v>
      </c>
      <c r="B419" s="6" t="s">
        <v>1152</v>
      </c>
      <c r="C419" s="6" t="s">
        <v>1101</v>
      </c>
      <c r="D419" s="7" t="s">
        <v>1102</v>
      </c>
      <c r="E419" s="28" t="s">
        <v>1103</v>
      </c>
      <c r="F419" s="5" t="s">
        <v>44</v>
      </c>
      <c r="G419" s="6" t="s">
        <v>129</v>
      </c>
      <c r="H419" s="6" t="s">
        <v>38</v>
      </c>
      <c r="I419" s="6" t="s">
        <v>38</v>
      </c>
      <c r="J419" s="8" t="s">
        <v>61</v>
      </c>
      <c r="K419" s="5" t="s">
        <v>62</v>
      </c>
      <c r="L419" s="7" t="s">
        <v>63</v>
      </c>
      <c r="M419" s="9">
        <v>3350</v>
      </c>
      <c r="N419" s="5" t="s">
        <v>47</v>
      </c>
      <c r="O419" s="31">
        <v>44351.6344444444</v>
      </c>
      <c r="P419" s="32">
        <v>44354.8480052083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1153</v>
      </c>
      <c r="B420" s="6" t="s">
        <v>1154</v>
      </c>
      <c r="C420" s="6" t="s">
        <v>537</v>
      </c>
      <c r="D420" s="7" t="s">
        <v>1155</v>
      </c>
      <c r="E420" s="28" t="s">
        <v>1156</v>
      </c>
      <c r="F420" s="5" t="s">
        <v>44</v>
      </c>
      <c r="G420" s="6" t="s">
        <v>1157</v>
      </c>
      <c r="H420" s="6" t="s">
        <v>1158</v>
      </c>
      <c r="I420" s="6" t="s">
        <v>38</v>
      </c>
      <c r="J420" s="8" t="s">
        <v>53</v>
      </c>
      <c r="K420" s="5" t="s">
        <v>54</v>
      </c>
      <c r="L420" s="7" t="s">
        <v>55</v>
      </c>
      <c r="M420" s="9">
        <v>1370</v>
      </c>
      <c r="N420" s="5" t="s">
        <v>47</v>
      </c>
      <c r="O420" s="31">
        <v>44351.6556082523</v>
      </c>
      <c r="P420" s="32">
        <v>44354.7007470718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1159</v>
      </c>
      <c r="B421" s="6" t="s">
        <v>1160</v>
      </c>
      <c r="C421" s="6" t="s">
        <v>1161</v>
      </c>
      <c r="D421" s="7" t="s">
        <v>1155</v>
      </c>
      <c r="E421" s="28" t="s">
        <v>1156</v>
      </c>
      <c r="F421" s="5" t="s">
        <v>170</v>
      </c>
      <c r="G421" s="6" t="s">
        <v>37</v>
      </c>
      <c r="H421" s="6" t="s">
        <v>38</v>
      </c>
      <c r="I421" s="6" t="s">
        <v>38</v>
      </c>
      <c r="J421" s="8" t="s">
        <v>53</v>
      </c>
      <c r="K421" s="5" t="s">
        <v>54</v>
      </c>
      <c r="L421" s="7" t="s">
        <v>55</v>
      </c>
      <c r="M421" s="9">
        <v>1380</v>
      </c>
      <c r="N421" s="5" t="s">
        <v>161</v>
      </c>
      <c r="O421" s="31">
        <v>44351.6556093403</v>
      </c>
      <c r="P421" s="32">
        <v>44354.7007472222</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1162</v>
      </c>
      <c r="B422" s="6" t="s">
        <v>1163</v>
      </c>
      <c r="C422" s="6" t="s">
        <v>1164</v>
      </c>
      <c r="D422" s="7" t="s">
        <v>1165</v>
      </c>
      <c r="E422" s="28" t="s">
        <v>1166</v>
      </c>
      <c r="F422" s="5" t="s">
        <v>44</v>
      </c>
      <c r="G422" s="6" t="s">
        <v>129</v>
      </c>
      <c r="H422" s="6" t="s">
        <v>38</v>
      </c>
      <c r="I422" s="6" t="s">
        <v>38</v>
      </c>
      <c r="J422" s="8" t="s">
        <v>103</v>
      </c>
      <c r="K422" s="5" t="s">
        <v>104</v>
      </c>
      <c r="L422" s="7" t="s">
        <v>105</v>
      </c>
      <c r="M422" s="9">
        <v>3800</v>
      </c>
      <c r="N422" s="5" t="s">
        <v>47</v>
      </c>
      <c r="O422" s="31">
        <v>44351.6577484954</v>
      </c>
      <c r="P422" s="32">
        <v>44354.8909174421</v>
      </c>
      <c r="Q422" s="28" t="s">
        <v>38</v>
      </c>
      <c r="R422" s="29" t="s">
        <v>38</v>
      </c>
      <c r="S422" s="28" t="s">
        <v>56</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1167</v>
      </c>
      <c r="B423" s="6" t="s">
        <v>1168</v>
      </c>
      <c r="C423" s="6" t="s">
        <v>1169</v>
      </c>
      <c r="D423" s="7" t="s">
        <v>1170</v>
      </c>
      <c r="E423" s="28" t="s">
        <v>1171</v>
      </c>
      <c r="F423" s="5" t="s">
        <v>44</v>
      </c>
      <c r="G423" s="6" t="s">
        <v>129</v>
      </c>
      <c r="H423" s="6" t="s">
        <v>38</v>
      </c>
      <c r="I423" s="6" t="s">
        <v>38</v>
      </c>
      <c r="J423" s="8" t="s">
        <v>159</v>
      </c>
      <c r="K423" s="5" t="s">
        <v>159</v>
      </c>
      <c r="L423" s="7" t="s">
        <v>160</v>
      </c>
      <c r="M423" s="9">
        <v>4220</v>
      </c>
      <c r="N423" s="5" t="s">
        <v>161</v>
      </c>
      <c r="O423" s="31">
        <v>44351.6592119213</v>
      </c>
      <c r="P423" s="32">
        <v>44354.9009389699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1172</v>
      </c>
      <c r="B424" s="6" t="s">
        <v>1173</v>
      </c>
      <c r="C424" s="6" t="s">
        <v>1164</v>
      </c>
      <c r="D424" s="7" t="s">
        <v>1165</v>
      </c>
      <c r="E424" s="28" t="s">
        <v>1166</v>
      </c>
      <c r="F424" s="5" t="s">
        <v>44</v>
      </c>
      <c r="G424" s="6" t="s">
        <v>129</v>
      </c>
      <c r="H424" s="6" t="s">
        <v>38</v>
      </c>
      <c r="I424" s="6" t="s">
        <v>38</v>
      </c>
      <c r="J424" s="8" t="s">
        <v>103</v>
      </c>
      <c r="K424" s="5" t="s">
        <v>104</v>
      </c>
      <c r="L424" s="7" t="s">
        <v>105</v>
      </c>
      <c r="M424" s="9">
        <v>3810</v>
      </c>
      <c r="N424" s="5" t="s">
        <v>47</v>
      </c>
      <c r="O424" s="31">
        <v>44351.6595176273</v>
      </c>
      <c r="P424" s="32">
        <v>44354.8912386921</v>
      </c>
      <c r="Q424" s="28" t="s">
        <v>38</v>
      </c>
      <c r="R424" s="29" t="s">
        <v>38</v>
      </c>
      <c r="S424" s="28" t="s">
        <v>56</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1174</v>
      </c>
      <c r="B425" s="6" t="s">
        <v>884</v>
      </c>
      <c r="C425" s="6" t="s">
        <v>1169</v>
      </c>
      <c r="D425" s="7" t="s">
        <v>1170</v>
      </c>
      <c r="E425" s="28" t="s">
        <v>1171</v>
      </c>
      <c r="F425" s="5" t="s">
        <v>44</v>
      </c>
      <c r="G425" s="6" t="s">
        <v>129</v>
      </c>
      <c r="H425" s="6" t="s">
        <v>38</v>
      </c>
      <c r="I425" s="6" t="s">
        <v>38</v>
      </c>
      <c r="J425" s="8" t="s">
        <v>53</v>
      </c>
      <c r="K425" s="5" t="s">
        <v>54</v>
      </c>
      <c r="L425" s="7" t="s">
        <v>55</v>
      </c>
      <c r="M425" s="9">
        <v>3200</v>
      </c>
      <c r="N425" s="5" t="s">
        <v>47</v>
      </c>
      <c r="O425" s="31">
        <v>44351.6602134607</v>
      </c>
      <c r="P425" s="32">
        <v>44354.9009371528</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1175</v>
      </c>
      <c r="B426" s="6" t="s">
        <v>1176</v>
      </c>
      <c r="C426" s="6" t="s">
        <v>1169</v>
      </c>
      <c r="D426" s="7" t="s">
        <v>1170</v>
      </c>
      <c r="E426" s="28" t="s">
        <v>1171</v>
      </c>
      <c r="F426" s="5" t="s">
        <v>44</v>
      </c>
      <c r="G426" s="6" t="s">
        <v>129</v>
      </c>
      <c r="H426" s="6" t="s">
        <v>38</v>
      </c>
      <c r="I426" s="6" t="s">
        <v>38</v>
      </c>
      <c r="J426" s="8" t="s">
        <v>53</v>
      </c>
      <c r="K426" s="5" t="s">
        <v>54</v>
      </c>
      <c r="L426" s="7" t="s">
        <v>55</v>
      </c>
      <c r="M426" s="9">
        <v>3210</v>
      </c>
      <c r="N426" s="5" t="s">
        <v>47</v>
      </c>
      <c r="O426" s="31">
        <v>44351.6608042477</v>
      </c>
      <c r="P426" s="32">
        <v>44354.9009373495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1177</v>
      </c>
      <c r="B427" s="6" t="s">
        <v>1178</v>
      </c>
      <c r="C427" s="6" t="s">
        <v>1169</v>
      </c>
      <c r="D427" s="7" t="s">
        <v>1170</v>
      </c>
      <c r="E427" s="28" t="s">
        <v>1171</v>
      </c>
      <c r="F427" s="5" t="s">
        <v>44</v>
      </c>
      <c r="G427" s="6" t="s">
        <v>129</v>
      </c>
      <c r="H427" s="6" t="s">
        <v>38</v>
      </c>
      <c r="I427" s="6" t="s">
        <v>38</v>
      </c>
      <c r="J427" s="8" t="s">
        <v>61</v>
      </c>
      <c r="K427" s="5" t="s">
        <v>62</v>
      </c>
      <c r="L427" s="7" t="s">
        <v>63</v>
      </c>
      <c r="M427" s="9">
        <v>4200</v>
      </c>
      <c r="N427" s="5" t="s">
        <v>47</v>
      </c>
      <c r="O427" s="31">
        <v>44351.6613708681</v>
      </c>
      <c r="P427" s="32">
        <v>44354.9009375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1179</v>
      </c>
      <c r="B428" s="6" t="s">
        <v>1180</v>
      </c>
      <c r="C428" s="6" t="s">
        <v>1169</v>
      </c>
      <c r="D428" s="7" t="s">
        <v>1170</v>
      </c>
      <c r="E428" s="28" t="s">
        <v>1171</v>
      </c>
      <c r="F428" s="5" t="s">
        <v>44</v>
      </c>
      <c r="G428" s="6" t="s">
        <v>129</v>
      </c>
      <c r="H428" s="6" t="s">
        <v>38</v>
      </c>
      <c r="I428" s="6" t="s">
        <v>38</v>
      </c>
      <c r="J428" s="8" t="s">
        <v>61</v>
      </c>
      <c r="K428" s="5" t="s">
        <v>62</v>
      </c>
      <c r="L428" s="7" t="s">
        <v>63</v>
      </c>
      <c r="M428" s="9">
        <v>4210</v>
      </c>
      <c r="N428" s="5" t="s">
        <v>47</v>
      </c>
      <c r="O428" s="31">
        <v>44351.6620181713</v>
      </c>
      <c r="P428" s="32">
        <v>44354.9009376968</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1181</v>
      </c>
      <c r="B429" s="6" t="s">
        <v>1182</v>
      </c>
      <c r="C429" s="6" t="s">
        <v>1169</v>
      </c>
      <c r="D429" s="7" t="s">
        <v>1170</v>
      </c>
      <c r="E429" s="28" t="s">
        <v>1171</v>
      </c>
      <c r="F429" s="5" t="s">
        <v>44</v>
      </c>
      <c r="G429" s="6" t="s">
        <v>129</v>
      </c>
      <c r="H429" s="6" t="s">
        <v>38</v>
      </c>
      <c r="I429" s="6" t="s">
        <v>38</v>
      </c>
      <c r="J429" s="8" t="s">
        <v>61</v>
      </c>
      <c r="K429" s="5" t="s">
        <v>62</v>
      </c>
      <c r="L429" s="7" t="s">
        <v>63</v>
      </c>
      <c r="M429" s="9">
        <v>4220</v>
      </c>
      <c r="N429" s="5" t="s">
        <v>47</v>
      </c>
      <c r="O429" s="31">
        <v>44351.6625669792</v>
      </c>
      <c r="P429" s="32">
        <v>44354.900938044</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1183</v>
      </c>
      <c r="B430" s="6" t="s">
        <v>1184</v>
      </c>
      <c r="C430" s="6" t="s">
        <v>1169</v>
      </c>
      <c r="D430" s="7" t="s">
        <v>1170</v>
      </c>
      <c r="E430" s="28" t="s">
        <v>1171</v>
      </c>
      <c r="F430" s="5" t="s">
        <v>44</v>
      </c>
      <c r="G430" s="6" t="s">
        <v>129</v>
      </c>
      <c r="H430" s="6" t="s">
        <v>38</v>
      </c>
      <c r="I430" s="6" t="s">
        <v>38</v>
      </c>
      <c r="J430" s="8" t="s">
        <v>103</v>
      </c>
      <c r="K430" s="5" t="s">
        <v>104</v>
      </c>
      <c r="L430" s="7" t="s">
        <v>105</v>
      </c>
      <c r="M430" s="9">
        <v>3900</v>
      </c>
      <c r="N430" s="5" t="s">
        <v>47</v>
      </c>
      <c r="O430" s="31">
        <v>44351.6631459144</v>
      </c>
      <c r="P430" s="32">
        <v>44354.9009382292</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1185</v>
      </c>
      <c r="B431" s="6" t="s">
        <v>1186</v>
      </c>
      <c r="C431" s="6" t="s">
        <v>1169</v>
      </c>
      <c r="D431" s="7" t="s">
        <v>1170</v>
      </c>
      <c r="E431" s="28" t="s">
        <v>1171</v>
      </c>
      <c r="F431" s="5" t="s">
        <v>44</v>
      </c>
      <c r="G431" s="6" t="s">
        <v>129</v>
      </c>
      <c r="H431" s="6" t="s">
        <v>38</v>
      </c>
      <c r="I431" s="6" t="s">
        <v>38</v>
      </c>
      <c r="J431" s="8" t="s">
        <v>103</v>
      </c>
      <c r="K431" s="5" t="s">
        <v>104</v>
      </c>
      <c r="L431" s="7" t="s">
        <v>105</v>
      </c>
      <c r="M431" s="9">
        <v>3910</v>
      </c>
      <c r="N431" s="5" t="s">
        <v>47</v>
      </c>
      <c r="O431" s="31">
        <v>44351.6636282755</v>
      </c>
      <c r="P431" s="32">
        <v>44354.9009386227</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1187</v>
      </c>
      <c r="B432" s="6" t="s">
        <v>1188</v>
      </c>
      <c r="C432" s="6" t="s">
        <v>1189</v>
      </c>
      <c r="D432" s="7" t="s">
        <v>1190</v>
      </c>
      <c r="E432" s="28" t="s">
        <v>1191</v>
      </c>
      <c r="F432" s="5" t="s">
        <v>44</v>
      </c>
      <c r="G432" s="6" t="s">
        <v>129</v>
      </c>
      <c r="H432" s="6" t="s">
        <v>38</v>
      </c>
      <c r="I432" s="6" t="s">
        <v>38</v>
      </c>
      <c r="J432" s="8" t="s">
        <v>61</v>
      </c>
      <c r="K432" s="5" t="s">
        <v>62</v>
      </c>
      <c r="L432" s="7" t="s">
        <v>63</v>
      </c>
      <c r="M432" s="9">
        <v>4300</v>
      </c>
      <c r="N432" s="5" t="s">
        <v>47</v>
      </c>
      <c r="O432" s="31">
        <v>44351.6741131134</v>
      </c>
      <c r="P432" s="32">
        <v>44354.6270773958</v>
      </c>
      <c r="Q432" s="28" t="s">
        <v>38</v>
      </c>
      <c r="R432" s="29" t="s">
        <v>38</v>
      </c>
      <c r="S432" s="28" t="s">
        <v>56</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1192</v>
      </c>
      <c r="B433" s="6" t="s">
        <v>1193</v>
      </c>
      <c r="C433" s="6" t="s">
        <v>1189</v>
      </c>
      <c r="D433" s="7" t="s">
        <v>1190</v>
      </c>
      <c r="E433" s="28" t="s">
        <v>1191</v>
      </c>
      <c r="F433" s="5" t="s">
        <v>44</v>
      </c>
      <c r="G433" s="6" t="s">
        <v>129</v>
      </c>
      <c r="H433" s="6" t="s">
        <v>38</v>
      </c>
      <c r="I433" s="6" t="s">
        <v>38</v>
      </c>
      <c r="J433" s="8" t="s">
        <v>61</v>
      </c>
      <c r="K433" s="5" t="s">
        <v>62</v>
      </c>
      <c r="L433" s="7" t="s">
        <v>63</v>
      </c>
      <c r="M433" s="9">
        <v>4310</v>
      </c>
      <c r="N433" s="5" t="s">
        <v>47</v>
      </c>
      <c r="O433" s="31">
        <v>44351.6749572917</v>
      </c>
      <c r="P433" s="32">
        <v>44354.6270777431</v>
      </c>
      <c r="Q433" s="28" t="s">
        <v>38</v>
      </c>
      <c r="R433" s="29" t="s">
        <v>38</v>
      </c>
      <c r="S433" s="28" t="s">
        <v>56</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1194</v>
      </c>
      <c r="B434" s="6" t="s">
        <v>1195</v>
      </c>
      <c r="C434" s="6" t="s">
        <v>1189</v>
      </c>
      <c r="D434" s="7" t="s">
        <v>1190</v>
      </c>
      <c r="E434" s="28" t="s">
        <v>1191</v>
      </c>
      <c r="F434" s="5" t="s">
        <v>44</v>
      </c>
      <c r="G434" s="6" t="s">
        <v>129</v>
      </c>
      <c r="H434" s="6" t="s">
        <v>38</v>
      </c>
      <c r="I434" s="6" t="s">
        <v>38</v>
      </c>
      <c r="J434" s="8" t="s">
        <v>61</v>
      </c>
      <c r="K434" s="5" t="s">
        <v>62</v>
      </c>
      <c r="L434" s="7" t="s">
        <v>63</v>
      </c>
      <c r="M434" s="9">
        <v>4320</v>
      </c>
      <c r="N434" s="5" t="s">
        <v>47</v>
      </c>
      <c r="O434" s="31">
        <v>44351.6756681366</v>
      </c>
      <c r="P434" s="32">
        <v>44354.6270779282</v>
      </c>
      <c r="Q434" s="28" t="s">
        <v>38</v>
      </c>
      <c r="R434" s="29" t="s">
        <v>38</v>
      </c>
      <c r="S434" s="28" t="s">
        <v>56</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1196</v>
      </c>
      <c r="B435" s="6" t="s">
        <v>1197</v>
      </c>
      <c r="C435" s="6" t="s">
        <v>1189</v>
      </c>
      <c r="D435" s="7" t="s">
        <v>1190</v>
      </c>
      <c r="E435" s="28" t="s">
        <v>1191</v>
      </c>
      <c r="F435" s="5" t="s">
        <v>44</v>
      </c>
      <c r="G435" s="6" t="s">
        <v>129</v>
      </c>
      <c r="H435" s="6" t="s">
        <v>38</v>
      </c>
      <c r="I435" s="6" t="s">
        <v>38</v>
      </c>
      <c r="J435" s="8" t="s">
        <v>61</v>
      </c>
      <c r="K435" s="5" t="s">
        <v>62</v>
      </c>
      <c r="L435" s="7" t="s">
        <v>63</v>
      </c>
      <c r="M435" s="9">
        <v>4330</v>
      </c>
      <c r="N435" s="5" t="s">
        <v>47</v>
      </c>
      <c r="O435" s="31">
        <v>44351.6762539699</v>
      </c>
      <c r="P435" s="32">
        <v>44354.6270782755</v>
      </c>
      <c r="Q435" s="28" t="s">
        <v>38</v>
      </c>
      <c r="R435" s="29" t="s">
        <v>38</v>
      </c>
      <c r="S435" s="28" t="s">
        <v>56</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1198</v>
      </c>
      <c r="B436" s="6" t="s">
        <v>1199</v>
      </c>
      <c r="C436" s="6" t="s">
        <v>1200</v>
      </c>
      <c r="D436" s="7" t="s">
        <v>1201</v>
      </c>
      <c r="E436" s="28" t="s">
        <v>1202</v>
      </c>
      <c r="F436" s="5" t="s">
        <v>44</v>
      </c>
      <c r="G436" s="6" t="s">
        <v>129</v>
      </c>
      <c r="H436" s="6" t="s">
        <v>38</v>
      </c>
      <c r="I436" s="6" t="s">
        <v>38</v>
      </c>
      <c r="J436" s="8" t="s">
        <v>159</v>
      </c>
      <c r="K436" s="5" t="s">
        <v>159</v>
      </c>
      <c r="L436" s="7" t="s">
        <v>160</v>
      </c>
      <c r="M436" s="9">
        <v>4350</v>
      </c>
      <c r="N436" s="5" t="s">
        <v>161</v>
      </c>
      <c r="O436" s="31">
        <v>44351.6804984954</v>
      </c>
      <c r="P436" s="32">
        <v>44355.8967516551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1203</v>
      </c>
      <c r="B437" s="6" t="s">
        <v>1204</v>
      </c>
      <c r="C437" s="6" t="s">
        <v>1200</v>
      </c>
      <c r="D437" s="7" t="s">
        <v>1201</v>
      </c>
      <c r="E437" s="28" t="s">
        <v>1202</v>
      </c>
      <c r="F437" s="5" t="s">
        <v>44</v>
      </c>
      <c r="G437" s="6" t="s">
        <v>129</v>
      </c>
      <c r="H437" s="6" t="s">
        <v>38</v>
      </c>
      <c r="I437" s="6" t="s">
        <v>38</v>
      </c>
      <c r="J437" s="8" t="s">
        <v>103</v>
      </c>
      <c r="K437" s="5" t="s">
        <v>104</v>
      </c>
      <c r="L437" s="7" t="s">
        <v>105</v>
      </c>
      <c r="M437" s="9">
        <v>4000</v>
      </c>
      <c r="N437" s="5" t="s">
        <v>47</v>
      </c>
      <c r="O437" s="31">
        <v>44351.6804984954</v>
      </c>
      <c r="P437" s="32">
        <v>44355.8967520023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1205</v>
      </c>
      <c r="B438" s="6" t="s">
        <v>1206</v>
      </c>
      <c r="C438" s="6" t="s">
        <v>1200</v>
      </c>
      <c r="D438" s="7" t="s">
        <v>1201</v>
      </c>
      <c r="E438" s="28" t="s">
        <v>1202</v>
      </c>
      <c r="F438" s="5" t="s">
        <v>44</v>
      </c>
      <c r="G438" s="6" t="s">
        <v>129</v>
      </c>
      <c r="H438" s="6" t="s">
        <v>38</v>
      </c>
      <c r="I438" s="6" t="s">
        <v>38</v>
      </c>
      <c r="J438" s="8" t="s">
        <v>53</v>
      </c>
      <c r="K438" s="5" t="s">
        <v>54</v>
      </c>
      <c r="L438" s="7" t="s">
        <v>55</v>
      </c>
      <c r="M438" s="9">
        <v>3300</v>
      </c>
      <c r="N438" s="5" t="s">
        <v>47</v>
      </c>
      <c r="O438" s="31">
        <v>44351.6804986458</v>
      </c>
      <c r="P438" s="32">
        <v>44354.7686042014</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1207</v>
      </c>
      <c r="B439" s="6" t="s">
        <v>1208</v>
      </c>
      <c r="C439" s="6" t="s">
        <v>1200</v>
      </c>
      <c r="D439" s="7" t="s">
        <v>1201</v>
      </c>
      <c r="E439" s="28" t="s">
        <v>1202</v>
      </c>
      <c r="F439" s="5" t="s">
        <v>44</v>
      </c>
      <c r="G439" s="6" t="s">
        <v>129</v>
      </c>
      <c r="H439" s="6" t="s">
        <v>38</v>
      </c>
      <c r="I439" s="6" t="s">
        <v>38</v>
      </c>
      <c r="J439" s="8" t="s">
        <v>53</v>
      </c>
      <c r="K439" s="5" t="s">
        <v>54</v>
      </c>
      <c r="L439" s="7" t="s">
        <v>55</v>
      </c>
      <c r="M439" s="9">
        <v>3310</v>
      </c>
      <c r="N439" s="5" t="s">
        <v>47</v>
      </c>
      <c r="O439" s="31">
        <v>44351.6804986458</v>
      </c>
      <c r="P439" s="32">
        <v>44354.7686049421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1209</v>
      </c>
      <c r="B440" s="6" t="s">
        <v>1210</v>
      </c>
      <c r="C440" s="6" t="s">
        <v>1200</v>
      </c>
      <c r="D440" s="7" t="s">
        <v>1201</v>
      </c>
      <c r="E440" s="28" t="s">
        <v>1202</v>
      </c>
      <c r="F440" s="5" t="s">
        <v>44</v>
      </c>
      <c r="G440" s="6" t="s">
        <v>129</v>
      </c>
      <c r="H440" s="6" t="s">
        <v>38</v>
      </c>
      <c r="I440" s="6" t="s">
        <v>38</v>
      </c>
      <c r="J440" s="8" t="s">
        <v>61</v>
      </c>
      <c r="K440" s="5" t="s">
        <v>62</v>
      </c>
      <c r="L440" s="7" t="s">
        <v>63</v>
      </c>
      <c r="M440" s="9">
        <v>4400</v>
      </c>
      <c r="N440" s="5" t="s">
        <v>47</v>
      </c>
      <c r="O440" s="31">
        <v>44351.6804988426</v>
      </c>
      <c r="P440" s="32">
        <v>44354.7686051273</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1211</v>
      </c>
      <c r="B441" s="6" t="s">
        <v>1212</v>
      </c>
      <c r="C441" s="6" t="s">
        <v>1200</v>
      </c>
      <c r="D441" s="7" t="s">
        <v>1201</v>
      </c>
      <c r="E441" s="28" t="s">
        <v>1202</v>
      </c>
      <c r="F441" s="5" t="s">
        <v>44</v>
      </c>
      <c r="G441" s="6" t="s">
        <v>129</v>
      </c>
      <c r="H441" s="6" t="s">
        <v>38</v>
      </c>
      <c r="I441" s="6" t="s">
        <v>38</v>
      </c>
      <c r="J441" s="8" t="s">
        <v>53</v>
      </c>
      <c r="K441" s="5" t="s">
        <v>54</v>
      </c>
      <c r="L441" s="7" t="s">
        <v>55</v>
      </c>
      <c r="M441" s="9">
        <v>3320</v>
      </c>
      <c r="N441" s="5" t="s">
        <v>47</v>
      </c>
      <c r="O441" s="31">
        <v>44351.6804988426</v>
      </c>
      <c r="P441" s="32">
        <v>44354.7686047454</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1213</v>
      </c>
      <c r="B442" s="6" t="s">
        <v>1214</v>
      </c>
      <c r="C442" s="6" t="s">
        <v>1200</v>
      </c>
      <c r="D442" s="7" t="s">
        <v>1201</v>
      </c>
      <c r="E442" s="28" t="s">
        <v>1202</v>
      </c>
      <c r="F442" s="5" t="s">
        <v>44</v>
      </c>
      <c r="G442" s="6" t="s">
        <v>129</v>
      </c>
      <c r="H442" s="6" t="s">
        <v>38</v>
      </c>
      <c r="I442" s="6" t="s">
        <v>38</v>
      </c>
      <c r="J442" s="8" t="s">
        <v>53</v>
      </c>
      <c r="K442" s="5" t="s">
        <v>54</v>
      </c>
      <c r="L442" s="7" t="s">
        <v>55</v>
      </c>
      <c r="M442" s="9">
        <v>3330</v>
      </c>
      <c r="N442" s="5" t="s">
        <v>47</v>
      </c>
      <c r="O442" s="31">
        <v>44351.6804990394</v>
      </c>
      <c r="P442" s="32">
        <v>44354.7686038542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1215</v>
      </c>
      <c r="B443" s="6" t="s">
        <v>1216</v>
      </c>
      <c r="C443" s="6" t="s">
        <v>1200</v>
      </c>
      <c r="D443" s="7" t="s">
        <v>1201</v>
      </c>
      <c r="E443" s="28" t="s">
        <v>1202</v>
      </c>
      <c r="F443" s="5" t="s">
        <v>44</v>
      </c>
      <c r="G443" s="6" t="s">
        <v>129</v>
      </c>
      <c r="H443" s="6" t="s">
        <v>38</v>
      </c>
      <c r="I443" s="6" t="s">
        <v>38</v>
      </c>
      <c r="J443" s="8" t="s">
        <v>61</v>
      </c>
      <c r="K443" s="5" t="s">
        <v>62</v>
      </c>
      <c r="L443" s="7" t="s">
        <v>63</v>
      </c>
      <c r="M443" s="9">
        <v>4410</v>
      </c>
      <c r="N443" s="5" t="s">
        <v>47</v>
      </c>
      <c r="O443" s="31">
        <v>44351.6804990394</v>
      </c>
      <c r="P443" s="32">
        <v>44354.7686043981</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1217</v>
      </c>
      <c r="B444" s="6" t="s">
        <v>1218</v>
      </c>
      <c r="C444" s="6" t="s">
        <v>1200</v>
      </c>
      <c r="D444" s="7" t="s">
        <v>1201</v>
      </c>
      <c r="E444" s="28" t="s">
        <v>1202</v>
      </c>
      <c r="F444" s="5" t="s">
        <v>44</v>
      </c>
      <c r="G444" s="6" t="s">
        <v>129</v>
      </c>
      <c r="H444" s="6" t="s">
        <v>38</v>
      </c>
      <c r="I444" s="6" t="s">
        <v>38</v>
      </c>
      <c r="J444" s="8" t="s">
        <v>61</v>
      </c>
      <c r="K444" s="5" t="s">
        <v>62</v>
      </c>
      <c r="L444" s="7" t="s">
        <v>63</v>
      </c>
      <c r="M444" s="9">
        <v>4420</v>
      </c>
      <c r="N444" s="5" t="s">
        <v>47</v>
      </c>
      <c r="O444" s="31">
        <v>44351.6804991898</v>
      </c>
      <c r="P444" s="32">
        <v>44354.7686063657</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1219</v>
      </c>
      <c r="B445" s="6" t="s">
        <v>1220</v>
      </c>
      <c r="C445" s="6" t="s">
        <v>1200</v>
      </c>
      <c r="D445" s="7" t="s">
        <v>1201</v>
      </c>
      <c r="E445" s="28" t="s">
        <v>1202</v>
      </c>
      <c r="F445" s="5" t="s">
        <v>44</v>
      </c>
      <c r="G445" s="6" t="s">
        <v>129</v>
      </c>
      <c r="H445" s="6" t="s">
        <v>38</v>
      </c>
      <c r="I445" s="6" t="s">
        <v>38</v>
      </c>
      <c r="J445" s="8" t="s">
        <v>61</v>
      </c>
      <c r="K445" s="5" t="s">
        <v>62</v>
      </c>
      <c r="L445" s="7" t="s">
        <v>63</v>
      </c>
      <c r="M445" s="9">
        <v>4430</v>
      </c>
      <c r="N445" s="5" t="s">
        <v>47</v>
      </c>
      <c r="O445" s="31">
        <v>44351.6804993866</v>
      </c>
      <c r="P445" s="32">
        <v>44354.7686079861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1221</v>
      </c>
      <c r="B446" s="6" t="s">
        <v>1222</v>
      </c>
      <c r="C446" s="6" t="s">
        <v>1200</v>
      </c>
      <c r="D446" s="7" t="s">
        <v>1201</v>
      </c>
      <c r="E446" s="28" t="s">
        <v>1202</v>
      </c>
      <c r="F446" s="5" t="s">
        <v>44</v>
      </c>
      <c r="G446" s="6" t="s">
        <v>129</v>
      </c>
      <c r="H446" s="6" t="s">
        <v>38</v>
      </c>
      <c r="I446" s="6" t="s">
        <v>38</v>
      </c>
      <c r="J446" s="8" t="s">
        <v>61</v>
      </c>
      <c r="K446" s="5" t="s">
        <v>62</v>
      </c>
      <c r="L446" s="7" t="s">
        <v>63</v>
      </c>
      <c r="M446" s="9">
        <v>4440</v>
      </c>
      <c r="N446" s="5" t="s">
        <v>47</v>
      </c>
      <c r="O446" s="31">
        <v>44351.6804993866</v>
      </c>
      <c r="P446" s="32">
        <v>44354.7686072917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1223</v>
      </c>
      <c r="B447" s="6" t="s">
        <v>1224</v>
      </c>
      <c r="C447" s="6" t="s">
        <v>1200</v>
      </c>
      <c r="D447" s="7" t="s">
        <v>1201</v>
      </c>
      <c r="E447" s="28" t="s">
        <v>1202</v>
      </c>
      <c r="F447" s="5" t="s">
        <v>44</v>
      </c>
      <c r="G447" s="6" t="s">
        <v>129</v>
      </c>
      <c r="H447" s="6" t="s">
        <v>38</v>
      </c>
      <c r="I447" s="6" t="s">
        <v>38</v>
      </c>
      <c r="J447" s="8" t="s">
        <v>61</v>
      </c>
      <c r="K447" s="5" t="s">
        <v>62</v>
      </c>
      <c r="L447" s="7" t="s">
        <v>63</v>
      </c>
      <c r="M447" s="9">
        <v>4450</v>
      </c>
      <c r="N447" s="5" t="s">
        <v>47</v>
      </c>
      <c r="O447" s="31">
        <v>44351.6804995718</v>
      </c>
      <c r="P447" s="32">
        <v>44354.7686058218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1225</v>
      </c>
      <c r="B448" s="6" t="s">
        <v>1226</v>
      </c>
      <c r="C448" s="6" t="s">
        <v>1200</v>
      </c>
      <c r="D448" s="7" t="s">
        <v>1201</v>
      </c>
      <c r="E448" s="28" t="s">
        <v>1202</v>
      </c>
      <c r="F448" s="5" t="s">
        <v>44</v>
      </c>
      <c r="G448" s="6" t="s">
        <v>129</v>
      </c>
      <c r="H448" s="6" t="s">
        <v>38</v>
      </c>
      <c r="I448" s="6" t="s">
        <v>38</v>
      </c>
      <c r="J448" s="8" t="s">
        <v>103</v>
      </c>
      <c r="K448" s="5" t="s">
        <v>104</v>
      </c>
      <c r="L448" s="7" t="s">
        <v>105</v>
      </c>
      <c r="M448" s="9">
        <v>4010</v>
      </c>
      <c r="N448" s="5" t="s">
        <v>47</v>
      </c>
      <c r="O448" s="31">
        <v>44351.6804995718</v>
      </c>
      <c r="P448" s="32">
        <v>44354.7686069097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1227</v>
      </c>
      <c r="B449" s="6" t="s">
        <v>1228</v>
      </c>
      <c r="C449" s="6" t="s">
        <v>1200</v>
      </c>
      <c r="D449" s="7" t="s">
        <v>1201</v>
      </c>
      <c r="E449" s="28" t="s">
        <v>1202</v>
      </c>
      <c r="F449" s="5" t="s">
        <v>44</v>
      </c>
      <c r="G449" s="6" t="s">
        <v>129</v>
      </c>
      <c r="H449" s="6" t="s">
        <v>38</v>
      </c>
      <c r="I449" s="6" t="s">
        <v>38</v>
      </c>
      <c r="J449" s="8" t="s">
        <v>103</v>
      </c>
      <c r="K449" s="5" t="s">
        <v>104</v>
      </c>
      <c r="L449" s="7" t="s">
        <v>105</v>
      </c>
      <c r="M449" s="9">
        <v>4020</v>
      </c>
      <c r="N449" s="5" t="s">
        <v>47</v>
      </c>
      <c r="O449" s="31">
        <v>44351.6804997338</v>
      </c>
      <c r="P449" s="32">
        <v>44354.7686054745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1229</v>
      </c>
      <c r="B450" s="6" t="s">
        <v>1230</v>
      </c>
      <c r="C450" s="6" t="s">
        <v>1200</v>
      </c>
      <c r="D450" s="7" t="s">
        <v>1201</v>
      </c>
      <c r="E450" s="28" t="s">
        <v>1202</v>
      </c>
      <c r="F450" s="5" t="s">
        <v>44</v>
      </c>
      <c r="G450" s="6" t="s">
        <v>129</v>
      </c>
      <c r="H450" s="6" t="s">
        <v>38</v>
      </c>
      <c r="I450" s="6" t="s">
        <v>38</v>
      </c>
      <c r="J450" s="8" t="s">
        <v>53</v>
      </c>
      <c r="K450" s="5" t="s">
        <v>54</v>
      </c>
      <c r="L450" s="7" t="s">
        <v>55</v>
      </c>
      <c r="M450" s="9">
        <v>3340</v>
      </c>
      <c r="N450" s="5" t="s">
        <v>47</v>
      </c>
      <c r="O450" s="31">
        <v>44351.6804997338</v>
      </c>
      <c r="P450" s="32">
        <v>44354.768603669</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1231</v>
      </c>
      <c r="B451" s="6" t="s">
        <v>1232</v>
      </c>
      <c r="C451" s="6" t="s">
        <v>1200</v>
      </c>
      <c r="D451" s="7" t="s">
        <v>1201</v>
      </c>
      <c r="E451" s="28" t="s">
        <v>1202</v>
      </c>
      <c r="F451" s="5" t="s">
        <v>44</v>
      </c>
      <c r="G451" s="6" t="s">
        <v>129</v>
      </c>
      <c r="H451" s="6" t="s">
        <v>38</v>
      </c>
      <c r="I451" s="6" t="s">
        <v>38</v>
      </c>
      <c r="J451" s="8" t="s">
        <v>53</v>
      </c>
      <c r="K451" s="5" t="s">
        <v>54</v>
      </c>
      <c r="L451" s="7" t="s">
        <v>55</v>
      </c>
      <c r="M451" s="9">
        <v>3350</v>
      </c>
      <c r="N451" s="5" t="s">
        <v>47</v>
      </c>
      <c r="O451" s="31">
        <v>44351.680499919</v>
      </c>
      <c r="P451" s="32">
        <v>44354.7686070949</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1233</v>
      </c>
      <c r="B452" s="6" t="s">
        <v>1234</v>
      </c>
      <c r="C452" s="6" t="s">
        <v>1200</v>
      </c>
      <c r="D452" s="7" t="s">
        <v>1201</v>
      </c>
      <c r="E452" s="28" t="s">
        <v>1202</v>
      </c>
      <c r="F452" s="5" t="s">
        <v>44</v>
      </c>
      <c r="G452" s="6" t="s">
        <v>129</v>
      </c>
      <c r="H452" s="6" t="s">
        <v>38</v>
      </c>
      <c r="I452" s="6" t="s">
        <v>38</v>
      </c>
      <c r="J452" s="8" t="s">
        <v>103</v>
      </c>
      <c r="K452" s="5" t="s">
        <v>104</v>
      </c>
      <c r="L452" s="7" t="s">
        <v>105</v>
      </c>
      <c r="M452" s="9">
        <v>4030</v>
      </c>
      <c r="N452" s="5" t="s">
        <v>47</v>
      </c>
      <c r="O452" s="31">
        <v>44351.680499919</v>
      </c>
      <c r="P452" s="32">
        <v>44354.7686078356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1235</v>
      </c>
      <c r="B453" s="6" t="s">
        <v>1236</v>
      </c>
      <c r="C453" s="6" t="s">
        <v>1200</v>
      </c>
      <c r="D453" s="7" t="s">
        <v>1201</v>
      </c>
      <c r="E453" s="28" t="s">
        <v>1202</v>
      </c>
      <c r="F453" s="5" t="s">
        <v>44</v>
      </c>
      <c r="G453" s="6" t="s">
        <v>129</v>
      </c>
      <c r="H453" s="6" t="s">
        <v>38</v>
      </c>
      <c r="I453" s="6" t="s">
        <v>38</v>
      </c>
      <c r="J453" s="8" t="s">
        <v>103</v>
      </c>
      <c r="K453" s="5" t="s">
        <v>104</v>
      </c>
      <c r="L453" s="7" t="s">
        <v>105</v>
      </c>
      <c r="M453" s="9">
        <v>4040</v>
      </c>
      <c r="N453" s="5" t="s">
        <v>47</v>
      </c>
      <c r="O453" s="31">
        <v>44351.6805001157</v>
      </c>
      <c r="P453" s="32">
        <v>44354.7686060185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1237</v>
      </c>
      <c r="B454" s="6" t="s">
        <v>1238</v>
      </c>
      <c r="C454" s="6" t="s">
        <v>1200</v>
      </c>
      <c r="D454" s="7" t="s">
        <v>1201</v>
      </c>
      <c r="E454" s="28" t="s">
        <v>1202</v>
      </c>
      <c r="F454" s="5" t="s">
        <v>44</v>
      </c>
      <c r="G454" s="6" t="s">
        <v>129</v>
      </c>
      <c r="H454" s="6" t="s">
        <v>38</v>
      </c>
      <c r="I454" s="6" t="s">
        <v>38</v>
      </c>
      <c r="J454" s="8" t="s">
        <v>61</v>
      </c>
      <c r="K454" s="5" t="s">
        <v>62</v>
      </c>
      <c r="L454" s="7" t="s">
        <v>63</v>
      </c>
      <c r="M454" s="9">
        <v>4460</v>
      </c>
      <c r="N454" s="5" t="s">
        <v>47</v>
      </c>
      <c r="O454" s="31">
        <v>44351.6805003125</v>
      </c>
      <c r="P454" s="32">
        <v>44355.8967520023</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1239</v>
      </c>
      <c r="B455" s="6" t="s">
        <v>1240</v>
      </c>
      <c r="C455" s="6" t="s">
        <v>1200</v>
      </c>
      <c r="D455" s="7" t="s">
        <v>1201</v>
      </c>
      <c r="E455" s="28" t="s">
        <v>1202</v>
      </c>
      <c r="F455" s="5" t="s">
        <v>44</v>
      </c>
      <c r="G455" s="6" t="s">
        <v>129</v>
      </c>
      <c r="H455" s="6" t="s">
        <v>38</v>
      </c>
      <c r="I455" s="6" t="s">
        <v>38</v>
      </c>
      <c r="J455" s="8" t="s">
        <v>61</v>
      </c>
      <c r="K455" s="5" t="s">
        <v>62</v>
      </c>
      <c r="L455" s="7" t="s">
        <v>63</v>
      </c>
      <c r="M455" s="9">
        <v>4470</v>
      </c>
      <c r="N455" s="5" t="s">
        <v>47</v>
      </c>
      <c r="O455" s="31">
        <v>44351.680500463</v>
      </c>
      <c r="P455" s="32">
        <v>44354.7686067477</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1241</v>
      </c>
      <c r="B456" s="6" t="s">
        <v>1242</v>
      </c>
      <c r="C456" s="6" t="s">
        <v>1200</v>
      </c>
      <c r="D456" s="7" t="s">
        <v>1201</v>
      </c>
      <c r="E456" s="28" t="s">
        <v>1202</v>
      </c>
      <c r="F456" s="5" t="s">
        <v>44</v>
      </c>
      <c r="G456" s="6" t="s">
        <v>129</v>
      </c>
      <c r="H456" s="6" t="s">
        <v>38</v>
      </c>
      <c r="I456" s="6" t="s">
        <v>38</v>
      </c>
      <c r="J456" s="8" t="s">
        <v>103</v>
      </c>
      <c r="K456" s="5" t="s">
        <v>104</v>
      </c>
      <c r="L456" s="7" t="s">
        <v>105</v>
      </c>
      <c r="M456" s="9">
        <v>4050</v>
      </c>
      <c r="N456" s="5" t="s">
        <v>47</v>
      </c>
      <c r="O456" s="31">
        <v>44351.680500463</v>
      </c>
      <c r="P456" s="32">
        <v>44354.7686074884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1243</v>
      </c>
      <c r="B457" s="6" t="s">
        <v>1244</v>
      </c>
      <c r="C457" s="6" t="s">
        <v>1200</v>
      </c>
      <c r="D457" s="7" t="s">
        <v>1201</v>
      </c>
      <c r="E457" s="28" t="s">
        <v>1202</v>
      </c>
      <c r="F457" s="5" t="s">
        <v>44</v>
      </c>
      <c r="G457" s="6" t="s">
        <v>129</v>
      </c>
      <c r="H457" s="6" t="s">
        <v>38</v>
      </c>
      <c r="I457" s="6" t="s">
        <v>38</v>
      </c>
      <c r="J457" s="8" t="s">
        <v>53</v>
      </c>
      <c r="K457" s="5" t="s">
        <v>54</v>
      </c>
      <c r="L457" s="7" t="s">
        <v>55</v>
      </c>
      <c r="M457" s="9">
        <v>3360</v>
      </c>
      <c r="N457" s="5" t="s">
        <v>47</v>
      </c>
      <c r="O457" s="31">
        <v>44351.6805006597</v>
      </c>
      <c r="P457" s="32">
        <v>44354.7686065625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1245</v>
      </c>
      <c r="B458" s="6" t="s">
        <v>1246</v>
      </c>
      <c r="C458" s="6" t="s">
        <v>1200</v>
      </c>
      <c r="D458" s="7" t="s">
        <v>1201</v>
      </c>
      <c r="E458" s="28" t="s">
        <v>1202</v>
      </c>
      <c r="F458" s="5" t="s">
        <v>44</v>
      </c>
      <c r="G458" s="6" t="s">
        <v>129</v>
      </c>
      <c r="H458" s="6" t="s">
        <v>38</v>
      </c>
      <c r="I458" s="6" t="s">
        <v>38</v>
      </c>
      <c r="J458" s="8" t="s">
        <v>53</v>
      </c>
      <c r="K458" s="5" t="s">
        <v>54</v>
      </c>
      <c r="L458" s="7" t="s">
        <v>55</v>
      </c>
      <c r="M458" s="9">
        <v>3370</v>
      </c>
      <c r="N458" s="5" t="s">
        <v>47</v>
      </c>
      <c r="O458" s="31">
        <v>44351.6805008102</v>
      </c>
      <c r="P458" s="32">
        <v>44354.7686034722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1247</v>
      </c>
      <c r="B459" s="6" t="s">
        <v>1248</v>
      </c>
      <c r="C459" s="6" t="s">
        <v>1200</v>
      </c>
      <c r="D459" s="7" t="s">
        <v>1201</v>
      </c>
      <c r="E459" s="28" t="s">
        <v>1202</v>
      </c>
      <c r="F459" s="5" t="s">
        <v>44</v>
      </c>
      <c r="G459" s="6" t="s">
        <v>129</v>
      </c>
      <c r="H459" s="6" t="s">
        <v>38</v>
      </c>
      <c r="I459" s="6" t="s">
        <v>38</v>
      </c>
      <c r="J459" s="8" t="s">
        <v>53</v>
      </c>
      <c r="K459" s="5" t="s">
        <v>54</v>
      </c>
      <c r="L459" s="7" t="s">
        <v>55</v>
      </c>
      <c r="M459" s="9">
        <v>3380</v>
      </c>
      <c r="N459" s="5" t="s">
        <v>47</v>
      </c>
      <c r="O459" s="31">
        <v>44351.6805008102</v>
      </c>
      <c r="P459" s="32">
        <v>44354.7686056366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1249</v>
      </c>
      <c r="B460" s="6" t="s">
        <v>1250</v>
      </c>
      <c r="C460" s="6" t="s">
        <v>1251</v>
      </c>
      <c r="D460" s="7" t="s">
        <v>1252</v>
      </c>
      <c r="E460" s="28" t="s">
        <v>1253</v>
      </c>
      <c r="F460" s="5" t="s">
        <v>44</v>
      </c>
      <c r="G460" s="6" t="s">
        <v>129</v>
      </c>
      <c r="H460" s="6" t="s">
        <v>38</v>
      </c>
      <c r="I460" s="6" t="s">
        <v>38</v>
      </c>
      <c r="J460" s="8" t="s">
        <v>103</v>
      </c>
      <c r="K460" s="5" t="s">
        <v>104</v>
      </c>
      <c r="L460" s="7" t="s">
        <v>105</v>
      </c>
      <c r="M460" s="9">
        <v>4100</v>
      </c>
      <c r="N460" s="5" t="s">
        <v>47</v>
      </c>
      <c r="O460" s="31">
        <v>44351.7340574421</v>
      </c>
      <c r="P460" s="32">
        <v>44354.8912370718</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1254</v>
      </c>
      <c r="B461" s="6" t="s">
        <v>1255</v>
      </c>
      <c r="C461" s="6" t="s">
        <v>1251</v>
      </c>
      <c r="D461" s="7" t="s">
        <v>1252</v>
      </c>
      <c r="E461" s="28" t="s">
        <v>1253</v>
      </c>
      <c r="F461" s="5" t="s">
        <v>44</v>
      </c>
      <c r="G461" s="6" t="s">
        <v>129</v>
      </c>
      <c r="H461" s="6" t="s">
        <v>38</v>
      </c>
      <c r="I461" s="6" t="s">
        <v>38</v>
      </c>
      <c r="J461" s="8" t="s">
        <v>103</v>
      </c>
      <c r="K461" s="5" t="s">
        <v>104</v>
      </c>
      <c r="L461" s="7" t="s">
        <v>105</v>
      </c>
      <c r="M461" s="9">
        <v>4110</v>
      </c>
      <c r="N461" s="5" t="s">
        <v>47</v>
      </c>
      <c r="O461" s="31">
        <v>44351.7351172107</v>
      </c>
      <c r="P461" s="32">
        <v>44354.8934354977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1256</v>
      </c>
      <c r="B462" s="6" t="s">
        <v>1257</v>
      </c>
      <c r="C462" s="6" t="s">
        <v>1251</v>
      </c>
      <c r="D462" s="7" t="s">
        <v>1252</v>
      </c>
      <c r="E462" s="28" t="s">
        <v>1253</v>
      </c>
      <c r="F462" s="5" t="s">
        <v>44</v>
      </c>
      <c r="G462" s="6" t="s">
        <v>129</v>
      </c>
      <c r="H462" s="6" t="s">
        <v>38</v>
      </c>
      <c r="I462" s="6" t="s">
        <v>38</v>
      </c>
      <c r="J462" s="8" t="s">
        <v>103</v>
      </c>
      <c r="K462" s="5" t="s">
        <v>104</v>
      </c>
      <c r="L462" s="7" t="s">
        <v>105</v>
      </c>
      <c r="M462" s="9">
        <v>4120</v>
      </c>
      <c r="N462" s="5" t="s">
        <v>47</v>
      </c>
      <c r="O462" s="31">
        <v>44351.7357778125</v>
      </c>
      <c r="P462" s="32">
        <v>44354.8955978819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1258</v>
      </c>
      <c r="B463" s="6" t="s">
        <v>1259</v>
      </c>
      <c r="C463" s="6" t="s">
        <v>1251</v>
      </c>
      <c r="D463" s="7" t="s">
        <v>1252</v>
      </c>
      <c r="E463" s="28" t="s">
        <v>1253</v>
      </c>
      <c r="F463" s="5" t="s">
        <v>44</v>
      </c>
      <c r="G463" s="6" t="s">
        <v>129</v>
      </c>
      <c r="H463" s="6" t="s">
        <v>38</v>
      </c>
      <c r="I463" s="6" t="s">
        <v>38</v>
      </c>
      <c r="J463" s="8" t="s">
        <v>103</v>
      </c>
      <c r="K463" s="5" t="s">
        <v>104</v>
      </c>
      <c r="L463" s="7" t="s">
        <v>105</v>
      </c>
      <c r="M463" s="9">
        <v>4130</v>
      </c>
      <c r="N463" s="5" t="s">
        <v>47</v>
      </c>
      <c r="O463" s="31">
        <v>44351.7363944792</v>
      </c>
      <c r="P463" s="32">
        <v>44354.8986754977</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1260</v>
      </c>
      <c r="B464" s="6" t="s">
        <v>1261</v>
      </c>
      <c r="C464" s="6" t="s">
        <v>1262</v>
      </c>
      <c r="D464" s="7" t="s">
        <v>1263</v>
      </c>
      <c r="E464" s="28" t="s">
        <v>1264</v>
      </c>
      <c r="F464" s="5" t="s">
        <v>44</v>
      </c>
      <c r="G464" s="6" t="s">
        <v>38</v>
      </c>
      <c r="H464" s="6" t="s">
        <v>38</v>
      </c>
      <c r="I464" s="6" t="s">
        <v>38</v>
      </c>
      <c r="J464" s="8" t="s">
        <v>159</v>
      </c>
      <c r="K464" s="5" t="s">
        <v>159</v>
      </c>
      <c r="L464" s="7" t="s">
        <v>160</v>
      </c>
      <c r="M464" s="9">
        <v>4630</v>
      </c>
      <c r="N464" s="5" t="s">
        <v>161</v>
      </c>
      <c r="O464" s="31">
        <v>44351.7453954514</v>
      </c>
      <c r="P464" s="32">
        <v>44354.711493287</v>
      </c>
      <c r="Q464" s="28" t="s">
        <v>38</v>
      </c>
      <c r="R464" s="29" t="s">
        <v>38</v>
      </c>
      <c r="S464" s="28" t="s">
        <v>56</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1265</v>
      </c>
      <c r="B465" s="6" t="s">
        <v>1266</v>
      </c>
      <c r="C465" s="6" t="s">
        <v>1262</v>
      </c>
      <c r="D465" s="7" t="s">
        <v>1263</v>
      </c>
      <c r="E465" s="28" t="s">
        <v>1264</v>
      </c>
      <c r="F465" s="5" t="s">
        <v>44</v>
      </c>
      <c r="G465" s="6" t="s">
        <v>38</v>
      </c>
      <c r="H465" s="6" t="s">
        <v>38</v>
      </c>
      <c r="I465" s="6" t="s">
        <v>38</v>
      </c>
      <c r="J465" s="8" t="s">
        <v>53</v>
      </c>
      <c r="K465" s="5" t="s">
        <v>54</v>
      </c>
      <c r="L465" s="7" t="s">
        <v>55</v>
      </c>
      <c r="M465" s="9">
        <v>3400</v>
      </c>
      <c r="N465" s="5" t="s">
        <v>47</v>
      </c>
      <c r="O465" s="31">
        <v>44351.7453956019</v>
      </c>
      <c r="P465" s="32">
        <v>44354.711493831</v>
      </c>
      <c r="Q465" s="28" t="s">
        <v>38</v>
      </c>
      <c r="R465" s="29" t="s">
        <v>38</v>
      </c>
      <c r="S465" s="28" t="s">
        <v>56</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1267</v>
      </c>
      <c r="B466" s="6" t="s">
        <v>1268</v>
      </c>
      <c r="C466" s="6" t="s">
        <v>1262</v>
      </c>
      <c r="D466" s="7" t="s">
        <v>1263</v>
      </c>
      <c r="E466" s="28" t="s">
        <v>1264</v>
      </c>
      <c r="F466" s="5" t="s">
        <v>44</v>
      </c>
      <c r="G466" s="6" t="s">
        <v>38</v>
      </c>
      <c r="H466" s="6" t="s">
        <v>38</v>
      </c>
      <c r="I466" s="6" t="s">
        <v>38</v>
      </c>
      <c r="J466" s="8" t="s">
        <v>53</v>
      </c>
      <c r="K466" s="5" t="s">
        <v>54</v>
      </c>
      <c r="L466" s="7" t="s">
        <v>55</v>
      </c>
      <c r="M466" s="9">
        <v>3410</v>
      </c>
      <c r="N466" s="5" t="s">
        <v>47</v>
      </c>
      <c r="O466" s="31">
        <v>44351.7453956019</v>
      </c>
      <c r="P466" s="32">
        <v>44354.7114941782</v>
      </c>
      <c r="Q466" s="28" t="s">
        <v>38</v>
      </c>
      <c r="R466" s="29" t="s">
        <v>38</v>
      </c>
      <c r="S466" s="28" t="s">
        <v>56</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1269</v>
      </c>
      <c r="B467" s="6" t="s">
        <v>1270</v>
      </c>
      <c r="C467" s="6" t="s">
        <v>1262</v>
      </c>
      <c r="D467" s="7" t="s">
        <v>1263</v>
      </c>
      <c r="E467" s="28" t="s">
        <v>1264</v>
      </c>
      <c r="F467" s="5" t="s">
        <v>44</v>
      </c>
      <c r="G467" s="6" t="s">
        <v>38</v>
      </c>
      <c r="H467" s="6" t="s">
        <v>38</v>
      </c>
      <c r="I467" s="6" t="s">
        <v>38</v>
      </c>
      <c r="J467" s="8" t="s">
        <v>53</v>
      </c>
      <c r="K467" s="5" t="s">
        <v>54</v>
      </c>
      <c r="L467" s="7" t="s">
        <v>55</v>
      </c>
      <c r="M467" s="9">
        <v>3420</v>
      </c>
      <c r="N467" s="5" t="s">
        <v>47</v>
      </c>
      <c r="O467" s="31">
        <v>44351.7453957986</v>
      </c>
      <c r="P467" s="32">
        <v>44354.7114947569</v>
      </c>
      <c r="Q467" s="28" t="s">
        <v>38</v>
      </c>
      <c r="R467" s="29" t="s">
        <v>38</v>
      </c>
      <c r="S467" s="28" t="s">
        <v>56</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1271</v>
      </c>
      <c r="B468" s="6" t="s">
        <v>1272</v>
      </c>
      <c r="C468" s="6" t="s">
        <v>1262</v>
      </c>
      <c r="D468" s="7" t="s">
        <v>1263</v>
      </c>
      <c r="E468" s="28" t="s">
        <v>1264</v>
      </c>
      <c r="F468" s="5" t="s">
        <v>44</v>
      </c>
      <c r="G468" s="6" t="s">
        <v>38</v>
      </c>
      <c r="H468" s="6" t="s">
        <v>38</v>
      </c>
      <c r="I468" s="6" t="s">
        <v>38</v>
      </c>
      <c r="J468" s="8" t="s">
        <v>61</v>
      </c>
      <c r="K468" s="5" t="s">
        <v>62</v>
      </c>
      <c r="L468" s="7" t="s">
        <v>63</v>
      </c>
      <c r="M468" s="9">
        <v>4600</v>
      </c>
      <c r="N468" s="5" t="s">
        <v>47</v>
      </c>
      <c r="O468" s="31">
        <v>44351.7453957986</v>
      </c>
      <c r="P468" s="32">
        <v>44354.7114952894</v>
      </c>
      <c r="Q468" s="28" t="s">
        <v>38</v>
      </c>
      <c r="R468" s="29" t="s">
        <v>38</v>
      </c>
      <c r="S468" s="28" t="s">
        <v>56</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1273</v>
      </c>
      <c r="B469" s="6" t="s">
        <v>1274</v>
      </c>
      <c r="C469" s="6" t="s">
        <v>1262</v>
      </c>
      <c r="D469" s="7" t="s">
        <v>1263</v>
      </c>
      <c r="E469" s="28" t="s">
        <v>1264</v>
      </c>
      <c r="F469" s="5" t="s">
        <v>44</v>
      </c>
      <c r="G469" s="6" t="s">
        <v>38</v>
      </c>
      <c r="H469" s="6" t="s">
        <v>38</v>
      </c>
      <c r="I469" s="6" t="s">
        <v>38</v>
      </c>
      <c r="J469" s="8" t="s">
        <v>61</v>
      </c>
      <c r="K469" s="5" t="s">
        <v>62</v>
      </c>
      <c r="L469" s="7" t="s">
        <v>63</v>
      </c>
      <c r="M469" s="9">
        <v>4610</v>
      </c>
      <c r="N469" s="5" t="s">
        <v>47</v>
      </c>
      <c r="O469" s="31">
        <v>44351.7453959838</v>
      </c>
      <c r="P469" s="32">
        <v>44354.7114956366</v>
      </c>
      <c r="Q469" s="28" t="s">
        <v>38</v>
      </c>
      <c r="R469" s="29" t="s">
        <v>38</v>
      </c>
      <c r="S469" s="28" t="s">
        <v>56</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1275</v>
      </c>
      <c r="B470" s="6" t="s">
        <v>1276</v>
      </c>
      <c r="C470" s="6" t="s">
        <v>1262</v>
      </c>
      <c r="D470" s="7" t="s">
        <v>1263</v>
      </c>
      <c r="E470" s="28" t="s">
        <v>1264</v>
      </c>
      <c r="F470" s="5" t="s">
        <v>44</v>
      </c>
      <c r="G470" s="6" t="s">
        <v>38</v>
      </c>
      <c r="H470" s="6" t="s">
        <v>38</v>
      </c>
      <c r="I470" s="6" t="s">
        <v>38</v>
      </c>
      <c r="J470" s="8" t="s">
        <v>61</v>
      </c>
      <c r="K470" s="5" t="s">
        <v>62</v>
      </c>
      <c r="L470" s="7" t="s">
        <v>63</v>
      </c>
      <c r="M470" s="9">
        <v>4620</v>
      </c>
      <c r="N470" s="5" t="s">
        <v>47</v>
      </c>
      <c r="O470" s="31">
        <v>44351.7453959838</v>
      </c>
      <c r="P470" s="32">
        <v>44354.7114963773</v>
      </c>
      <c r="Q470" s="28" t="s">
        <v>38</v>
      </c>
      <c r="R470" s="29" t="s">
        <v>38</v>
      </c>
      <c r="S470" s="28" t="s">
        <v>56</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1277</v>
      </c>
      <c r="B471" s="6" t="s">
        <v>1278</v>
      </c>
      <c r="C471" s="6" t="s">
        <v>1262</v>
      </c>
      <c r="D471" s="7" t="s">
        <v>1263</v>
      </c>
      <c r="E471" s="28" t="s">
        <v>1264</v>
      </c>
      <c r="F471" s="5" t="s">
        <v>44</v>
      </c>
      <c r="G471" s="6" t="s">
        <v>38</v>
      </c>
      <c r="H471" s="6" t="s">
        <v>38</v>
      </c>
      <c r="I471" s="6" t="s">
        <v>38</v>
      </c>
      <c r="J471" s="8" t="s">
        <v>61</v>
      </c>
      <c r="K471" s="5" t="s">
        <v>62</v>
      </c>
      <c r="L471" s="7" t="s">
        <v>63</v>
      </c>
      <c r="M471" s="9">
        <v>4630</v>
      </c>
      <c r="N471" s="5" t="s">
        <v>47</v>
      </c>
      <c r="O471" s="31">
        <v>44351.7453961458</v>
      </c>
      <c r="P471" s="32">
        <v>44354.7114873495</v>
      </c>
      <c r="Q471" s="28" t="s">
        <v>38</v>
      </c>
      <c r="R471" s="29" t="s">
        <v>38</v>
      </c>
      <c r="S471" s="28" t="s">
        <v>56</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1279</v>
      </c>
      <c r="B472" s="6" t="s">
        <v>1280</v>
      </c>
      <c r="C472" s="6" t="s">
        <v>1262</v>
      </c>
      <c r="D472" s="7" t="s">
        <v>1263</v>
      </c>
      <c r="E472" s="28" t="s">
        <v>1264</v>
      </c>
      <c r="F472" s="5" t="s">
        <v>44</v>
      </c>
      <c r="G472" s="6" t="s">
        <v>38</v>
      </c>
      <c r="H472" s="6" t="s">
        <v>38</v>
      </c>
      <c r="I472" s="6" t="s">
        <v>38</v>
      </c>
      <c r="J472" s="8" t="s">
        <v>61</v>
      </c>
      <c r="K472" s="5" t="s">
        <v>62</v>
      </c>
      <c r="L472" s="7" t="s">
        <v>63</v>
      </c>
      <c r="M472" s="9">
        <v>4640</v>
      </c>
      <c r="N472" s="5" t="s">
        <v>47</v>
      </c>
      <c r="O472" s="31">
        <v>44351.7453961458</v>
      </c>
      <c r="P472" s="32">
        <v>44354.7114875</v>
      </c>
      <c r="Q472" s="28" t="s">
        <v>38</v>
      </c>
      <c r="R472" s="29" t="s">
        <v>38</v>
      </c>
      <c r="S472" s="28" t="s">
        <v>56</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1281</v>
      </c>
      <c r="B473" s="6" t="s">
        <v>1282</v>
      </c>
      <c r="C473" s="6" t="s">
        <v>1262</v>
      </c>
      <c r="D473" s="7" t="s">
        <v>1263</v>
      </c>
      <c r="E473" s="28" t="s">
        <v>1264</v>
      </c>
      <c r="F473" s="5" t="s">
        <v>44</v>
      </c>
      <c r="G473" s="6" t="s">
        <v>38</v>
      </c>
      <c r="H473" s="6" t="s">
        <v>38</v>
      </c>
      <c r="I473" s="6" t="s">
        <v>38</v>
      </c>
      <c r="J473" s="8" t="s">
        <v>61</v>
      </c>
      <c r="K473" s="5" t="s">
        <v>62</v>
      </c>
      <c r="L473" s="7" t="s">
        <v>63</v>
      </c>
      <c r="M473" s="9">
        <v>4650</v>
      </c>
      <c r="N473" s="5" t="s">
        <v>47</v>
      </c>
      <c r="O473" s="31">
        <v>44351.745396331</v>
      </c>
      <c r="P473" s="32">
        <v>44354.7114878819</v>
      </c>
      <c r="Q473" s="28" t="s">
        <v>38</v>
      </c>
      <c r="R473" s="29" t="s">
        <v>38</v>
      </c>
      <c r="S473" s="28" t="s">
        <v>56</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1283</v>
      </c>
      <c r="B474" s="6" t="s">
        <v>1284</v>
      </c>
      <c r="C474" s="6" t="s">
        <v>1262</v>
      </c>
      <c r="D474" s="7" t="s">
        <v>1263</v>
      </c>
      <c r="E474" s="28" t="s">
        <v>1264</v>
      </c>
      <c r="F474" s="5" t="s">
        <v>44</v>
      </c>
      <c r="G474" s="6" t="s">
        <v>38</v>
      </c>
      <c r="H474" s="6" t="s">
        <v>38</v>
      </c>
      <c r="I474" s="6" t="s">
        <v>38</v>
      </c>
      <c r="J474" s="8" t="s">
        <v>61</v>
      </c>
      <c r="K474" s="5" t="s">
        <v>62</v>
      </c>
      <c r="L474" s="7" t="s">
        <v>63</v>
      </c>
      <c r="M474" s="9">
        <v>4660</v>
      </c>
      <c r="N474" s="5" t="s">
        <v>47</v>
      </c>
      <c r="O474" s="31">
        <v>44351.745396331</v>
      </c>
      <c r="P474" s="32">
        <v>44354.7114882292</v>
      </c>
      <c r="Q474" s="28" t="s">
        <v>38</v>
      </c>
      <c r="R474" s="29" t="s">
        <v>38</v>
      </c>
      <c r="S474" s="28" t="s">
        <v>56</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1285</v>
      </c>
      <c r="B475" s="6" t="s">
        <v>1286</v>
      </c>
      <c r="C475" s="6" t="s">
        <v>1262</v>
      </c>
      <c r="D475" s="7" t="s">
        <v>1263</v>
      </c>
      <c r="E475" s="28" t="s">
        <v>1264</v>
      </c>
      <c r="F475" s="5" t="s">
        <v>44</v>
      </c>
      <c r="G475" s="6" t="s">
        <v>38</v>
      </c>
      <c r="H475" s="6" t="s">
        <v>38</v>
      </c>
      <c r="I475" s="6" t="s">
        <v>38</v>
      </c>
      <c r="J475" s="8" t="s">
        <v>61</v>
      </c>
      <c r="K475" s="5" t="s">
        <v>62</v>
      </c>
      <c r="L475" s="7" t="s">
        <v>63</v>
      </c>
      <c r="M475" s="9">
        <v>4670</v>
      </c>
      <c r="N475" s="5" t="s">
        <v>47</v>
      </c>
      <c r="O475" s="31">
        <v>44351.7453965278</v>
      </c>
      <c r="P475" s="32">
        <v>44354.7114885764</v>
      </c>
      <c r="Q475" s="28" t="s">
        <v>38</v>
      </c>
      <c r="R475" s="29" t="s">
        <v>38</v>
      </c>
      <c r="S475" s="28" t="s">
        <v>56</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1287</v>
      </c>
      <c r="B476" s="6" t="s">
        <v>1288</v>
      </c>
      <c r="C476" s="6" t="s">
        <v>1262</v>
      </c>
      <c r="D476" s="7" t="s">
        <v>1263</v>
      </c>
      <c r="E476" s="28" t="s">
        <v>1264</v>
      </c>
      <c r="F476" s="5" t="s">
        <v>44</v>
      </c>
      <c r="G476" s="6" t="s">
        <v>38</v>
      </c>
      <c r="H476" s="6" t="s">
        <v>38</v>
      </c>
      <c r="I476" s="6" t="s">
        <v>38</v>
      </c>
      <c r="J476" s="8" t="s">
        <v>61</v>
      </c>
      <c r="K476" s="5" t="s">
        <v>62</v>
      </c>
      <c r="L476" s="7" t="s">
        <v>63</v>
      </c>
      <c r="M476" s="9">
        <v>4680</v>
      </c>
      <c r="N476" s="5" t="s">
        <v>47</v>
      </c>
      <c r="O476" s="31">
        <v>44351.7453965278</v>
      </c>
      <c r="P476" s="32">
        <v>44354.7114889699</v>
      </c>
      <c r="Q476" s="28" t="s">
        <v>38</v>
      </c>
      <c r="R476" s="29" t="s">
        <v>38</v>
      </c>
      <c r="S476" s="28" t="s">
        <v>56</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1289</v>
      </c>
      <c r="B477" s="6" t="s">
        <v>1290</v>
      </c>
      <c r="C477" s="6" t="s">
        <v>1262</v>
      </c>
      <c r="D477" s="7" t="s">
        <v>1263</v>
      </c>
      <c r="E477" s="28" t="s">
        <v>1264</v>
      </c>
      <c r="F477" s="5" t="s">
        <v>44</v>
      </c>
      <c r="G477" s="6" t="s">
        <v>38</v>
      </c>
      <c r="H477" s="6" t="s">
        <v>38</v>
      </c>
      <c r="I477" s="6" t="s">
        <v>38</v>
      </c>
      <c r="J477" s="8" t="s">
        <v>61</v>
      </c>
      <c r="K477" s="5" t="s">
        <v>62</v>
      </c>
      <c r="L477" s="7" t="s">
        <v>63</v>
      </c>
      <c r="M477" s="9">
        <v>4685</v>
      </c>
      <c r="N477" s="5" t="s">
        <v>47</v>
      </c>
      <c r="O477" s="31">
        <v>44351.7453967245</v>
      </c>
      <c r="P477" s="32">
        <v>44354.7114893171</v>
      </c>
      <c r="Q477" s="28" t="s">
        <v>38</v>
      </c>
      <c r="R477" s="29" t="s">
        <v>38</v>
      </c>
      <c r="S477" s="28" t="s">
        <v>56</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1291</v>
      </c>
      <c r="B478" s="6" t="s">
        <v>1292</v>
      </c>
      <c r="C478" s="6" t="s">
        <v>1262</v>
      </c>
      <c r="D478" s="7" t="s">
        <v>1263</v>
      </c>
      <c r="E478" s="28" t="s">
        <v>1264</v>
      </c>
      <c r="F478" s="5" t="s">
        <v>44</v>
      </c>
      <c r="G478" s="6" t="s">
        <v>38</v>
      </c>
      <c r="H478" s="6" t="s">
        <v>38</v>
      </c>
      <c r="I478" s="6" t="s">
        <v>38</v>
      </c>
      <c r="J478" s="8" t="s">
        <v>61</v>
      </c>
      <c r="K478" s="5" t="s">
        <v>62</v>
      </c>
      <c r="L478" s="7" t="s">
        <v>63</v>
      </c>
      <c r="M478" s="9">
        <v>4690</v>
      </c>
      <c r="N478" s="5" t="s">
        <v>47</v>
      </c>
      <c r="O478" s="31">
        <v>44351.7453967245</v>
      </c>
      <c r="P478" s="32">
        <v>44354.7114895023</v>
      </c>
      <c r="Q478" s="28" t="s">
        <v>38</v>
      </c>
      <c r="R478" s="29" t="s">
        <v>38</v>
      </c>
      <c r="S478" s="28" t="s">
        <v>56</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1293</v>
      </c>
      <c r="B479" s="6" t="s">
        <v>1294</v>
      </c>
      <c r="C479" s="6" t="s">
        <v>1262</v>
      </c>
      <c r="D479" s="7" t="s">
        <v>1263</v>
      </c>
      <c r="E479" s="28" t="s">
        <v>1264</v>
      </c>
      <c r="F479" s="5" t="s">
        <v>44</v>
      </c>
      <c r="G479" s="6" t="s">
        <v>38</v>
      </c>
      <c r="H479" s="6" t="s">
        <v>38</v>
      </c>
      <c r="I479" s="6" t="s">
        <v>38</v>
      </c>
      <c r="J479" s="8" t="s">
        <v>103</v>
      </c>
      <c r="K479" s="5" t="s">
        <v>104</v>
      </c>
      <c r="L479" s="7" t="s">
        <v>105</v>
      </c>
      <c r="M479" s="9">
        <v>4200</v>
      </c>
      <c r="N479" s="5" t="s">
        <v>47</v>
      </c>
      <c r="O479" s="31">
        <v>44351.745396875</v>
      </c>
      <c r="P479" s="32">
        <v>44354.7114900463</v>
      </c>
      <c r="Q479" s="28" t="s">
        <v>38</v>
      </c>
      <c r="R479" s="29" t="s">
        <v>38</v>
      </c>
      <c r="S479" s="28" t="s">
        <v>56</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1295</v>
      </c>
      <c r="B480" s="6" t="s">
        <v>1296</v>
      </c>
      <c r="C480" s="6" t="s">
        <v>1262</v>
      </c>
      <c r="D480" s="7" t="s">
        <v>1263</v>
      </c>
      <c r="E480" s="28" t="s">
        <v>1264</v>
      </c>
      <c r="F480" s="5" t="s">
        <v>44</v>
      </c>
      <c r="G480" s="6" t="s">
        <v>38</v>
      </c>
      <c r="H480" s="6" t="s">
        <v>38</v>
      </c>
      <c r="I480" s="6" t="s">
        <v>38</v>
      </c>
      <c r="J480" s="8" t="s">
        <v>103</v>
      </c>
      <c r="K480" s="5" t="s">
        <v>104</v>
      </c>
      <c r="L480" s="7" t="s">
        <v>105</v>
      </c>
      <c r="M480" s="9">
        <v>4210</v>
      </c>
      <c r="N480" s="5" t="s">
        <v>47</v>
      </c>
      <c r="O480" s="31">
        <v>44351.7453970718</v>
      </c>
      <c r="P480" s="32">
        <v>44354.7114903935</v>
      </c>
      <c r="Q480" s="28" t="s">
        <v>38</v>
      </c>
      <c r="R480" s="29" t="s">
        <v>38</v>
      </c>
      <c r="S480" s="28" t="s">
        <v>56</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1297</v>
      </c>
      <c r="B481" s="6" t="s">
        <v>1298</v>
      </c>
      <c r="C481" s="6" t="s">
        <v>1262</v>
      </c>
      <c r="D481" s="7" t="s">
        <v>1263</v>
      </c>
      <c r="E481" s="28" t="s">
        <v>1264</v>
      </c>
      <c r="F481" s="5" t="s">
        <v>44</v>
      </c>
      <c r="G481" s="6" t="s">
        <v>38</v>
      </c>
      <c r="H481" s="6" t="s">
        <v>38</v>
      </c>
      <c r="I481" s="6" t="s">
        <v>38</v>
      </c>
      <c r="J481" s="8" t="s">
        <v>103</v>
      </c>
      <c r="K481" s="5" t="s">
        <v>104</v>
      </c>
      <c r="L481" s="7" t="s">
        <v>105</v>
      </c>
      <c r="M481" s="9">
        <v>4220</v>
      </c>
      <c r="N481" s="5" t="s">
        <v>47</v>
      </c>
      <c r="O481" s="31">
        <v>44351.7453970718</v>
      </c>
      <c r="P481" s="32">
        <v>44354.7114905903</v>
      </c>
      <c r="Q481" s="28" t="s">
        <v>38</v>
      </c>
      <c r="R481" s="29" t="s">
        <v>38</v>
      </c>
      <c r="S481" s="28" t="s">
        <v>56</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1299</v>
      </c>
      <c r="B482" s="6" t="s">
        <v>1300</v>
      </c>
      <c r="C482" s="6" t="s">
        <v>1262</v>
      </c>
      <c r="D482" s="7" t="s">
        <v>1263</v>
      </c>
      <c r="E482" s="28" t="s">
        <v>1264</v>
      </c>
      <c r="F482" s="5" t="s">
        <v>44</v>
      </c>
      <c r="G482" s="6" t="s">
        <v>38</v>
      </c>
      <c r="H482" s="6" t="s">
        <v>38</v>
      </c>
      <c r="I482" s="6" t="s">
        <v>38</v>
      </c>
      <c r="J482" s="8" t="s">
        <v>103</v>
      </c>
      <c r="K482" s="5" t="s">
        <v>104</v>
      </c>
      <c r="L482" s="7" t="s">
        <v>105</v>
      </c>
      <c r="M482" s="9">
        <v>4230</v>
      </c>
      <c r="N482" s="5" t="s">
        <v>47</v>
      </c>
      <c r="O482" s="31">
        <v>44351.7453972569</v>
      </c>
      <c r="P482" s="32">
        <v>44354.7114909375</v>
      </c>
      <c r="Q482" s="28" t="s">
        <v>38</v>
      </c>
      <c r="R482" s="29" t="s">
        <v>38</v>
      </c>
      <c r="S482" s="28" t="s">
        <v>56</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1301</v>
      </c>
      <c r="B483" s="6" t="s">
        <v>1302</v>
      </c>
      <c r="C483" s="6" t="s">
        <v>1262</v>
      </c>
      <c r="D483" s="7" t="s">
        <v>1263</v>
      </c>
      <c r="E483" s="28" t="s">
        <v>1264</v>
      </c>
      <c r="F483" s="5" t="s">
        <v>44</v>
      </c>
      <c r="G483" s="6" t="s">
        <v>38</v>
      </c>
      <c r="H483" s="6" t="s">
        <v>38</v>
      </c>
      <c r="I483" s="6" t="s">
        <v>38</v>
      </c>
      <c r="J483" s="8" t="s">
        <v>103</v>
      </c>
      <c r="K483" s="5" t="s">
        <v>104</v>
      </c>
      <c r="L483" s="7" t="s">
        <v>105</v>
      </c>
      <c r="M483" s="9">
        <v>4240</v>
      </c>
      <c r="N483" s="5" t="s">
        <v>47</v>
      </c>
      <c r="O483" s="31">
        <v>44351.7453976042</v>
      </c>
      <c r="P483" s="32">
        <v>44354.7114911227</v>
      </c>
      <c r="Q483" s="28" t="s">
        <v>38</v>
      </c>
      <c r="R483" s="29" t="s">
        <v>38</v>
      </c>
      <c r="S483" s="28" t="s">
        <v>56</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1303</v>
      </c>
      <c r="B484" s="6" t="s">
        <v>1304</v>
      </c>
      <c r="C484" s="6" t="s">
        <v>1262</v>
      </c>
      <c r="D484" s="7" t="s">
        <v>1263</v>
      </c>
      <c r="E484" s="28" t="s">
        <v>1264</v>
      </c>
      <c r="F484" s="5" t="s">
        <v>44</v>
      </c>
      <c r="G484" s="6" t="s">
        <v>38</v>
      </c>
      <c r="H484" s="6" t="s">
        <v>38</v>
      </c>
      <c r="I484" s="6" t="s">
        <v>38</v>
      </c>
      <c r="J484" s="8" t="s">
        <v>103</v>
      </c>
      <c r="K484" s="5" t="s">
        <v>104</v>
      </c>
      <c r="L484" s="7" t="s">
        <v>105</v>
      </c>
      <c r="M484" s="9">
        <v>4250</v>
      </c>
      <c r="N484" s="5" t="s">
        <v>47</v>
      </c>
      <c r="O484" s="31">
        <v>44351.7453979514</v>
      </c>
      <c r="P484" s="32">
        <v>44354.7114914699</v>
      </c>
      <c r="Q484" s="28" t="s">
        <v>38</v>
      </c>
      <c r="R484" s="29" t="s">
        <v>38</v>
      </c>
      <c r="S484" s="28" t="s">
        <v>56</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1305</v>
      </c>
      <c r="B485" s="6" t="s">
        <v>1306</v>
      </c>
      <c r="C485" s="6" t="s">
        <v>1262</v>
      </c>
      <c r="D485" s="7" t="s">
        <v>1263</v>
      </c>
      <c r="E485" s="28" t="s">
        <v>1264</v>
      </c>
      <c r="F485" s="5" t="s">
        <v>44</v>
      </c>
      <c r="G485" s="6" t="s">
        <v>38</v>
      </c>
      <c r="H485" s="6" t="s">
        <v>38</v>
      </c>
      <c r="I485" s="6" t="s">
        <v>38</v>
      </c>
      <c r="J485" s="8" t="s">
        <v>103</v>
      </c>
      <c r="K485" s="5" t="s">
        <v>104</v>
      </c>
      <c r="L485" s="7" t="s">
        <v>105</v>
      </c>
      <c r="M485" s="9">
        <v>4260</v>
      </c>
      <c r="N485" s="5" t="s">
        <v>47</v>
      </c>
      <c r="O485" s="31">
        <v>44351.7453981481</v>
      </c>
      <c r="P485" s="32">
        <v>44354.7114918634</v>
      </c>
      <c r="Q485" s="28" t="s">
        <v>38</v>
      </c>
      <c r="R485" s="29" t="s">
        <v>38</v>
      </c>
      <c r="S485" s="28" t="s">
        <v>56</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1307</v>
      </c>
      <c r="B486" s="6" t="s">
        <v>1308</v>
      </c>
      <c r="C486" s="6" t="s">
        <v>1262</v>
      </c>
      <c r="D486" s="7" t="s">
        <v>1263</v>
      </c>
      <c r="E486" s="28" t="s">
        <v>1264</v>
      </c>
      <c r="F486" s="5" t="s">
        <v>44</v>
      </c>
      <c r="G486" s="6" t="s">
        <v>38</v>
      </c>
      <c r="H486" s="6" t="s">
        <v>38</v>
      </c>
      <c r="I486" s="6" t="s">
        <v>38</v>
      </c>
      <c r="J486" s="8" t="s">
        <v>103</v>
      </c>
      <c r="K486" s="5" t="s">
        <v>104</v>
      </c>
      <c r="L486" s="7" t="s">
        <v>105</v>
      </c>
      <c r="M486" s="9">
        <v>4270</v>
      </c>
      <c r="N486" s="5" t="s">
        <v>47</v>
      </c>
      <c r="O486" s="31">
        <v>44351.7453981481</v>
      </c>
      <c r="P486" s="32">
        <v>44354.7114922106</v>
      </c>
      <c r="Q486" s="28" t="s">
        <v>38</v>
      </c>
      <c r="R486" s="29" t="s">
        <v>38</v>
      </c>
      <c r="S486" s="28" t="s">
        <v>56</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1309</v>
      </c>
      <c r="B487" s="6" t="s">
        <v>1310</v>
      </c>
      <c r="C487" s="6" t="s">
        <v>1262</v>
      </c>
      <c r="D487" s="7" t="s">
        <v>1263</v>
      </c>
      <c r="E487" s="28" t="s">
        <v>1264</v>
      </c>
      <c r="F487" s="5" t="s">
        <v>44</v>
      </c>
      <c r="G487" s="6" t="s">
        <v>38</v>
      </c>
      <c r="H487" s="6" t="s">
        <v>38</v>
      </c>
      <c r="I487" s="6" t="s">
        <v>38</v>
      </c>
      <c r="J487" s="8" t="s">
        <v>103</v>
      </c>
      <c r="K487" s="5" t="s">
        <v>104</v>
      </c>
      <c r="L487" s="7" t="s">
        <v>105</v>
      </c>
      <c r="M487" s="9">
        <v>4280</v>
      </c>
      <c r="N487" s="5" t="s">
        <v>47</v>
      </c>
      <c r="O487" s="31">
        <v>44351.7453983449</v>
      </c>
      <c r="P487" s="32">
        <v>44354.7114925579</v>
      </c>
      <c r="Q487" s="28" t="s">
        <v>38</v>
      </c>
      <c r="R487" s="29" t="s">
        <v>38</v>
      </c>
      <c r="S487" s="28" t="s">
        <v>56</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1311</v>
      </c>
      <c r="B488" s="6" t="s">
        <v>1312</v>
      </c>
      <c r="C488" s="6" t="s">
        <v>1262</v>
      </c>
      <c r="D488" s="7" t="s">
        <v>1263</v>
      </c>
      <c r="E488" s="28" t="s">
        <v>1264</v>
      </c>
      <c r="F488" s="5" t="s">
        <v>44</v>
      </c>
      <c r="G488" s="6" t="s">
        <v>38</v>
      </c>
      <c r="H488" s="6" t="s">
        <v>38</v>
      </c>
      <c r="I488" s="6" t="s">
        <v>38</v>
      </c>
      <c r="J488" s="8" t="s">
        <v>103</v>
      </c>
      <c r="K488" s="5" t="s">
        <v>104</v>
      </c>
      <c r="L488" s="7" t="s">
        <v>105</v>
      </c>
      <c r="M488" s="9">
        <v>4290</v>
      </c>
      <c r="N488" s="5" t="s">
        <v>47</v>
      </c>
      <c r="O488" s="31">
        <v>44351.7453984954</v>
      </c>
      <c r="P488" s="32">
        <v>44354.7114927431</v>
      </c>
      <c r="Q488" s="28" t="s">
        <v>38</v>
      </c>
      <c r="R488" s="29" t="s">
        <v>38</v>
      </c>
      <c r="S488" s="28" t="s">
        <v>56</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1313</v>
      </c>
      <c r="B489" s="6" t="s">
        <v>1314</v>
      </c>
      <c r="C489" s="6" t="s">
        <v>1315</v>
      </c>
      <c r="D489" s="7" t="s">
        <v>1316</v>
      </c>
      <c r="E489" s="28" t="s">
        <v>1317</v>
      </c>
      <c r="F489" s="5" t="s">
        <v>44</v>
      </c>
      <c r="G489" s="6" t="s">
        <v>38</v>
      </c>
      <c r="H489" s="6" t="s">
        <v>38</v>
      </c>
      <c r="I489" s="6" t="s">
        <v>38</v>
      </c>
      <c r="J489" s="8" t="s">
        <v>103</v>
      </c>
      <c r="K489" s="5" t="s">
        <v>104</v>
      </c>
      <c r="L489" s="7" t="s">
        <v>105</v>
      </c>
      <c r="M489" s="9">
        <v>4300</v>
      </c>
      <c r="N489" s="5" t="s">
        <v>47</v>
      </c>
      <c r="O489" s="31">
        <v>44351.746162419</v>
      </c>
      <c r="P489" s="32">
        <v>44354.6931438657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1318</v>
      </c>
      <c r="B490" s="6" t="s">
        <v>1319</v>
      </c>
      <c r="C490" s="6" t="s">
        <v>1315</v>
      </c>
      <c r="D490" s="7" t="s">
        <v>1316</v>
      </c>
      <c r="E490" s="28" t="s">
        <v>1317</v>
      </c>
      <c r="F490" s="5" t="s">
        <v>44</v>
      </c>
      <c r="G490" s="6" t="s">
        <v>38</v>
      </c>
      <c r="H490" s="6" t="s">
        <v>38</v>
      </c>
      <c r="I490" s="6" t="s">
        <v>38</v>
      </c>
      <c r="J490" s="8" t="s">
        <v>53</v>
      </c>
      <c r="K490" s="5" t="s">
        <v>54</v>
      </c>
      <c r="L490" s="7" t="s">
        <v>55</v>
      </c>
      <c r="M490" s="9">
        <v>3500</v>
      </c>
      <c r="N490" s="5" t="s">
        <v>47</v>
      </c>
      <c r="O490" s="31">
        <v>44351.7473203356</v>
      </c>
      <c r="P490" s="32">
        <v>44354.6935383912</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1320</v>
      </c>
      <c r="B491" s="6" t="s">
        <v>1321</v>
      </c>
      <c r="C491" s="6" t="s">
        <v>537</v>
      </c>
      <c r="D491" s="7" t="s">
        <v>1322</v>
      </c>
      <c r="E491" s="28" t="s">
        <v>1323</v>
      </c>
      <c r="F491" s="5" t="s">
        <v>44</v>
      </c>
      <c r="G491" s="6" t="s">
        <v>129</v>
      </c>
      <c r="H491" s="6" t="s">
        <v>38</v>
      </c>
      <c r="I491" s="6" t="s">
        <v>38</v>
      </c>
      <c r="J491" s="8" t="s">
        <v>103</v>
      </c>
      <c r="K491" s="5" t="s">
        <v>104</v>
      </c>
      <c r="L491" s="7" t="s">
        <v>105</v>
      </c>
      <c r="M491" s="9">
        <v>2930</v>
      </c>
      <c r="N491" s="5" t="s">
        <v>47</v>
      </c>
      <c r="O491" s="31">
        <v>44351.7475117245</v>
      </c>
      <c r="P491" s="32">
        <v>44354.8640496528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1324</v>
      </c>
      <c r="B492" s="6" t="s">
        <v>1325</v>
      </c>
      <c r="C492" s="6" t="s">
        <v>1315</v>
      </c>
      <c r="D492" s="7" t="s">
        <v>1316</v>
      </c>
      <c r="E492" s="28" t="s">
        <v>1317</v>
      </c>
      <c r="F492" s="5" t="s">
        <v>44</v>
      </c>
      <c r="G492" s="6" t="s">
        <v>38</v>
      </c>
      <c r="H492" s="6" t="s">
        <v>38</v>
      </c>
      <c r="I492" s="6" t="s">
        <v>38</v>
      </c>
      <c r="J492" s="8" t="s">
        <v>61</v>
      </c>
      <c r="K492" s="5" t="s">
        <v>62</v>
      </c>
      <c r="L492" s="7" t="s">
        <v>63</v>
      </c>
      <c r="M492" s="9">
        <v>5300</v>
      </c>
      <c r="N492" s="5" t="s">
        <v>47</v>
      </c>
      <c r="O492" s="31">
        <v>44351.7487393171</v>
      </c>
      <c r="P492" s="32">
        <v>44354.6937896181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1326</v>
      </c>
      <c r="B493" s="6" t="s">
        <v>1327</v>
      </c>
      <c r="C493" s="6" t="s">
        <v>1328</v>
      </c>
      <c r="D493" s="7" t="s">
        <v>1329</v>
      </c>
      <c r="E493" s="28" t="s">
        <v>1330</v>
      </c>
      <c r="F493" s="5" t="s">
        <v>44</v>
      </c>
      <c r="G493" s="6" t="s">
        <v>129</v>
      </c>
      <c r="H493" s="6" t="s">
        <v>598</v>
      </c>
      <c r="I493" s="6" t="s">
        <v>38</v>
      </c>
      <c r="J493" s="8" t="s">
        <v>61</v>
      </c>
      <c r="K493" s="5" t="s">
        <v>62</v>
      </c>
      <c r="L493" s="7" t="s">
        <v>63</v>
      </c>
      <c r="M493" s="9">
        <v>5400</v>
      </c>
      <c r="N493" s="5" t="s">
        <v>47</v>
      </c>
      <c r="O493" s="31">
        <v>44351.7645315972</v>
      </c>
      <c r="P493" s="32">
        <v>44354.8729940162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1331</v>
      </c>
      <c r="B494" s="6" t="s">
        <v>1332</v>
      </c>
      <c r="C494" s="6" t="s">
        <v>1333</v>
      </c>
      <c r="D494" s="7" t="s">
        <v>1334</v>
      </c>
      <c r="E494" s="28" t="s">
        <v>1335</v>
      </c>
      <c r="F494" s="5" t="s">
        <v>44</v>
      </c>
      <c r="G494" s="6" t="s">
        <v>129</v>
      </c>
      <c r="H494" s="6" t="s">
        <v>38</v>
      </c>
      <c r="I494" s="6" t="s">
        <v>38</v>
      </c>
      <c r="J494" s="8" t="s">
        <v>53</v>
      </c>
      <c r="K494" s="5" t="s">
        <v>54</v>
      </c>
      <c r="L494" s="7" t="s">
        <v>55</v>
      </c>
      <c r="M494" s="9">
        <v>3600</v>
      </c>
      <c r="N494" s="5" t="s">
        <v>47</v>
      </c>
      <c r="O494" s="31">
        <v>44351.7668334491</v>
      </c>
      <c r="P494" s="32">
        <v>44354.8581835995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1336</v>
      </c>
      <c r="B495" s="6" t="s">
        <v>1337</v>
      </c>
      <c r="C495" s="6" t="s">
        <v>1333</v>
      </c>
      <c r="D495" s="7" t="s">
        <v>1334</v>
      </c>
      <c r="E495" s="28" t="s">
        <v>1335</v>
      </c>
      <c r="F495" s="5" t="s">
        <v>44</v>
      </c>
      <c r="G495" s="6" t="s">
        <v>129</v>
      </c>
      <c r="H495" s="6" t="s">
        <v>38</v>
      </c>
      <c r="I495" s="6" t="s">
        <v>38</v>
      </c>
      <c r="J495" s="8" t="s">
        <v>53</v>
      </c>
      <c r="K495" s="5" t="s">
        <v>54</v>
      </c>
      <c r="L495" s="7" t="s">
        <v>55</v>
      </c>
      <c r="M495" s="9">
        <v>3610</v>
      </c>
      <c r="N495" s="5" t="s">
        <v>47</v>
      </c>
      <c r="O495" s="31">
        <v>44351.7668339931</v>
      </c>
      <c r="P495" s="32">
        <v>44354.8562065625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1338</v>
      </c>
      <c r="B496" s="6" t="s">
        <v>1339</v>
      </c>
      <c r="C496" s="6" t="s">
        <v>1333</v>
      </c>
      <c r="D496" s="7" t="s">
        <v>1334</v>
      </c>
      <c r="E496" s="28" t="s">
        <v>1335</v>
      </c>
      <c r="F496" s="5" t="s">
        <v>44</v>
      </c>
      <c r="G496" s="6" t="s">
        <v>129</v>
      </c>
      <c r="H496" s="6" t="s">
        <v>38</v>
      </c>
      <c r="I496" s="6" t="s">
        <v>38</v>
      </c>
      <c r="J496" s="8" t="s">
        <v>61</v>
      </c>
      <c r="K496" s="5" t="s">
        <v>62</v>
      </c>
      <c r="L496" s="7" t="s">
        <v>63</v>
      </c>
      <c r="M496" s="9">
        <v>4700</v>
      </c>
      <c r="N496" s="5" t="s">
        <v>47</v>
      </c>
      <c r="O496" s="31">
        <v>44351.7668343403</v>
      </c>
      <c r="P496" s="32">
        <v>44354.856206713</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1340</v>
      </c>
      <c r="B497" s="6" t="s">
        <v>1341</v>
      </c>
      <c r="C497" s="6" t="s">
        <v>1333</v>
      </c>
      <c r="D497" s="7" t="s">
        <v>1334</v>
      </c>
      <c r="E497" s="28" t="s">
        <v>1335</v>
      </c>
      <c r="F497" s="5" t="s">
        <v>44</v>
      </c>
      <c r="G497" s="6" t="s">
        <v>129</v>
      </c>
      <c r="H497" s="6" t="s">
        <v>38</v>
      </c>
      <c r="I497" s="6" t="s">
        <v>38</v>
      </c>
      <c r="J497" s="8" t="s">
        <v>61</v>
      </c>
      <c r="K497" s="5" t="s">
        <v>62</v>
      </c>
      <c r="L497" s="7" t="s">
        <v>63</v>
      </c>
      <c r="M497" s="9">
        <v>4710</v>
      </c>
      <c r="N497" s="5" t="s">
        <v>47</v>
      </c>
      <c r="O497" s="31">
        <v>44351.7668345255</v>
      </c>
      <c r="P497" s="32">
        <v>44354.8562070949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1342</v>
      </c>
      <c r="B498" s="6" t="s">
        <v>1343</v>
      </c>
      <c r="C498" s="6" t="s">
        <v>1344</v>
      </c>
      <c r="D498" s="7" t="s">
        <v>1345</v>
      </c>
      <c r="E498" s="28" t="s">
        <v>1346</v>
      </c>
      <c r="F498" s="5" t="s">
        <v>44</v>
      </c>
      <c r="G498" s="6" t="s">
        <v>129</v>
      </c>
      <c r="H498" s="6" t="s">
        <v>38</v>
      </c>
      <c r="I498" s="6" t="s">
        <v>38</v>
      </c>
      <c r="J498" s="8" t="s">
        <v>53</v>
      </c>
      <c r="K498" s="5" t="s">
        <v>54</v>
      </c>
      <c r="L498" s="7" t="s">
        <v>55</v>
      </c>
      <c r="M498" s="9">
        <v>3700</v>
      </c>
      <c r="N498" s="5" t="s">
        <v>90</v>
      </c>
      <c r="O498" s="31">
        <v>44351.7693079051</v>
      </c>
      <c r="P498" s="32">
        <v>44356.8064737616</v>
      </c>
      <c r="Q498" s="28" t="s">
        <v>38</v>
      </c>
      <c r="R498" s="29" t="s">
        <v>38</v>
      </c>
      <c r="S498" s="28" t="s">
        <v>56</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1347</v>
      </c>
      <c r="B499" s="6" t="s">
        <v>1348</v>
      </c>
      <c r="C499" s="6" t="s">
        <v>1349</v>
      </c>
      <c r="D499" s="7" t="s">
        <v>1350</v>
      </c>
      <c r="E499" s="28" t="s">
        <v>1351</v>
      </c>
      <c r="F499" s="5" t="s">
        <v>44</v>
      </c>
      <c r="G499" s="6" t="s">
        <v>145</v>
      </c>
      <c r="H499" s="6" t="s">
        <v>598</v>
      </c>
      <c r="I499" s="6" t="s">
        <v>38</v>
      </c>
      <c r="J499" s="8" t="s">
        <v>61</v>
      </c>
      <c r="K499" s="5" t="s">
        <v>62</v>
      </c>
      <c r="L499" s="7" t="s">
        <v>63</v>
      </c>
      <c r="M499" s="9">
        <v>5500</v>
      </c>
      <c r="N499" s="5" t="s">
        <v>47</v>
      </c>
      <c r="O499" s="31">
        <v>44351.781058912</v>
      </c>
      <c r="P499" s="32">
        <v>44354.8188258912</v>
      </c>
      <c r="Q499" s="28" t="s">
        <v>38</v>
      </c>
      <c r="R499" s="29" t="s">
        <v>38</v>
      </c>
      <c r="S499" s="28" t="s">
        <v>56</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1352</v>
      </c>
      <c r="B500" s="6" t="s">
        <v>1353</v>
      </c>
      <c r="C500" s="6" t="s">
        <v>1333</v>
      </c>
      <c r="D500" s="7" t="s">
        <v>1354</v>
      </c>
      <c r="E500" s="28" t="s">
        <v>1355</v>
      </c>
      <c r="F500" s="5" t="s">
        <v>44</v>
      </c>
      <c r="G500" s="6" t="s">
        <v>129</v>
      </c>
      <c r="H500" s="6" t="s">
        <v>38</v>
      </c>
      <c r="I500" s="6" t="s">
        <v>38</v>
      </c>
      <c r="J500" s="8" t="s">
        <v>53</v>
      </c>
      <c r="K500" s="5" t="s">
        <v>54</v>
      </c>
      <c r="L500" s="7" t="s">
        <v>55</v>
      </c>
      <c r="M500" s="9">
        <v>3620</v>
      </c>
      <c r="N500" s="5" t="s">
        <v>47</v>
      </c>
      <c r="O500" s="31">
        <v>44351.7827076389</v>
      </c>
      <c r="P500" s="32">
        <v>44354.854862037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1356</v>
      </c>
      <c r="B501" s="6" t="s">
        <v>1357</v>
      </c>
      <c r="C501" s="6" t="s">
        <v>1333</v>
      </c>
      <c r="D501" s="7" t="s">
        <v>1354</v>
      </c>
      <c r="E501" s="28" t="s">
        <v>1355</v>
      </c>
      <c r="F501" s="5" t="s">
        <v>44</v>
      </c>
      <c r="G501" s="6" t="s">
        <v>129</v>
      </c>
      <c r="H501" s="6" t="s">
        <v>38</v>
      </c>
      <c r="I501" s="6" t="s">
        <v>38</v>
      </c>
      <c r="J501" s="8" t="s">
        <v>61</v>
      </c>
      <c r="K501" s="5" t="s">
        <v>62</v>
      </c>
      <c r="L501" s="7" t="s">
        <v>63</v>
      </c>
      <c r="M501" s="9">
        <v>4720</v>
      </c>
      <c r="N501" s="5" t="s">
        <v>47</v>
      </c>
      <c r="O501" s="31">
        <v>44351.7827076389</v>
      </c>
      <c r="P501" s="32">
        <v>44354.8548622338</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1358</v>
      </c>
      <c r="B502" s="6" t="s">
        <v>1359</v>
      </c>
      <c r="C502" s="6" t="s">
        <v>1333</v>
      </c>
      <c r="D502" s="7" t="s">
        <v>1354</v>
      </c>
      <c r="E502" s="28" t="s">
        <v>1355</v>
      </c>
      <c r="F502" s="5" t="s">
        <v>44</v>
      </c>
      <c r="G502" s="6" t="s">
        <v>129</v>
      </c>
      <c r="H502" s="6" t="s">
        <v>38</v>
      </c>
      <c r="I502" s="6" t="s">
        <v>38</v>
      </c>
      <c r="J502" s="8" t="s">
        <v>61</v>
      </c>
      <c r="K502" s="5" t="s">
        <v>62</v>
      </c>
      <c r="L502" s="7" t="s">
        <v>63</v>
      </c>
      <c r="M502" s="9">
        <v>4730</v>
      </c>
      <c r="N502" s="5" t="s">
        <v>47</v>
      </c>
      <c r="O502" s="31">
        <v>44351.7827078356</v>
      </c>
      <c r="P502" s="32">
        <v>44354.854862581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1360</v>
      </c>
      <c r="B503" s="6" t="s">
        <v>1361</v>
      </c>
      <c r="C503" s="6" t="s">
        <v>1333</v>
      </c>
      <c r="D503" s="7" t="s">
        <v>1354</v>
      </c>
      <c r="E503" s="28" t="s">
        <v>1355</v>
      </c>
      <c r="F503" s="5" t="s">
        <v>44</v>
      </c>
      <c r="G503" s="6" t="s">
        <v>129</v>
      </c>
      <c r="H503" s="6" t="s">
        <v>38</v>
      </c>
      <c r="I503" s="6" t="s">
        <v>38</v>
      </c>
      <c r="J503" s="8" t="s">
        <v>61</v>
      </c>
      <c r="K503" s="5" t="s">
        <v>62</v>
      </c>
      <c r="L503" s="7" t="s">
        <v>63</v>
      </c>
      <c r="M503" s="9">
        <v>4740</v>
      </c>
      <c r="N503" s="5" t="s">
        <v>47</v>
      </c>
      <c r="O503" s="31">
        <v>44351.7827078356</v>
      </c>
      <c r="P503" s="32">
        <v>44354.854862963</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1362</v>
      </c>
      <c r="B504" s="6" t="s">
        <v>1363</v>
      </c>
      <c r="C504" s="6" t="s">
        <v>1333</v>
      </c>
      <c r="D504" s="7" t="s">
        <v>1354</v>
      </c>
      <c r="E504" s="28" t="s">
        <v>1355</v>
      </c>
      <c r="F504" s="5" t="s">
        <v>44</v>
      </c>
      <c r="G504" s="6" t="s">
        <v>129</v>
      </c>
      <c r="H504" s="6" t="s">
        <v>38</v>
      </c>
      <c r="I504" s="6" t="s">
        <v>38</v>
      </c>
      <c r="J504" s="8" t="s">
        <v>61</v>
      </c>
      <c r="K504" s="5" t="s">
        <v>62</v>
      </c>
      <c r="L504" s="7" t="s">
        <v>63</v>
      </c>
      <c r="M504" s="9">
        <v>4750</v>
      </c>
      <c r="N504" s="5" t="s">
        <v>47</v>
      </c>
      <c r="O504" s="31">
        <v>44351.7827079861</v>
      </c>
      <c r="P504" s="32">
        <v>44354.8548631597</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1364</v>
      </c>
      <c r="B505" s="6" t="s">
        <v>1365</v>
      </c>
      <c r="C505" s="6" t="s">
        <v>1333</v>
      </c>
      <c r="D505" s="7" t="s">
        <v>1354</v>
      </c>
      <c r="E505" s="28" t="s">
        <v>1355</v>
      </c>
      <c r="F505" s="5" t="s">
        <v>44</v>
      </c>
      <c r="G505" s="6" t="s">
        <v>129</v>
      </c>
      <c r="H505" s="6" t="s">
        <v>38</v>
      </c>
      <c r="I505" s="6" t="s">
        <v>38</v>
      </c>
      <c r="J505" s="8" t="s">
        <v>61</v>
      </c>
      <c r="K505" s="5" t="s">
        <v>62</v>
      </c>
      <c r="L505" s="7" t="s">
        <v>63</v>
      </c>
      <c r="M505" s="9">
        <v>4760</v>
      </c>
      <c r="N505" s="5" t="s">
        <v>47</v>
      </c>
      <c r="O505" s="31">
        <v>44351.7827079861</v>
      </c>
      <c r="P505" s="32">
        <v>44354.8548633102</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1366</v>
      </c>
      <c r="B506" s="6" t="s">
        <v>1367</v>
      </c>
      <c r="C506" s="6" t="s">
        <v>1333</v>
      </c>
      <c r="D506" s="7" t="s">
        <v>1354</v>
      </c>
      <c r="E506" s="28" t="s">
        <v>1355</v>
      </c>
      <c r="F506" s="5" t="s">
        <v>44</v>
      </c>
      <c r="G506" s="6" t="s">
        <v>129</v>
      </c>
      <c r="H506" s="6" t="s">
        <v>38</v>
      </c>
      <c r="I506" s="6" t="s">
        <v>38</v>
      </c>
      <c r="J506" s="8" t="s">
        <v>103</v>
      </c>
      <c r="K506" s="5" t="s">
        <v>104</v>
      </c>
      <c r="L506" s="7" t="s">
        <v>105</v>
      </c>
      <c r="M506" s="9">
        <v>4400</v>
      </c>
      <c r="N506" s="5" t="s">
        <v>47</v>
      </c>
      <c r="O506" s="31">
        <v>44351.7827081829</v>
      </c>
      <c r="P506" s="32">
        <v>44354.8548636921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1368</v>
      </c>
      <c r="B507" s="6" t="s">
        <v>1369</v>
      </c>
      <c r="C507" s="6" t="s">
        <v>1370</v>
      </c>
      <c r="D507" s="7" t="s">
        <v>1371</v>
      </c>
      <c r="E507" s="28" t="s">
        <v>1372</v>
      </c>
      <c r="F507" s="5" t="s">
        <v>44</v>
      </c>
      <c r="G507" s="6" t="s">
        <v>38</v>
      </c>
      <c r="H507" s="6" t="s">
        <v>38</v>
      </c>
      <c r="I507" s="6" t="s">
        <v>38</v>
      </c>
      <c r="J507" s="8" t="s">
        <v>53</v>
      </c>
      <c r="K507" s="5" t="s">
        <v>54</v>
      </c>
      <c r="L507" s="7" t="s">
        <v>55</v>
      </c>
      <c r="M507" s="9">
        <v>3800</v>
      </c>
      <c r="N507" s="5" t="s">
        <v>47</v>
      </c>
      <c r="O507" s="31">
        <v>44351.7932576042</v>
      </c>
      <c r="P507" s="32">
        <v>44354.8916155903</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1373</v>
      </c>
      <c r="B508" s="6" t="s">
        <v>1374</v>
      </c>
      <c r="C508" s="6" t="s">
        <v>1370</v>
      </c>
      <c r="D508" s="7" t="s">
        <v>1371</v>
      </c>
      <c r="E508" s="28" t="s">
        <v>1372</v>
      </c>
      <c r="F508" s="5" t="s">
        <v>44</v>
      </c>
      <c r="G508" s="6" t="s">
        <v>38</v>
      </c>
      <c r="H508" s="6" t="s">
        <v>38</v>
      </c>
      <c r="I508" s="6" t="s">
        <v>38</v>
      </c>
      <c r="J508" s="8" t="s">
        <v>103</v>
      </c>
      <c r="K508" s="5" t="s">
        <v>104</v>
      </c>
      <c r="L508" s="7" t="s">
        <v>105</v>
      </c>
      <c r="M508" s="9">
        <v>4500</v>
      </c>
      <c r="N508" s="5" t="s">
        <v>47</v>
      </c>
      <c r="O508" s="31">
        <v>44351.7956335995</v>
      </c>
      <c r="P508" s="32">
        <v>44354.9034180208</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1375</v>
      </c>
      <c r="B509" s="6" t="s">
        <v>1376</v>
      </c>
      <c r="C509" s="6" t="s">
        <v>1370</v>
      </c>
      <c r="D509" s="7" t="s">
        <v>1371</v>
      </c>
      <c r="E509" s="28" t="s">
        <v>1372</v>
      </c>
      <c r="F509" s="5" t="s">
        <v>44</v>
      </c>
      <c r="G509" s="6" t="s">
        <v>38</v>
      </c>
      <c r="H509" s="6" t="s">
        <v>38</v>
      </c>
      <c r="I509" s="6" t="s">
        <v>38</v>
      </c>
      <c r="J509" s="8" t="s">
        <v>61</v>
      </c>
      <c r="K509" s="5" t="s">
        <v>62</v>
      </c>
      <c r="L509" s="7" t="s">
        <v>63</v>
      </c>
      <c r="M509" s="9">
        <v>5600</v>
      </c>
      <c r="N509" s="5" t="s">
        <v>328</v>
      </c>
      <c r="O509" s="31">
        <v>44351.7973113079</v>
      </c>
      <c r="P509" s="32">
        <v>44354.8916159375</v>
      </c>
      <c r="Q509" s="28" t="s">
        <v>38</v>
      </c>
      <c r="R509" s="29" t="s">
        <v>1377</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1378</v>
      </c>
      <c r="B510" s="6" t="s">
        <v>1379</v>
      </c>
      <c r="C510" s="6" t="s">
        <v>1380</v>
      </c>
      <c r="D510" s="7" t="s">
        <v>1381</v>
      </c>
      <c r="E510" s="28" t="s">
        <v>1382</v>
      </c>
      <c r="F510" s="5" t="s">
        <v>44</v>
      </c>
      <c r="G510" s="6" t="s">
        <v>129</v>
      </c>
      <c r="H510" s="6" t="s">
        <v>598</v>
      </c>
      <c r="I510" s="6" t="s">
        <v>38</v>
      </c>
      <c r="J510" s="8" t="s">
        <v>61</v>
      </c>
      <c r="K510" s="5" t="s">
        <v>62</v>
      </c>
      <c r="L510" s="7" t="s">
        <v>63</v>
      </c>
      <c r="M510" s="9">
        <v>5700</v>
      </c>
      <c r="N510" s="5" t="s">
        <v>47</v>
      </c>
      <c r="O510" s="31">
        <v>44351.8501944097</v>
      </c>
      <c r="P510" s="32">
        <v>44354.8224879977</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1383</v>
      </c>
      <c r="B511" s="6" t="s">
        <v>1384</v>
      </c>
      <c r="C511" s="6" t="s">
        <v>537</v>
      </c>
      <c r="D511" s="7" t="s">
        <v>1385</v>
      </c>
      <c r="E511" s="28" t="s">
        <v>1386</v>
      </c>
      <c r="F511" s="5" t="s">
        <v>44</v>
      </c>
      <c r="G511" s="6" t="s">
        <v>38</v>
      </c>
      <c r="H511" s="6" t="s">
        <v>38</v>
      </c>
      <c r="I511" s="6" t="s">
        <v>38</v>
      </c>
      <c r="J511" s="8" t="s">
        <v>103</v>
      </c>
      <c r="K511" s="5" t="s">
        <v>104</v>
      </c>
      <c r="L511" s="7" t="s">
        <v>105</v>
      </c>
      <c r="M511" s="9">
        <v>2940</v>
      </c>
      <c r="N511" s="5" t="s">
        <v>47</v>
      </c>
      <c r="O511" s="31">
        <v>44351.8513639236</v>
      </c>
      <c r="P511" s="32">
        <v>44354.802853669</v>
      </c>
      <c r="Q511" s="28" t="s">
        <v>38</v>
      </c>
      <c r="R511" s="29" t="s">
        <v>38</v>
      </c>
      <c r="S511" s="28" t="s">
        <v>56</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1387</v>
      </c>
      <c r="B512" s="6" t="s">
        <v>1388</v>
      </c>
      <c r="C512" s="6" t="s">
        <v>1389</v>
      </c>
      <c r="D512" s="7" t="s">
        <v>1390</v>
      </c>
      <c r="E512" s="28" t="s">
        <v>1391</v>
      </c>
      <c r="F512" s="5" t="s">
        <v>44</v>
      </c>
      <c r="G512" s="6" t="s">
        <v>129</v>
      </c>
      <c r="H512" s="6" t="s">
        <v>38</v>
      </c>
      <c r="I512" s="6" t="s">
        <v>38</v>
      </c>
      <c r="J512" s="8" t="s">
        <v>61</v>
      </c>
      <c r="K512" s="5" t="s">
        <v>62</v>
      </c>
      <c r="L512" s="7" t="s">
        <v>63</v>
      </c>
      <c r="M512" s="9">
        <v>5800</v>
      </c>
      <c r="N512" s="5" t="s">
        <v>47</v>
      </c>
      <c r="O512" s="31">
        <v>44351.8540810185</v>
      </c>
      <c r="P512" s="32">
        <v>44354.8583071412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1392</v>
      </c>
      <c r="B513" s="6" t="s">
        <v>1393</v>
      </c>
      <c r="C513" s="6" t="s">
        <v>1333</v>
      </c>
      <c r="D513" s="7" t="s">
        <v>34</v>
      </c>
      <c r="E513" s="28" t="s">
        <v>35</v>
      </c>
      <c r="F513" s="5" t="s">
        <v>1394</v>
      </c>
      <c r="G513" s="6" t="s">
        <v>38</v>
      </c>
      <c r="H513" s="6" t="s">
        <v>1395</v>
      </c>
      <c r="I513" s="6" t="s">
        <v>38</v>
      </c>
      <c r="J513" s="8" t="s">
        <v>53</v>
      </c>
      <c r="K513" s="5" t="s">
        <v>54</v>
      </c>
      <c r="L513" s="7" t="s">
        <v>55</v>
      </c>
      <c r="M513" s="9">
        <v>3630</v>
      </c>
      <c r="N513" s="5" t="s">
        <v>47</v>
      </c>
      <c r="O513" s="31">
        <v>44358.5061710301</v>
      </c>
      <c r="P513" s="32">
        <v>44372.9799845718</v>
      </c>
      <c r="Q513" s="28" t="s">
        <v>38</v>
      </c>
      <c r="R513" s="29" t="s">
        <v>38</v>
      </c>
      <c r="S513" s="28" t="s">
        <v>56</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1396</v>
      </c>
      <c r="B514" s="6" t="s">
        <v>1397</v>
      </c>
      <c r="C514" s="6" t="s">
        <v>610</v>
      </c>
      <c r="D514" s="7" t="s">
        <v>34</v>
      </c>
      <c r="E514" s="28" t="s">
        <v>35</v>
      </c>
      <c r="F514" s="5" t="s">
        <v>1394</v>
      </c>
      <c r="G514" s="6" t="s">
        <v>38</v>
      </c>
      <c r="H514" s="6" t="s">
        <v>613</v>
      </c>
      <c r="I514" s="6" t="s">
        <v>38</v>
      </c>
      <c r="J514" s="8" t="s">
        <v>53</v>
      </c>
      <c r="K514" s="5" t="s">
        <v>54</v>
      </c>
      <c r="L514" s="7" t="s">
        <v>55</v>
      </c>
      <c r="M514" s="9">
        <v>1610</v>
      </c>
      <c r="N514" s="5" t="s">
        <v>47</v>
      </c>
      <c r="O514" s="31">
        <v>44358.5061721065</v>
      </c>
      <c r="P514" s="32">
        <v>44372.9799849537</v>
      </c>
      <c r="Q514" s="28" t="s">
        <v>38</v>
      </c>
      <c r="R514" s="29" t="s">
        <v>38</v>
      </c>
      <c r="S514" s="28" t="s">
        <v>56</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1398</v>
      </c>
      <c r="B515" s="6" t="s">
        <v>1399</v>
      </c>
      <c r="C515" s="6" t="s">
        <v>1112</v>
      </c>
      <c r="D515" s="7" t="s">
        <v>34</v>
      </c>
      <c r="E515" s="28" t="s">
        <v>35</v>
      </c>
      <c r="F515" s="5" t="s">
        <v>1394</v>
      </c>
      <c r="G515" s="6" t="s">
        <v>38</v>
      </c>
      <c r="H515" s="6" t="s">
        <v>1400</v>
      </c>
      <c r="I515" s="6" t="s">
        <v>38</v>
      </c>
      <c r="J515" s="8" t="s">
        <v>53</v>
      </c>
      <c r="K515" s="5" t="s">
        <v>54</v>
      </c>
      <c r="L515" s="7" t="s">
        <v>55</v>
      </c>
      <c r="M515" s="9">
        <v>3160</v>
      </c>
      <c r="N515" s="5" t="s">
        <v>47</v>
      </c>
      <c r="O515" s="31">
        <v>44358.5061721065</v>
      </c>
      <c r="P515" s="32">
        <v>44372.9799851505</v>
      </c>
      <c r="Q515" s="28" t="s">
        <v>38</v>
      </c>
      <c r="R515" s="29" t="s">
        <v>38</v>
      </c>
      <c r="S515" s="28" t="s">
        <v>56</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1401</v>
      </c>
      <c r="B516" s="6" t="s">
        <v>1402</v>
      </c>
      <c r="C516" s="6" t="s">
        <v>1403</v>
      </c>
      <c r="D516" s="7" t="s">
        <v>34</v>
      </c>
      <c r="E516" s="28" t="s">
        <v>35</v>
      </c>
      <c r="F516" s="5" t="s">
        <v>1394</v>
      </c>
      <c r="G516" s="6" t="s">
        <v>38</v>
      </c>
      <c r="H516" s="6" t="s">
        <v>1318</v>
      </c>
      <c r="I516" s="6" t="s">
        <v>38</v>
      </c>
      <c r="J516" s="8" t="s">
        <v>53</v>
      </c>
      <c r="K516" s="5" t="s">
        <v>54</v>
      </c>
      <c r="L516" s="7" t="s">
        <v>55</v>
      </c>
      <c r="M516" s="9">
        <v>3510</v>
      </c>
      <c r="N516" s="5" t="s">
        <v>47</v>
      </c>
      <c r="O516" s="31">
        <v>44358.5061723032</v>
      </c>
      <c r="P516" s="32">
        <v>44372.9799853009</v>
      </c>
      <c r="Q516" s="28" t="s">
        <v>38</v>
      </c>
      <c r="R516" s="29" t="s">
        <v>38</v>
      </c>
      <c r="S516" s="28" t="s">
        <v>56</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1404</v>
      </c>
      <c r="B517" s="6" t="s">
        <v>1405</v>
      </c>
      <c r="C517" s="6" t="s">
        <v>601</v>
      </c>
      <c r="D517" s="7" t="s">
        <v>34</v>
      </c>
      <c r="E517" s="28" t="s">
        <v>35</v>
      </c>
      <c r="F517" s="5" t="s">
        <v>1394</v>
      </c>
      <c r="G517" s="6" t="s">
        <v>38</v>
      </c>
      <c r="H517" s="6" t="s">
        <v>1406</v>
      </c>
      <c r="I517" s="6" t="s">
        <v>38</v>
      </c>
      <c r="J517" s="8" t="s">
        <v>53</v>
      </c>
      <c r="K517" s="5" t="s">
        <v>54</v>
      </c>
      <c r="L517" s="7" t="s">
        <v>55</v>
      </c>
      <c r="M517" s="9">
        <v>1520</v>
      </c>
      <c r="N517" s="5" t="s">
        <v>47</v>
      </c>
      <c r="O517" s="31">
        <v>44358.5061724884</v>
      </c>
      <c r="P517" s="32">
        <v>44373.0475810185</v>
      </c>
      <c r="Q517" s="28" t="s">
        <v>38</v>
      </c>
      <c r="R517" s="29" t="s">
        <v>38</v>
      </c>
      <c r="S517" s="28" t="s">
        <v>56</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1407</v>
      </c>
      <c r="B518" s="6" t="s">
        <v>1408</v>
      </c>
      <c r="C518" s="6" t="s">
        <v>423</v>
      </c>
      <c r="D518" s="7" t="s">
        <v>34</v>
      </c>
      <c r="E518" s="28" t="s">
        <v>35</v>
      </c>
      <c r="F518" s="5" t="s">
        <v>1394</v>
      </c>
      <c r="G518" s="6" t="s">
        <v>38</v>
      </c>
      <c r="H518" s="6" t="s">
        <v>1409</v>
      </c>
      <c r="I518" s="6" t="s">
        <v>38</v>
      </c>
      <c r="J518" s="8" t="s">
        <v>53</v>
      </c>
      <c r="K518" s="5" t="s">
        <v>54</v>
      </c>
      <c r="L518" s="7" t="s">
        <v>55</v>
      </c>
      <c r="M518" s="9">
        <v>1095</v>
      </c>
      <c r="N518" s="5" t="s">
        <v>47</v>
      </c>
      <c r="O518" s="31">
        <v>44358.5061726505</v>
      </c>
      <c r="P518" s="32">
        <v>44372.9799854977</v>
      </c>
      <c r="Q518" s="28" t="s">
        <v>38</v>
      </c>
      <c r="R518" s="29" t="s">
        <v>38</v>
      </c>
      <c r="S518" s="28" t="s">
        <v>56</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1410</v>
      </c>
      <c r="B519" s="6" t="s">
        <v>1411</v>
      </c>
      <c r="C519" s="6" t="s">
        <v>1074</v>
      </c>
      <c r="D519" s="7" t="s">
        <v>34</v>
      </c>
      <c r="E519" s="28" t="s">
        <v>35</v>
      </c>
      <c r="F519" s="5" t="s">
        <v>1394</v>
      </c>
      <c r="G519" s="6" t="s">
        <v>38</v>
      </c>
      <c r="H519" s="6" t="s">
        <v>1072</v>
      </c>
      <c r="I519" s="6" t="s">
        <v>38</v>
      </c>
      <c r="J519" s="8" t="s">
        <v>53</v>
      </c>
      <c r="K519" s="5" t="s">
        <v>54</v>
      </c>
      <c r="L519" s="7" t="s">
        <v>55</v>
      </c>
      <c r="M519" s="9">
        <v>3020</v>
      </c>
      <c r="N519" s="5" t="s">
        <v>47</v>
      </c>
      <c r="O519" s="31">
        <v>44358.5061728356</v>
      </c>
      <c r="P519" s="32">
        <v>44372.9799856829</v>
      </c>
      <c r="Q519" s="28" t="s">
        <v>38</v>
      </c>
      <c r="R519" s="29" t="s">
        <v>38</v>
      </c>
      <c r="S519" s="28" t="s">
        <v>56</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1412</v>
      </c>
      <c r="B520" s="6" t="s">
        <v>1413</v>
      </c>
      <c r="C520" s="6" t="s">
        <v>950</v>
      </c>
      <c r="D520" s="7" t="s">
        <v>34</v>
      </c>
      <c r="E520" s="28" t="s">
        <v>35</v>
      </c>
      <c r="F520" s="5" t="s">
        <v>1394</v>
      </c>
      <c r="G520" s="6" t="s">
        <v>38</v>
      </c>
      <c r="H520" s="6" t="s">
        <v>1414</v>
      </c>
      <c r="I520" s="6" t="s">
        <v>38</v>
      </c>
      <c r="J520" s="8" t="s">
        <v>53</v>
      </c>
      <c r="K520" s="5" t="s">
        <v>54</v>
      </c>
      <c r="L520" s="7" t="s">
        <v>55</v>
      </c>
      <c r="M520" s="9">
        <v>2795</v>
      </c>
      <c r="N520" s="5" t="s">
        <v>47</v>
      </c>
      <c r="O520" s="31">
        <v>44358.5061731829</v>
      </c>
      <c r="P520" s="32">
        <v>44372.9799858449</v>
      </c>
      <c r="Q520" s="28" t="s">
        <v>38</v>
      </c>
      <c r="R520" s="29" t="s">
        <v>38</v>
      </c>
      <c r="S520" s="28" t="s">
        <v>56</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1415</v>
      </c>
      <c r="B521" s="6" t="s">
        <v>1416</v>
      </c>
      <c r="C521" s="6" t="s">
        <v>537</v>
      </c>
      <c r="D521" s="7" t="s">
        <v>34</v>
      </c>
      <c r="E521" s="28" t="s">
        <v>35</v>
      </c>
      <c r="F521" s="5" t="s">
        <v>1394</v>
      </c>
      <c r="G521" s="6" t="s">
        <v>38</v>
      </c>
      <c r="H521" s="6" t="s">
        <v>1417</v>
      </c>
      <c r="I521" s="6" t="s">
        <v>38</v>
      </c>
      <c r="J521" s="8" t="s">
        <v>53</v>
      </c>
      <c r="K521" s="5" t="s">
        <v>54</v>
      </c>
      <c r="L521" s="7" t="s">
        <v>55</v>
      </c>
      <c r="M521" s="9">
        <v>1390</v>
      </c>
      <c r="N521" s="5" t="s">
        <v>47</v>
      </c>
      <c r="O521" s="31">
        <v>44358.5061733796</v>
      </c>
      <c r="P521" s="32">
        <v>44372.9799860301</v>
      </c>
      <c r="Q521" s="28" t="s">
        <v>38</v>
      </c>
      <c r="R521" s="29" t="s">
        <v>38</v>
      </c>
      <c r="S521" s="28" t="s">
        <v>56</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1418</v>
      </c>
      <c r="B522" s="6" t="s">
        <v>1419</v>
      </c>
      <c r="C522" s="6" t="s">
        <v>752</v>
      </c>
      <c r="D522" s="7" t="s">
        <v>34</v>
      </c>
      <c r="E522" s="28" t="s">
        <v>35</v>
      </c>
      <c r="F522" s="5" t="s">
        <v>1394</v>
      </c>
      <c r="G522" s="6" t="s">
        <v>38</v>
      </c>
      <c r="H522" s="6" t="s">
        <v>750</v>
      </c>
      <c r="I522" s="6" t="s">
        <v>38</v>
      </c>
      <c r="J522" s="8" t="s">
        <v>53</v>
      </c>
      <c r="K522" s="5" t="s">
        <v>54</v>
      </c>
      <c r="L522" s="7" t="s">
        <v>55</v>
      </c>
      <c r="M522" s="9">
        <v>2110</v>
      </c>
      <c r="N522" s="5" t="s">
        <v>47</v>
      </c>
      <c r="O522" s="31">
        <v>44358.5061735764</v>
      </c>
      <c r="P522" s="32">
        <v>44372.9799862268</v>
      </c>
      <c r="Q522" s="28" t="s">
        <v>38</v>
      </c>
      <c r="R522" s="29" t="s">
        <v>38</v>
      </c>
      <c r="S522" s="28" t="s">
        <v>56</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1420</v>
      </c>
      <c r="B523" s="6" t="s">
        <v>1421</v>
      </c>
      <c r="C523" s="6" t="s">
        <v>1370</v>
      </c>
      <c r="D523" s="7" t="s">
        <v>34</v>
      </c>
      <c r="E523" s="28" t="s">
        <v>35</v>
      </c>
      <c r="F523" s="5" t="s">
        <v>1394</v>
      </c>
      <c r="G523" s="6" t="s">
        <v>38</v>
      </c>
      <c r="H523" s="6" t="s">
        <v>1368</v>
      </c>
      <c r="I523" s="6" t="s">
        <v>38</v>
      </c>
      <c r="J523" s="8" t="s">
        <v>53</v>
      </c>
      <c r="K523" s="5" t="s">
        <v>54</v>
      </c>
      <c r="L523" s="7" t="s">
        <v>55</v>
      </c>
      <c r="M523" s="9">
        <v>3810</v>
      </c>
      <c r="N523" s="5" t="s">
        <v>47</v>
      </c>
      <c r="O523" s="31">
        <v>44358.5061737269</v>
      </c>
      <c r="P523" s="32">
        <v>44372.9799862268</v>
      </c>
      <c r="Q523" s="28" t="s">
        <v>38</v>
      </c>
      <c r="R523" s="29" t="s">
        <v>38</v>
      </c>
      <c r="S523" s="28" t="s">
        <v>56</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1422</v>
      </c>
      <c r="B524" s="6" t="s">
        <v>1423</v>
      </c>
      <c r="C524" s="6" t="s">
        <v>915</v>
      </c>
      <c r="D524" s="7" t="s">
        <v>34</v>
      </c>
      <c r="E524" s="28" t="s">
        <v>35</v>
      </c>
      <c r="F524" s="5" t="s">
        <v>1394</v>
      </c>
      <c r="G524" s="6" t="s">
        <v>38</v>
      </c>
      <c r="H524" s="6" t="s">
        <v>1424</v>
      </c>
      <c r="I524" s="6" t="s">
        <v>38</v>
      </c>
      <c r="J524" s="8" t="s">
        <v>53</v>
      </c>
      <c r="K524" s="5" t="s">
        <v>54</v>
      </c>
      <c r="L524" s="7" t="s">
        <v>55</v>
      </c>
      <c r="M524" s="9">
        <v>2620</v>
      </c>
      <c r="N524" s="5" t="s">
        <v>47</v>
      </c>
      <c r="O524" s="31">
        <v>44358.5061739236</v>
      </c>
      <c r="P524" s="32">
        <v>44372.9799864236</v>
      </c>
      <c r="Q524" s="28" t="s">
        <v>38</v>
      </c>
      <c r="R524" s="29" t="s">
        <v>38</v>
      </c>
      <c r="S524" s="28" t="s">
        <v>56</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1425</v>
      </c>
      <c r="B525" s="6" t="s">
        <v>1426</v>
      </c>
      <c r="C525" s="6" t="s">
        <v>839</v>
      </c>
      <c r="D525" s="7" t="s">
        <v>34</v>
      </c>
      <c r="E525" s="28" t="s">
        <v>35</v>
      </c>
      <c r="F525" s="5" t="s">
        <v>1394</v>
      </c>
      <c r="G525" s="6" t="s">
        <v>38</v>
      </c>
      <c r="H525" s="6" t="s">
        <v>842</v>
      </c>
      <c r="I525" s="6" t="s">
        <v>38</v>
      </c>
      <c r="J525" s="8" t="s">
        <v>53</v>
      </c>
      <c r="K525" s="5" t="s">
        <v>54</v>
      </c>
      <c r="L525" s="7" t="s">
        <v>55</v>
      </c>
      <c r="M525" s="9">
        <v>2410</v>
      </c>
      <c r="N525" s="5" t="s">
        <v>47</v>
      </c>
      <c r="O525" s="31">
        <v>44358.5061741088</v>
      </c>
      <c r="P525" s="32">
        <v>44372.9799865741</v>
      </c>
      <c r="Q525" s="28" t="s">
        <v>38</v>
      </c>
      <c r="R525" s="29" t="s">
        <v>38</v>
      </c>
      <c r="S525" s="28" t="s">
        <v>56</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1427</v>
      </c>
      <c r="B526" s="6" t="s">
        <v>1428</v>
      </c>
      <c r="C526" s="6" t="s">
        <v>142</v>
      </c>
      <c r="D526" s="7" t="s">
        <v>34</v>
      </c>
      <c r="E526" s="28" t="s">
        <v>35</v>
      </c>
      <c r="F526" s="5" t="s">
        <v>1394</v>
      </c>
      <c r="G526" s="6" t="s">
        <v>38</v>
      </c>
      <c r="H526" s="6" t="s">
        <v>140</v>
      </c>
      <c r="I526" s="6" t="s">
        <v>38</v>
      </c>
      <c r="J526" s="8" t="s">
        <v>53</v>
      </c>
      <c r="K526" s="5" t="s">
        <v>54</v>
      </c>
      <c r="L526" s="7" t="s">
        <v>55</v>
      </c>
      <c r="M526" s="9">
        <v>210</v>
      </c>
      <c r="N526" s="5" t="s">
        <v>47</v>
      </c>
      <c r="O526" s="31">
        <v>44358.5061741088</v>
      </c>
      <c r="P526" s="32">
        <v>44372.9869359954</v>
      </c>
      <c r="Q526" s="28" t="s">
        <v>38</v>
      </c>
      <c r="R526" s="29" t="s">
        <v>38</v>
      </c>
      <c r="S526" s="28" t="s">
        <v>56</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1429</v>
      </c>
      <c r="B527" s="6" t="s">
        <v>1430</v>
      </c>
      <c r="C527" s="6" t="s">
        <v>1431</v>
      </c>
      <c r="D527" s="7" t="s">
        <v>34</v>
      </c>
      <c r="E527" s="28" t="s">
        <v>35</v>
      </c>
      <c r="F527" s="5" t="s">
        <v>1394</v>
      </c>
      <c r="G527" s="6" t="s">
        <v>38</v>
      </c>
      <c r="H527" s="6" t="s">
        <v>1432</v>
      </c>
      <c r="I527" s="6" t="s">
        <v>38</v>
      </c>
      <c r="J527" s="8" t="s">
        <v>53</v>
      </c>
      <c r="K527" s="5" t="s">
        <v>54</v>
      </c>
      <c r="L527" s="7" t="s">
        <v>55</v>
      </c>
      <c r="M527" s="9">
        <v>3390</v>
      </c>
      <c r="N527" s="5" t="s">
        <v>47</v>
      </c>
      <c r="O527" s="31">
        <v>44358.5061742708</v>
      </c>
      <c r="P527" s="32">
        <v>44372.9869363773</v>
      </c>
      <c r="Q527" s="28" t="s">
        <v>38</v>
      </c>
      <c r="R527" s="29" t="s">
        <v>38</v>
      </c>
      <c r="S527" s="28" t="s">
        <v>56</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1433</v>
      </c>
      <c r="B528" s="6" t="s">
        <v>1434</v>
      </c>
      <c r="C528" s="6" t="s">
        <v>1435</v>
      </c>
      <c r="D528" s="7" t="s">
        <v>34</v>
      </c>
      <c r="E528" s="28" t="s">
        <v>35</v>
      </c>
      <c r="F528" s="5" t="s">
        <v>1394</v>
      </c>
      <c r="G528" s="6" t="s">
        <v>38</v>
      </c>
      <c r="H528" s="6" t="s">
        <v>1436</v>
      </c>
      <c r="I528" s="6" t="s">
        <v>38</v>
      </c>
      <c r="J528" s="8" t="s">
        <v>53</v>
      </c>
      <c r="K528" s="5" t="s">
        <v>54</v>
      </c>
      <c r="L528" s="7" t="s">
        <v>55</v>
      </c>
      <c r="M528" s="9">
        <v>2930</v>
      </c>
      <c r="N528" s="5" t="s">
        <v>47</v>
      </c>
      <c r="O528" s="31">
        <v>44358.5061746528</v>
      </c>
      <c r="P528" s="32">
        <v>44372.9869363773</v>
      </c>
      <c r="Q528" s="28" t="s">
        <v>38</v>
      </c>
      <c r="R528" s="29" t="s">
        <v>38</v>
      </c>
      <c r="S528" s="28" t="s">
        <v>56</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1437</v>
      </c>
      <c r="B529" s="6" t="s">
        <v>1438</v>
      </c>
      <c r="C529" s="6" t="s">
        <v>1439</v>
      </c>
      <c r="D529" s="7" t="s">
        <v>34</v>
      </c>
      <c r="E529" s="28" t="s">
        <v>35</v>
      </c>
      <c r="F529" s="5" t="s">
        <v>1394</v>
      </c>
      <c r="G529" s="6" t="s">
        <v>38</v>
      </c>
      <c r="H529" s="6" t="s">
        <v>1440</v>
      </c>
      <c r="I529" s="6" t="s">
        <v>38</v>
      </c>
      <c r="J529" s="8" t="s">
        <v>53</v>
      </c>
      <c r="K529" s="5" t="s">
        <v>54</v>
      </c>
      <c r="L529" s="7" t="s">
        <v>55</v>
      </c>
      <c r="M529" s="9">
        <v>3220</v>
      </c>
      <c r="N529" s="5" t="s">
        <v>47</v>
      </c>
      <c r="O529" s="31">
        <v>44358.5061748495</v>
      </c>
      <c r="P529" s="32">
        <v>44372.9869365394</v>
      </c>
      <c r="Q529" s="28" t="s">
        <v>38</v>
      </c>
      <c r="R529" s="29" t="s">
        <v>38</v>
      </c>
      <c r="S529" s="28" t="s">
        <v>56</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1441</v>
      </c>
      <c r="B530" s="6" t="s">
        <v>1442</v>
      </c>
      <c r="C530" s="6" t="s">
        <v>1443</v>
      </c>
      <c r="D530" s="7" t="s">
        <v>34</v>
      </c>
      <c r="E530" s="28" t="s">
        <v>35</v>
      </c>
      <c r="F530" s="5" t="s">
        <v>1394</v>
      </c>
      <c r="G530" s="6" t="s">
        <v>38</v>
      </c>
      <c r="H530" s="6" t="s">
        <v>1444</v>
      </c>
      <c r="I530" s="6" t="s">
        <v>38</v>
      </c>
      <c r="J530" s="8" t="s">
        <v>53</v>
      </c>
      <c r="K530" s="5" t="s">
        <v>54</v>
      </c>
      <c r="L530" s="7" t="s">
        <v>55</v>
      </c>
      <c r="M530" s="9">
        <v>940</v>
      </c>
      <c r="N530" s="5" t="s">
        <v>47</v>
      </c>
      <c r="O530" s="31">
        <v>44358.506175</v>
      </c>
      <c r="P530" s="32">
        <v>44372.9869365394</v>
      </c>
      <c r="Q530" s="28" t="s">
        <v>38</v>
      </c>
      <c r="R530" s="29" t="s">
        <v>38</v>
      </c>
      <c r="S530" s="28" t="s">
        <v>56</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1445</v>
      </c>
      <c r="B531" s="6" t="s">
        <v>1446</v>
      </c>
      <c r="C531" s="6" t="s">
        <v>1447</v>
      </c>
      <c r="D531" s="7" t="s">
        <v>34</v>
      </c>
      <c r="E531" s="28" t="s">
        <v>35</v>
      </c>
      <c r="F531" s="5" t="s">
        <v>1394</v>
      </c>
      <c r="G531" s="6" t="s">
        <v>38</v>
      </c>
      <c r="H531" s="6" t="s">
        <v>1015</v>
      </c>
      <c r="I531" s="6" t="s">
        <v>38</v>
      </c>
      <c r="J531" s="8" t="s">
        <v>53</v>
      </c>
      <c r="K531" s="5" t="s">
        <v>54</v>
      </c>
      <c r="L531" s="7" t="s">
        <v>55</v>
      </c>
      <c r="M531" s="9">
        <v>2810</v>
      </c>
      <c r="N531" s="5" t="s">
        <v>47</v>
      </c>
      <c r="O531" s="31">
        <v>44358.5061751968</v>
      </c>
      <c r="P531" s="32">
        <v>44372.9869367245</v>
      </c>
      <c r="Q531" s="28" t="s">
        <v>38</v>
      </c>
      <c r="R531" s="29" t="s">
        <v>38</v>
      </c>
      <c r="S531" s="28" t="s">
        <v>56</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1448</v>
      </c>
      <c r="B532" s="6" t="s">
        <v>1449</v>
      </c>
      <c r="C532" s="6" t="s">
        <v>1450</v>
      </c>
      <c r="D532" s="7" t="s">
        <v>34</v>
      </c>
      <c r="E532" s="28" t="s">
        <v>35</v>
      </c>
      <c r="F532" s="5" t="s">
        <v>1394</v>
      </c>
      <c r="G532" s="6" t="s">
        <v>38</v>
      </c>
      <c r="H532" s="6" t="s">
        <v>1451</v>
      </c>
      <c r="I532" s="6" t="s">
        <v>38</v>
      </c>
      <c r="J532" s="8" t="s">
        <v>53</v>
      </c>
      <c r="K532" s="5" t="s">
        <v>54</v>
      </c>
      <c r="L532" s="7" t="s">
        <v>55</v>
      </c>
      <c r="M532" s="9">
        <v>2040</v>
      </c>
      <c r="N532" s="5" t="s">
        <v>47</v>
      </c>
      <c r="O532" s="31">
        <v>44358.506175544</v>
      </c>
      <c r="P532" s="32">
        <v>44372.9869367245</v>
      </c>
      <c r="Q532" s="28" t="s">
        <v>38</v>
      </c>
      <c r="R532" s="29" t="s">
        <v>38</v>
      </c>
      <c r="S532" s="28" t="s">
        <v>56</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1452</v>
      </c>
      <c r="B533" s="6" t="s">
        <v>1453</v>
      </c>
      <c r="C533" s="6" t="s">
        <v>682</v>
      </c>
      <c r="D533" s="7" t="s">
        <v>34</v>
      </c>
      <c r="E533" s="28" t="s">
        <v>35</v>
      </c>
      <c r="F533" s="5" t="s">
        <v>1394</v>
      </c>
      <c r="G533" s="6" t="s">
        <v>38</v>
      </c>
      <c r="H533" s="6" t="s">
        <v>1454</v>
      </c>
      <c r="I533" s="6" t="s">
        <v>38</v>
      </c>
      <c r="J533" s="8" t="s">
        <v>53</v>
      </c>
      <c r="K533" s="5" t="s">
        <v>54</v>
      </c>
      <c r="L533" s="7" t="s">
        <v>55</v>
      </c>
      <c r="M533" s="9">
        <v>1840</v>
      </c>
      <c r="N533" s="5" t="s">
        <v>47</v>
      </c>
      <c r="O533" s="31">
        <v>44358.5061757292</v>
      </c>
      <c r="P533" s="32">
        <v>44372.9869369213</v>
      </c>
      <c r="Q533" s="28" t="s">
        <v>38</v>
      </c>
      <c r="R533" s="29" t="s">
        <v>38</v>
      </c>
      <c r="S533" s="28" t="s">
        <v>56</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1455</v>
      </c>
      <c r="B534" s="6" t="s">
        <v>1456</v>
      </c>
      <c r="C534" s="6" t="s">
        <v>789</v>
      </c>
      <c r="D534" s="7" t="s">
        <v>34</v>
      </c>
      <c r="E534" s="28" t="s">
        <v>35</v>
      </c>
      <c r="F534" s="5" t="s">
        <v>1394</v>
      </c>
      <c r="G534" s="6" t="s">
        <v>38</v>
      </c>
      <c r="H534" s="6" t="s">
        <v>787</v>
      </c>
      <c r="I534" s="6" t="s">
        <v>38</v>
      </c>
      <c r="J534" s="8" t="s">
        <v>53</v>
      </c>
      <c r="K534" s="5" t="s">
        <v>54</v>
      </c>
      <c r="L534" s="7" t="s">
        <v>55</v>
      </c>
      <c r="M534" s="9">
        <v>2210</v>
      </c>
      <c r="N534" s="5" t="s">
        <v>47</v>
      </c>
      <c r="O534" s="31">
        <v>44358.5061758912</v>
      </c>
      <c r="P534" s="32">
        <v>44372.9869372685</v>
      </c>
      <c r="Q534" s="28" t="s">
        <v>38</v>
      </c>
      <c r="R534" s="29" t="s">
        <v>38</v>
      </c>
      <c r="S534" s="28" t="s">
        <v>56</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1457</v>
      </c>
      <c r="B535" s="6" t="s">
        <v>1458</v>
      </c>
      <c r="C535" s="6" t="s">
        <v>1459</v>
      </c>
      <c r="D535" s="7" t="s">
        <v>34</v>
      </c>
      <c r="E535" s="28" t="s">
        <v>35</v>
      </c>
      <c r="F535" s="5" t="s">
        <v>1394</v>
      </c>
      <c r="G535" s="6" t="s">
        <v>38</v>
      </c>
      <c r="H535" s="6" t="s">
        <v>1460</v>
      </c>
      <c r="I535" s="6" t="s">
        <v>38</v>
      </c>
      <c r="J535" s="8" t="s">
        <v>53</v>
      </c>
      <c r="K535" s="5" t="s">
        <v>54</v>
      </c>
      <c r="L535" s="7" t="s">
        <v>55</v>
      </c>
      <c r="M535" s="9">
        <v>760</v>
      </c>
      <c r="N535" s="5" t="s">
        <v>47</v>
      </c>
      <c r="O535" s="31">
        <v>44358.5061760764</v>
      </c>
      <c r="P535" s="32">
        <v>44376.9452445255</v>
      </c>
      <c r="Q535" s="28" t="s">
        <v>38</v>
      </c>
      <c r="R535" s="29" t="s">
        <v>38</v>
      </c>
      <c r="S535" s="28" t="s">
        <v>56</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1461</v>
      </c>
      <c r="B536" s="6" t="s">
        <v>1462</v>
      </c>
      <c r="C536" s="6" t="s">
        <v>376</v>
      </c>
      <c r="D536" s="7" t="s">
        <v>34</v>
      </c>
      <c r="E536" s="28" t="s">
        <v>35</v>
      </c>
      <c r="F536" s="5" t="s">
        <v>1394</v>
      </c>
      <c r="G536" s="6" t="s">
        <v>38</v>
      </c>
      <c r="H536" s="6" t="s">
        <v>369</v>
      </c>
      <c r="I536" s="6" t="s">
        <v>38</v>
      </c>
      <c r="J536" s="8" t="s">
        <v>53</v>
      </c>
      <c r="K536" s="5" t="s">
        <v>54</v>
      </c>
      <c r="L536" s="7" t="s">
        <v>55</v>
      </c>
      <c r="M536" s="9">
        <v>810</v>
      </c>
      <c r="N536" s="5" t="s">
        <v>47</v>
      </c>
      <c r="O536" s="31">
        <v>44358.5061764699</v>
      </c>
      <c r="P536" s="32">
        <v>44372.9869374653</v>
      </c>
      <c r="Q536" s="28" t="s">
        <v>38</v>
      </c>
      <c r="R536" s="29" t="s">
        <v>38</v>
      </c>
      <c r="S536" s="28" t="s">
        <v>56</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1463</v>
      </c>
      <c r="B537" s="6" t="s">
        <v>1464</v>
      </c>
      <c r="C537" s="6" t="s">
        <v>1465</v>
      </c>
      <c r="D537" s="7" t="s">
        <v>34</v>
      </c>
      <c r="E537" s="28" t="s">
        <v>35</v>
      </c>
      <c r="F537" s="5" t="s">
        <v>1394</v>
      </c>
      <c r="G537" s="6" t="s">
        <v>38</v>
      </c>
      <c r="H537" s="6" t="s">
        <v>1466</v>
      </c>
      <c r="I537" s="6" t="s">
        <v>38</v>
      </c>
      <c r="J537" s="8" t="s">
        <v>53</v>
      </c>
      <c r="K537" s="5" t="s">
        <v>54</v>
      </c>
      <c r="L537" s="7" t="s">
        <v>55</v>
      </c>
      <c r="M537" s="9">
        <v>580</v>
      </c>
      <c r="N537" s="5" t="s">
        <v>47</v>
      </c>
      <c r="O537" s="31">
        <v>44358.5061766204</v>
      </c>
      <c r="P537" s="32">
        <v>44372.9869376505</v>
      </c>
      <c r="Q537" s="28" t="s">
        <v>38</v>
      </c>
      <c r="R537" s="29" t="s">
        <v>38</v>
      </c>
      <c r="S537" s="28" t="s">
        <v>56</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1467</v>
      </c>
      <c r="B538" s="6" t="s">
        <v>1468</v>
      </c>
      <c r="C538" s="6" t="s">
        <v>1469</v>
      </c>
      <c r="D538" s="7" t="s">
        <v>34</v>
      </c>
      <c r="E538" s="28" t="s">
        <v>35</v>
      </c>
      <c r="F538" s="5" t="s">
        <v>1394</v>
      </c>
      <c r="G538" s="6" t="s">
        <v>38</v>
      </c>
      <c r="H538" s="6" t="s">
        <v>1470</v>
      </c>
      <c r="I538" s="6" t="s">
        <v>38</v>
      </c>
      <c r="J538" s="8" t="s">
        <v>53</v>
      </c>
      <c r="K538" s="5" t="s">
        <v>54</v>
      </c>
      <c r="L538" s="7" t="s">
        <v>55</v>
      </c>
      <c r="M538" s="9">
        <v>1920</v>
      </c>
      <c r="N538" s="5" t="s">
        <v>47</v>
      </c>
      <c r="O538" s="31">
        <v>44358.5061770023</v>
      </c>
      <c r="P538" s="32">
        <v>44372.9869378125</v>
      </c>
      <c r="Q538" s="28" t="s">
        <v>38</v>
      </c>
      <c r="R538" s="29" t="s">
        <v>38</v>
      </c>
      <c r="S538" s="28" t="s">
        <v>56</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1471</v>
      </c>
      <c r="B539" s="6" t="s">
        <v>1472</v>
      </c>
      <c r="C539" s="6" t="s">
        <v>156</v>
      </c>
      <c r="D539" s="7" t="s">
        <v>34</v>
      </c>
      <c r="E539" s="28" t="s">
        <v>35</v>
      </c>
      <c r="F539" s="5" t="s">
        <v>1394</v>
      </c>
      <c r="G539" s="6" t="s">
        <v>38</v>
      </c>
      <c r="H539" s="6" t="s">
        <v>1473</v>
      </c>
      <c r="I539" s="6" t="s">
        <v>38</v>
      </c>
      <c r="J539" s="8" t="s">
        <v>53</v>
      </c>
      <c r="K539" s="5" t="s">
        <v>54</v>
      </c>
      <c r="L539" s="7" t="s">
        <v>55</v>
      </c>
      <c r="M539" s="9">
        <v>330</v>
      </c>
      <c r="N539" s="5" t="s">
        <v>47</v>
      </c>
      <c r="O539" s="31">
        <v>44358.5061771644</v>
      </c>
      <c r="P539" s="32">
        <v>44372.9869379977</v>
      </c>
      <c r="Q539" s="28" t="s">
        <v>38</v>
      </c>
      <c r="R539" s="29" t="s">
        <v>38</v>
      </c>
      <c r="S539" s="28" t="s">
        <v>56</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1474</v>
      </c>
      <c r="B540" s="6" t="s">
        <v>1475</v>
      </c>
      <c r="C540" s="6" t="s">
        <v>1476</v>
      </c>
      <c r="D540" s="7" t="s">
        <v>34</v>
      </c>
      <c r="E540" s="28" t="s">
        <v>35</v>
      </c>
      <c r="F540" s="5" t="s">
        <v>1394</v>
      </c>
      <c r="G540" s="6" t="s">
        <v>38</v>
      </c>
      <c r="H540" s="6" t="s">
        <v>1477</v>
      </c>
      <c r="I540" s="6" t="s">
        <v>38</v>
      </c>
      <c r="J540" s="8" t="s">
        <v>53</v>
      </c>
      <c r="K540" s="5" t="s">
        <v>54</v>
      </c>
      <c r="L540" s="7" t="s">
        <v>55</v>
      </c>
      <c r="M540" s="9">
        <v>120</v>
      </c>
      <c r="N540" s="5" t="s">
        <v>47</v>
      </c>
      <c r="O540" s="31">
        <v>44358.5061773495</v>
      </c>
      <c r="P540" s="32">
        <v>44372.9869381597</v>
      </c>
      <c r="Q540" s="28" t="s">
        <v>38</v>
      </c>
      <c r="R540" s="29" t="s">
        <v>38</v>
      </c>
      <c r="S540" s="28" t="s">
        <v>56</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1478</v>
      </c>
      <c r="B541" s="6" t="s">
        <v>1479</v>
      </c>
      <c r="C541" s="6" t="s">
        <v>1480</v>
      </c>
      <c r="D541" s="7" t="s">
        <v>34</v>
      </c>
      <c r="E541" s="28" t="s">
        <v>35</v>
      </c>
      <c r="F541" s="5" t="s">
        <v>1394</v>
      </c>
      <c r="G541" s="6" t="s">
        <v>38</v>
      </c>
      <c r="H541" s="6" t="s">
        <v>1481</v>
      </c>
      <c r="I541" s="6" t="s">
        <v>38</v>
      </c>
      <c r="J541" s="8" t="s">
        <v>53</v>
      </c>
      <c r="K541" s="5" t="s">
        <v>54</v>
      </c>
      <c r="L541" s="7" t="s">
        <v>55</v>
      </c>
      <c r="M541" s="9">
        <v>1430</v>
      </c>
      <c r="N541" s="5" t="s">
        <v>47</v>
      </c>
      <c r="O541" s="31">
        <v>44358.5061775463</v>
      </c>
      <c r="P541" s="32">
        <v>44372.9869383449</v>
      </c>
      <c r="Q541" s="28" t="s">
        <v>38</v>
      </c>
      <c r="R541" s="29" t="s">
        <v>38</v>
      </c>
      <c r="S541" s="28" t="s">
        <v>56</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1482</v>
      </c>
      <c r="B542" s="6" t="s">
        <v>1483</v>
      </c>
      <c r="C542" s="6" t="s">
        <v>514</v>
      </c>
      <c r="D542" s="7" t="s">
        <v>34</v>
      </c>
      <c r="E542" s="28" t="s">
        <v>35</v>
      </c>
      <c r="F542" s="5" t="s">
        <v>1394</v>
      </c>
      <c r="G542" s="6" t="s">
        <v>38</v>
      </c>
      <c r="H542" s="6" t="s">
        <v>1484</v>
      </c>
      <c r="I542" s="6" t="s">
        <v>38</v>
      </c>
      <c r="J542" s="8" t="s">
        <v>53</v>
      </c>
      <c r="K542" s="5" t="s">
        <v>54</v>
      </c>
      <c r="L542" s="7" t="s">
        <v>55</v>
      </c>
      <c r="M542" s="9">
        <v>1240</v>
      </c>
      <c r="N542" s="5" t="s">
        <v>47</v>
      </c>
      <c r="O542" s="31">
        <v>44358.5061777431</v>
      </c>
      <c r="P542" s="32">
        <v>44372.9869385417</v>
      </c>
      <c r="Q542" s="28" t="s">
        <v>38</v>
      </c>
      <c r="R542" s="29" t="s">
        <v>38</v>
      </c>
      <c r="S542" s="28" t="s">
        <v>56</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1485</v>
      </c>
      <c r="B543" s="6" t="s">
        <v>1486</v>
      </c>
      <c r="C543" s="6" t="s">
        <v>631</v>
      </c>
      <c r="D543" s="7" t="s">
        <v>34</v>
      </c>
      <c r="E543" s="28" t="s">
        <v>35</v>
      </c>
      <c r="F543" s="5" t="s">
        <v>1394</v>
      </c>
      <c r="G543" s="6" t="s">
        <v>38</v>
      </c>
      <c r="H543" s="6" t="s">
        <v>1487</v>
      </c>
      <c r="I543" s="6" t="s">
        <v>38</v>
      </c>
      <c r="J543" s="8" t="s">
        <v>53</v>
      </c>
      <c r="K543" s="5" t="s">
        <v>54</v>
      </c>
      <c r="L543" s="7" t="s">
        <v>55</v>
      </c>
      <c r="M543" s="9">
        <v>1720</v>
      </c>
      <c r="N543" s="5" t="s">
        <v>47</v>
      </c>
      <c r="O543" s="31">
        <v>44358.5061778935</v>
      </c>
      <c r="P543" s="32">
        <v>44372.9869385417</v>
      </c>
      <c r="Q543" s="28" t="s">
        <v>38</v>
      </c>
      <c r="R543" s="29" t="s">
        <v>38</v>
      </c>
      <c r="S543" s="28" t="s">
        <v>56</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1488</v>
      </c>
      <c r="B544" s="6" t="s">
        <v>1489</v>
      </c>
      <c r="C544" s="6" t="s">
        <v>1490</v>
      </c>
      <c r="D544" s="7" t="s">
        <v>34</v>
      </c>
      <c r="E544" s="28" t="s">
        <v>35</v>
      </c>
      <c r="F544" s="5" t="s">
        <v>1394</v>
      </c>
      <c r="G544" s="6" t="s">
        <v>38</v>
      </c>
      <c r="H544" s="6" t="s">
        <v>793</v>
      </c>
      <c r="I544" s="6" t="s">
        <v>38</v>
      </c>
      <c r="J544" s="8" t="s">
        <v>53</v>
      </c>
      <c r="K544" s="5" t="s">
        <v>54</v>
      </c>
      <c r="L544" s="7" t="s">
        <v>55</v>
      </c>
      <c r="M544" s="9">
        <v>2310</v>
      </c>
      <c r="N544" s="5" t="s">
        <v>47</v>
      </c>
      <c r="O544" s="31">
        <v>44358.5061780903</v>
      </c>
      <c r="P544" s="32">
        <v>44372.9869387384</v>
      </c>
      <c r="Q544" s="28" t="s">
        <v>38</v>
      </c>
      <c r="R544" s="29" t="s">
        <v>38</v>
      </c>
      <c r="S544" s="28" t="s">
        <v>56</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1491</v>
      </c>
      <c r="B545" s="6" t="s">
        <v>1492</v>
      </c>
      <c r="C545" s="6" t="s">
        <v>1493</v>
      </c>
      <c r="D545" s="7" t="s">
        <v>34</v>
      </c>
      <c r="E545" s="28" t="s">
        <v>35</v>
      </c>
      <c r="F545" s="5" t="s">
        <v>1394</v>
      </c>
      <c r="G545" s="6" t="s">
        <v>38</v>
      </c>
      <c r="H545" s="6" t="s">
        <v>1494</v>
      </c>
      <c r="I545" s="6" t="s">
        <v>38</v>
      </c>
      <c r="J545" s="8" t="s">
        <v>53</v>
      </c>
      <c r="K545" s="5" t="s">
        <v>54</v>
      </c>
      <c r="L545" s="7" t="s">
        <v>55</v>
      </c>
      <c r="M545" s="9">
        <v>2520</v>
      </c>
      <c r="N545" s="5" t="s">
        <v>47</v>
      </c>
      <c r="O545" s="31">
        <v>44358.5061782755</v>
      </c>
      <c r="P545" s="32">
        <v>44372.9869388889</v>
      </c>
      <c r="Q545" s="28" t="s">
        <v>38</v>
      </c>
      <c r="R545" s="29" t="s">
        <v>38</v>
      </c>
      <c r="S545" s="28" t="s">
        <v>56</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1495</v>
      </c>
      <c r="B546" s="6" t="s">
        <v>1496</v>
      </c>
      <c r="C546" s="6" t="s">
        <v>1497</v>
      </c>
      <c r="D546" s="7" t="s">
        <v>34</v>
      </c>
      <c r="E546" s="28" t="s">
        <v>35</v>
      </c>
      <c r="F546" s="5" t="s">
        <v>1394</v>
      </c>
      <c r="G546" s="6" t="s">
        <v>38</v>
      </c>
      <c r="H546" s="6" t="s">
        <v>1498</v>
      </c>
      <c r="I546" s="6" t="s">
        <v>38</v>
      </c>
      <c r="J546" s="8" t="s">
        <v>53</v>
      </c>
      <c r="K546" s="5" t="s">
        <v>54</v>
      </c>
      <c r="L546" s="7" t="s">
        <v>55</v>
      </c>
      <c r="M546" s="9">
        <v>440</v>
      </c>
      <c r="N546" s="5" t="s">
        <v>47</v>
      </c>
      <c r="O546" s="31">
        <v>44358.5061784375</v>
      </c>
      <c r="P546" s="32">
        <v>44372.9869390856</v>
      </c>
      <c r="Q546" s="28" t="s">
        <v>38</v>
      </c>
      <c r="R546" s="29" t="s">
        <v>38</v>
      </c>
      <c r="S546" s="28" t="s">
        <v>56</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1499</v>
      </c>
      <c r="B547" s="6" t="s">
        <v>1500</v>
      </c>
      <c r="C547" s="6" t="s">
        <v>473</v>
      </c>
      <c r="D547" s="7" t="s">
        <v>34</v>
      </c>
      <c r="E547" s="28" t="s">
        <v>35</v>
      </c>
      <c r="F547" s="5" t="s">
        <v>1394</v>
      </c>
      <c r="G547" s="6" t="s">
        <v>38</v>
      </c>
      <c r="H547" s="6" t="s">
        <v>1501</v>
      </c>
      <c r="I547" s="6" t="s">
        <v>38</v>
      </c>
      <c r="J547" s="8" t="s">
        <v>53</v>
      </c>
      <c r="K547" s="5" t="s">
        <v>54</v>
      </c>
      <c r="L547" s="7" t="s">
        <v>55</v>
      </c>
      <c r="M547" s="9">
        <v>1160</v>
      </c>
      <c r="N547" s="5" t="s">
        <v>47</v>
      </c>
      <c r="O547" s="31">
        <v>44358.5061786227</v>
      </c>
      <c r="P547" s="32">
        <v>44372.9869390856</v>
      </c>
      <c r="Q547" s="28" t="s">
        <v>38</v>
      </c>
      <c r="R547" s="29" t="s">
        <v>38</v>
      </c>
      <c r="S547" s="28" t="s">
        <v>56</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1502</v>
      </c>
      <c r="B548" s="6" t="s">
        <v>1503</v>
      </c>
      <c r="C548" s="6" t="s">
        <v>834</v>
      </c>
      <c r="D548" s="7" t="s">
        <v>34</v>
      </c>
      <c r="E548" s="28" t="s">
        <v>35</v>
      </c>
      <c r="F548" s="5" t="s">
        <v>1394</v>
      </c>
      <c r="G548" s="6" t="s">
        <v>38</v>
      </c>
      <c r="H548" s="6" t="s">
        <v>1504</v>
      </c>
      <c r="I548" s="6" t="s">
        <v>38</v>
      </c>
      <c r="J548" s="8" t="s">
        <v>53</v>
      </c>
      <c r="K548" s="5" t="s">
        <v>54</v>
      </c>
      <c r="L548" s="7" t="s">
        <v>55</v>
      </c>
      <c r="M548" s="9">
        <v>620</v>
      </c>
      <c r="N548" s="5" t="s">
        <v>47</v>
      </c>
      <c r="O548" s="31">
        <v>44358.5061787847</v>
      </c>
      <c r="P548" s="32">
        <v>44372.9869390856</v>
      </c>
      <c r="Q548" s="28" t="s">
        <v>38</v>
      </c>
      <c r="R548" s="29" t="s">
        <v>38</v>
      </c>
      <c r="S548" s="28" t="s">
        <v>56</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1505</v>
      </c>
      <c r="B549" s="6" t="s">
        <v>1506</v>
      </c>
      <c r="C549" s="6" t="s">
        <v>1507</v>
      </c>
      <c r="D549" s="7" t="s">
        <v>34</v>
      </c>
      <c r="E549" s="28" t="s">
        <v>35</v>
      </c>
      <c r="F549" s="5" t="s">
        <v>1394</v>
      </c>
      <c r="G549" s="6" t="s">
        <v>38</v>
      </c>
      <c r="H549" s="6" t="s">
        <v>1508</v>
      </c>
      <c r="I549" s="6" t="s">
        <v>38</v>
      </c>
      <c r="J549" s="8" t="s">
        <v>53</v>
      </c>
      <c r="K549" s="5" t="s">
        <v>54</v>
      </c>
      <c r="L549" s="7" t="s">
        <v>55</v>
      </c>
      <c r="M549" s="9">
        <v>3430</v>
      </c>
      <c r="N549" s="5" t="s">
        <v>47</v>
      </c>
      <c r="O549" s="31">
        <v>44358.5061790162</v>
      </c>
      <c r="P549" s="32">
        <v>44372.9869392708</v>
      </c>
      <c r="Q549" s="28" t="s">
        <v>38</v>
      </c>
      <c r="R549" s="29" t="s">
        <v>38</v>
      </c>
      <c r="S549" s="28" t="s">
        <v>56</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1509</v>
      </c>
      <c r="B550" s="6" t="s">
        <v>1510</v>
      </c>
      <c r="C550" s="6" t="s">
        <v>1012</v>
      </c>
      <c r="D550" s="7" t="s">
        <v>34</v>
      </c>
      <c r="E550" s="28" t="s">
        <v>35</v>
      </c>
      <c r="F550" s="5" t="s">
        <v>1394</v>
      </c>
      <c r="G550" s="6" t="s">
        <v>38</v>
      </c>
      <c r="H550" s="6" t="s">
        <v>1010</v>
      </c>
      <c r="I550" s="6" t="s">
        <v>38</v>
      </c>
      <c r="J550" s="8" t="s">
        <v>61</v>
      </c>
      <c r="K550" s="5" t="s">
        <v>62</v>
      </c>
      <c r="L550" s="7" t="s">
        <v>63</v>
      </c>
      <c r="M550" s="9">
        <v>5010</v>
      </c>
      <c r="N550" s="5" t="s">
        <v>47</v>
      </c>
      <c r="O550" s="31">
        <v>44358.5061793634</v>
      </c>
      <c r="P550" s="32">
        <v>44372.9869392708</v>
      </c>
      <c r="Q550" s="28" t="s">
        <v>38</v>
      </c>
      <c r="R550" s="29" t="s">
        <v>38</v>
      </c>
      <c r="S550" s="28" t="s">
        <v>56</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1511</v>
      </c>
      <c r="B551" s="6" t="s">
        <v>1512</v>
      </c>
      <c r="C551" s="6" t="s">
        <v>1513</v>
      </c>
      <c r="D551" s="7" t="s">
        <v>34</v>
      </c>
      <c r="E551" s="28" t="s">
        <v>35</v>
      </c>
      <c r="F551" s="5" t="s">
        <v>1394</v>
      </c>
      <c r="G551" s="6" t="s">
        <v>38</v>
      </c>
      <c r="H551" s="6" t="s">
        <v>583</v>
      </c>
      <c r="I551" s="6" t="s">
        <v>38</v>
      </c>
      <c r="J551" s="8" t="s">
        <v>61</v>
      </c>
      <c r="K551" s="5" t="s">
        <v>62</v>
      </c>
      <c r="L551" s="7" t="s">
        <v>63</v>
      </c>
      <c r="M551" s="9">
        <v>2610</v>
      </c>
      <c r="N551" s="5" t="s">
        <v>47</v>
      </c>
      <c r="O551" s="31">
        <v>44358.5061795139</v>
      </c>
      <c r="P551" s="32">
        <v>44372.9869392708</v>
      </c>
      <c r="Q551" s="28" t="s">
        <v>38</v>
      </c>
      <c r="R551" s="29" t="s">
        <v>38</v>
      </c>
      <c r="S551" s="28" t="s">
        <v>56</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1514</v>
      </c>
      <c r="B552" s="6" t="s">
        <v>1515</v>
      </c>
      <c r="C552" s="6" t="s">
        <v>136</v>
      </c>
      <c r="D552" s="7" t="s">
        <v>34</v>
      </c>
      <c r="E552" s="28" t="s">
        <v>35</v>
      </c>
      <c r="F552" s="5" t="s">
        <v>1394</v>
      </c>
      <c r="G552" s="6" t="s">
        <v>38</v>
      </c>
      <c r="H552" s="6" t="s">
        <v>134</v>
      </c>
      <c r="I552" s="6" t="s">
        <v>38</v>
      </c>
      <c r="J552" s="8" t="s">
        <v>61</v>
      </c>
      <c r="K552" s="5" t="s">
        <v>62</v>
      </c>
      <c r="L552" s="7" t="s">
        <v>63</v>
      </c>
      <c r="M552" s="9">
        <v>410</v>
      </c>
      <c r="N552" s="5" t="s">
        <v>47</v>
      </c>
      <c r="O552" s="31">
        <v>44358.5061797106</v>
      </c>
      <c r="P552" s="32">
        <v>44372.9869394329</v>
      </c>
      <c r="Q552" s="28" t="s">
        <v>38</v>
      </c>
      <c r="R552" s="29" t="s">
        <v>38</v>
      </c>
      <c r="S552" s="28" t="s">
        <v>56</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1516</v>
      </c>
      <c r="B553" s="6" t="s">
        <v>1517</v>
      </c>
      <c r="C553" s="6" t="s">
        <v>1333</v>
      </c>
      <c r="D553" s="7" t="s">
        <v>34</v>
      </c>
      <c r="E553" s="28" t="s">
        <v>35</v>
      </c>
      <c r="F553" s="5" t="s">
        <v>1394</v>
      </c>
      <c r="G553" s="6" t="s">
        <v>38</v>
      </c>
      <c r="H553" s="6" t="s">
        <v>1518</v>
      </c>
      <c r="I553" s="6" t="s">
        <v>38</v>
      </c>
      <c r="J553" s="8" t="s">
        <v>61</v>
      </c>
      <c r="K553" s="5" t="s">
        <v>62</v>
      </c>
      <c r="L553" s="7" t="s">
        <v>63</v>
      </c>
      <c r="M553" s="9">
        <v>4780</v>
      </c>
      <c r="N553" s="5" t="s">
        <v>47</v>
      </c>
      <c r="O553" s="31">
        <v>44358.5061798958</v>
      </c>
      <c r="P553" s="32">
        <v>44372.9869394329</v>
      </c>
      <c r="Q553" s="28" t="s">
        <v>38</v>
      </c>
      <c r="R553" s="29" t="s">
        <v>38</v>
      </c>
      <c r="S553" s="28" t="s">
        <v>56</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1519</v>
      </c>
      <c r="B554" s="6" t="s">
        <v>1520</v>
      </c>
      <c r="C554" s="6" t="s">
        <v>610</v>
      </c>
      <c r="D554" s="7" t="s">
        <v>34</v>
      </c>
      <c r="E554" s="28" t="s">
        <v>35</v>
      </c>
      <c r="F554" s="5" t="s">
        <v>1394</v>
      </c>
      <c r="G554" s="6" t="s">
        <v>38</v>
      </c>
      <c r="H554" s="6" t="s">
        <v>615</v>
      </c>
      <c r="I554" s="6" t="s">
        <v>38</v>
      </c>
      <c r="J554" s="8" t="s">
        <v>61</v>
      </c>
      <c r="K554" s="5" t="s">
        <v>62</v>
      </c>
      <c r="L554" s="7" t="s">
        <v>63</v>
      </c>
      <c r="M554" s="9">
        <v>3010</v>
      </c>
      <c r="N554" s="5" t="s">
        <v>47</v>
      </c>
      <c r="O554" s="31">
        <v>44358.5061800579</v>
      </c>
      <c r="P554" s="32">
        <v>44372.9869394329</v>
      </c>
      <c r="Q554" s="28" t="s">
        <v>38</v>
      </c>
      <c r="R554" s="29" t="s">
        <v>38</v>
      </c>
      <c r="S554" s="28" t="s">
        <v>56</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1521</v>
      </c>
      <c r="B555" s="6" t="s">
        <v>1522</v>
      </c>
      <c r="C555" s="6" t="s">
        <v>393</v>
      </c>
      <c r="D555" s="7" t="s">
        <v>34</v>
      </c>
      <c r="E555" s="28" t="s">
        <v>35</v>
      </c>
      <c r="F555" s="5" t="s">
        <v>1394</v>
      </c>
      <c r="G555" s="6" t="s">
        <v>38</v>
      </c>
      <c r="H555" s="6" t="s">
        <v>391</v>
      </c>
      <c r="I555" s="6" t="s">
        <v>38</v>
      </c>
      <c r="J555" s="8" t="s">
        <v>61</v>
      </c>
      <c r="K555" s="5" t="s">
        <v>62</v>
      </c>
      <c r="L555" s="7" t="s">
        <v>63</v>
      </c>
      <c r="M555" s="9">
        <v>1410</v>
      </c>
      <c r="N555" s="5" t="s">
        <v>47</v>
      </c>
      <c r="O555" s="31">
        <v>44358.5061802431</v>
      </c>
      <c r="P555" s="32">
        <v>44372.9869394329</v>
      </c>
      <c r="Q555" s="28" t="s">
        <v>38</v>
      </c>
      <c r="R555" s="29" t="s">
        <v>38</v>
      </c>
      <c r="S555" s="28" t="s">
        <v>56</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1523</v>
      </c>
      <c r="B556" s="6" t="s">
        <v>1524</v>
      </c>
      <c r="C556" s="6" t="s">
        <v>1525</v>
      </c>
      <c r="D556" s="7" t="s">
        <v>34</v>
      </c>
      <c r="E556" s="28" t="s">
        <v>35</v>
      </c>
      <c r="F556" s="5" t="s">
        <v>1394</v>
      </c>
      <c r="G556" s="6" t="s">
        <v>38</v>
      </c>
      <c r="H556" s="6" t="s">
        <v>1526</v>
      </c>
      <c r="I556" s="6" t="s">
        <v>38</v>
      </c>
      <c r="J556" s="8" t="s">
        <v>61</v>
      </c>
      <c r="K556" s="5" t="s">
        <v>62</v>
      </c>
      <c r="L556" s="7" t="s">
        <v>63</v>
      </c>
      <c r="M556" s="9">
        <v>3140</v>
      </c>
      <c r="N556" s="5" t="s">
        <v>47</v>
      </c>
      <c r="O556" s="31">
        <v>44358.506180787</v>
      </c>
      <c r="P556" s="32">
        <v>44372.9869396181</v>
      </c>
      <c r="Q556" s="28" t="s">
        <v>38</v>
      </c>
      <c r="R556" s="29" t="s">
        <v>38</v>
      </c>
      <c r="S556" s="28" t="s">
        <v>56</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1527</v>
      </c>
      <c r="B557" s="6" t="s">
        <v>1528</v>
      </c>
      <c r="C557" s="6" t="s">
        <v>1112</v>
      </c>
      <c r="D557" s="7" t="s">
        <v>34</v>
      </c>
      <c r="E557" s="28" t="s">
        <v>35</v>
      </c>
      <c r="F557" s="5" t="s">
        <v>1394</v>
      </c>
      <c r="G557" s="6" t="s">
        <v>38</v>
      </c>
      <c r="H557" s="6" t="s">
        <v>1529</v>
      </c>
      <c r="I557" s="6" t="s">
        <v>38</v>
      </c>
      <c r="J557" s="8" t="s">
        <v>61</v>
      </c>
      <c r="K557" s="5" t="s">
        <v>62</v>
      </c>
      <c r="L557" s="7" t="s">
        <v>63</v>
      </c>
      <c r="M557" s="9">
        <v>4060</v>
      </c>
      <c r="N557" s="5" t="s">
        <v>47</v>
      </c>
      <c r="O557" s="31">
        <v>44358.5061815162</v>
      </c>
      <c r="P557" s="32">
        <v>44372.9869396181</v>
      </c>
      <c r="Q557" s="28" t="s">
        <v>38</v>
      </c>
      <c r="R557" s="29" t="s">
        <v>38</v>
      </c>
      <c r="S557" s="28" t="s">
        <v>56</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1530</v>
      </c>
      <c r="B558" s="6" t="s">
        <v>1531</v>
      </c>
      <c r="C558" s="6" t="s">
        <v>555</v>
      </c>
      <c r="D558" s="7" t="s">
        <v>34</v>
      </c>
      <c r="E558" s="28" t="s">
        <v>35</v>
      </c>
      <c r="F558" s="5" t="s">
        <v>1394</v>
      </c>
      <c r="G558" s="6" t="s">
        <v>38</v>
      </c>
      <c r="H558" s="6" t="s">
        <v>553</v>
      </c>
      <c r="I558" s="6" t="s">
        <v>38</v>
      </c>
      <c r="J558" s="8" t="s">
        <v>61</v>
      </c>
      <c r="K558" s="5" t="s">
        <v>62</v>
      </c>
      <c r="L558" s="7" t="s">
        <v>63</v>
      </c>
      <c r="M558" s="9">
        <v>2310</v>
      </c>
      <c r="N558" s="5" t="s">
        <v>47</v>
      </c>
      <c r="O558" s="31">
        <v>44358.5061820602</v>
      </c>
      <c r="P558" s="32">
        <v>44372.9869396181</v>
      </c>
      <c r="Q558" s="28" t="s">
        <v>38</v>
      </c>
      <c r="R558" s="29" t="s">
        <v>38</v>
      </c>
      <c r="S558" s="28" t="s">
        <v>56</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1532</v>
      </c>
      <c r="B559" s="6" t="s">
        <v>1533</v>
      </c>
      <c r="C559" s="6" t="s">
        <v>1403</v>
      </c>
      <c r="D559" s="7" t="s">
        <v>34</v>
      </c>
      <c r="E559" s="28" t="s">
        <v>35</v>
      </c>
      <c r="F559" s="5" t="s">
        <v>1394</v>
      </c>
      <c r="G559" s="6" t="s">
        <v>38</v>
      </c>
      <c r="H559" s="6" t="s">
        <v>1324</v>
      </c>
      <c r="I559" s="6" t="s">
        <v>38</v>
      </c>
      <c r="J559" s="8" t="s">
        <v>61</v>
      </c>
      <c r="K559" s="5" t="s">
        <v>62</v>
      </c>
      <c r="L559" s="7" t="s">
        <v>63</v>
      </c>
      <c r="M559" s="9">
        <v>5310</v>
      </c>
      <c r="N559" s="5" t="s">
        <v>47</v>
      </c>
      <c r="O559" s="31">
        <v>44358.5061829514</v>
      </c>
      <c r="P559" s="32">
        <v>44372.9869398148</v>
      </c>
      <c r="Q559" s="28" t="s">
        <v>38</v>
      </c>
      <c r="R559" s="29" t="s">
        <v>38</v>
      </c>
      <c r="S559" s="28" t="s">
        <v>56</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1534</v>
      </c>
      <c r="B560" s="6" t="s">
        <v>1535</v>
      </c>
      <c r="C560" s="6" t="s">
        <v>601</v>
      </c>
      <c r="D560" s="7" t="s">
        <v>34</v>
      </c>
      <c r="E560" s="28" t="s">
        <v>35</v>
      </c>
      <c r="F560" s="5" t="s">
        <v>1394</v>
      </c>
      <c r="G560" s="6" t="s">
        <v>38</v>
      </c>
      <c r="H560" s="6" t="s">
        <v>599</v>
      </c>
      <c r="I560" s="6" t="s">
        <v>38</v>
      </c>
      <c r="J560" s="8" t="s">
        <v>61</v>
      </c>
      <c r="K560" s="5" t="s">
        <v>62</v>
      </c>
      <c r="L560" s="7" t="s">
        <v>63</v>
      </c>
      <c r="M560" s="9">
        <v>2810</v>
      </c>
      <c r="N560" s="5" t="s">
        <v>47</v>
      </c>
      <c r="O560" s="31">
        <v>44358.5061836806</v>
      </c>
      <c r="P560" s="32">
        <v>44372.9869398148</v>
      </c>
      <c r="Q560" s="28" t="s">
        <v>38</v>
      </c>
      <c r="R560" s="29" t="s">
        <v>38</v>
      </c>
      <c r="S560" s="28" t="s">
        <v>56</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1536</v>
      </c>
      <c r="B561" s="6" t="s">
        <v>1537</v>
      </c>
      <c r="C561" s="6" t="s">
        <v>423</v>
      </c>
      <c r="D561" s="7" t="s">
        <v>34</v>
      </c>
      <c r="E561" s="28" t="s">
        <v>35</v>
      </c>
      <c r="F561" s="5" t="s">
        <v>1394</v>
      </c>
      <c r="G561" s="6" t="s">
        <v>38</v>
      </c>
      <c r="H561" s="6" t="s">
        <v>1538</v>
      </c>
      <c r="I561" s="6" t="s">
        <v>38</v>
      </c>
      <c r="J561" s="8" t="s">
        <v>61</v>
      </c>
      <c r="K561" s="5" t="s">
        <v>62</v>
      </c>
      <c r="L561" s="7" t="s">
        <v>63</v>
      </c>
      <c r="M561" s="9">
        <v>1720</v>
      </c>
      <c r="N561" s="5" t="s">
        <v>47</v>
      </c>
      <c r="O561" s="31">
        <v>44358.5061840625</v>
      </c>
      <c r="P561" s="32">
        <v>44372.9869398148</v>
      </c>
      <c r="Q561" s="28" t="s">
        <v>38</v>
      </c>
      <c r="R561" s="29" t="s">
        <v>38</v>
      </c>
      <c r="S561" s="28" t="s">
        <v>56</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1539</v>
      </c>
      <c r="B562" s="6" t="s">
        <v>1540</v>
      </c>
      <c r="C562" s="6" t="s">
        <v>1074</v>
      </c>
      <c r="D562" s="7" t="s">
        <v>34</v>
      </c>
      <c r="E562" s="28" t="s">
        <v>35</v>
      </c>
      <c r="F562" s="5" t="s">
        <v>1394</v>
      </c>
      <c r="G562" s="6" t="s">
        <v>38</v>
      </c>
      <c r="H562" s="6" t="s">
        <v>1089</v>
      </c>
      <c r="I562" s="6" t="s">
        <v>38</v>
      </c>
      <c r="J562" s="8" t="s">
        <v>61</v>
      </c>
      <c r="K562" s="5" t="s">
        <v>62</v>
      </c>
      <c r="L562" s="7" t="s">
        <v>63</v>
      </c>
      <c r="M562" s="9">
        <v>5210</v>
      </c>
      <c r="N562" s="5" t="s">
        <v>47</v>
      </c>
      <c r="O562" s="31">
        <v>44358.5061844097</v>
      </c>
      <c r="P562" s="32">
        <v>44376.9452447106</v>
      </c>
      <c r="Q562" s="28" t="s">
        <v>38</v>
      </c>
      <c r="R562" s="29" t="s">
        <v>38</v>
      </c>
      <c r="S562" s="28" t="s">
        <v>56</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1541</v>
      </c>
      <c r="B563" s="6" t="s">
        <v>1542</v>
      </c>
      <c r="C563" s="6" t="s">
        <v>950</v>
      </c>
      <c r="D563" s="7" t="s">
        <v>34</v>
      </c>
      <c r="E563" s="28" t="s">
        <v>35</v>
      </c>
      <c r="F563" s="5" t="s">
        <v>1394</v>
      </c>
      <c r="G563" s="6" t="s">
        <v>38</v>
      </c>
      <c r="H563" s="6" t="s">
        <v>1543</v>
      </c>
      <c r="I563" s="6" t="s">
        <v>38</v>
      </c>
      <c r="J563" s="8" t="s">
        <v>61</v>
      </c>
      <c r="K563" s="5" t="s">
        <v>62</v>
      </c>
      <c r="L563" s="7" t="s">
        <v>63</v>
      </c>
      <c r="M563" s="9">
        <v>3560</v>
      </c>
      <c r="N563" s="5" t="s">
        <v>47</v>
      </c>
      <c r="O563" s="31">
        <v>44358.5061858449</v>
      </c>
      <c r="P563" s="32">
        <v>44372.9869400116</v>
      </c>
      <c r="Q563" s="28" t="s">
        <v>38</v>
      </c>
      <c r="R563" s="29" t="s">
        <v>38</v>
      </c>
      <c r="S563" s="28" t="s">
        <v>56</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1544</v>
      </c>
      <c r="B564" s="6" t="s">
        <v>1545</v>
      </c>
      <c r="C564" s="6" t="s">
        <v>825</v>
      </c>
      <c r="D564" s="7" t="s">
        <v>34</v>
      </c>
      <c r="E564" s="28" t="s">
        <v>35</v>
      </c>
      <c r="F564" s="5" t="s">
        <v>1394</v>
      </c>
      <c r="G564" s="6" t="s">
        <v>38</v>
      </c>
      <c r="H564" s="6" t="s">
        <v>823</v>
      </c>
      <c r="I564" s="6" t="s">
        <v>38</v>
      </c>
      <c r="J564" s="8" t="s">
        <v>61</v>
      </c>
      <c r="K564" s="5" t="s">
        <v>62</v>
      </c>
      <c r="L564" s="7" t="s">
        <v>63</v>
      </c>
      <c r="M564" s="9">
        <v>4910</v>
      </c>
      <c r="N564" s="5" t="s">
        <v>47</v>
      </c>
      <c r="O564" s="31">
        <v>44358.5061867708</v>
      </c>
      <c r="P564" s="32">
        <v>44373.0008288194</v>
      </c>
      <c r="Q564" s="28" t="s">
        <v>38</v>
      </c>
      <c r="R564" s="29" t="s">
        <v>38</v>
      </c>
      <c r="S564" s="28" t="s">
        <v>56</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1546</v>
      </c>
      <c r="B565" s="6" t="s">
        <v>1547</v>
      </c>
      <c r="C565" s="6" t="s">
        <v>255</v>
      </c>
      <c r="D565" s="7" t="s">
        <v>34</v>
      </c>
      <c r="E565" s="28" t="s">
        <v>35</v>
      </c>
      <c r="F565" s="5" t="s">
        <v>1394</v>
      </c>
      <c r="G565" s="6" t="s">
        <v>38</v>
      </c>
      <c r="H565" s="6" t="s">
        <v>254</v>
      </c>
      <c r="I565" s="6" t="s">
        <v>38</v>
      </c>
      <c r="J565" s="8" t="s">
        <v>61</v>
      </c>
      <c r="K565" s="5" t="s">
        <v>62</v>
      </c>
      <c r="L565" s="7" t="s">
        <v>63</v>
      </c>
      <c r="M565" s="9">
        <v>1310</v>
      </c>
      <c r="N565" s="5" t="s">
        <v>47</v>
      </c>
      <c r="O565" s="31">
        <v>44358.5061873032</v>
      </c>
      <c r="P565" s="32">
        <v>44372.9869400116</v>
      </c>
      <c r="Q565" s="28" t="s">
        <v>38</v>
      </c>
      <c r="R565" s="29" t="s">
        <v>38</v>
      </c>
      <c r="S565" s="28" t="s">
        <v>56</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1548</v>
      </c>
      <c r="B566" s="6" t="s">
        <v>1549</v>
      </c>
      <c r="C566" s="6" t="s">
        <v>537</v>
      </c>
      <c r="D566" s="7" t="s">
        <v>34</v>
      </c>
      <c r="E566" s="28" t="s">
        <v>35</v>
      </c>
      <c r="F566" s="5" t="s">
        <v>1394</v>
      </c>
      <c r="G566" s="6" t="s">
        <v>38</v>
      </c>
      <c r="H566" s="6" t="s">
        <v>1550</v>
      </c>
      <c r="I566" s="6" t="s">
        <v>38</v>
      </c>
      <c r="J566" s="8" t="s">
        <v>61</v>
      </c>
      <c r="K566" s="5" t="s">
        <v>62</v>
      </c>
      <c r="L566" s="7" t="s">
        <v>63</v>
      </c>
      <c r="M566" s="9">
        <v>2170</v>
      </c>
      <c r="N566" s="5" t="s">
        <v>47</v>
      </c>
      <c r="O566" s="31">
        <v>44358.5061874653</v>
      </c>
      <c r="P566" s="32">
        <v>44372.986940162</v>
      </c>
      <c r="Q566" s="28" t="s">
        <v>38</v>
      </c>
      <c r="R566" s="29" t="s">
        <v>38</v>
      </c>
      <c r="S566" s="28" t="s">
        <v>56</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1551</v>
      </c>
      <c r="B567" s="6" t="s">
        <v>1552</v>
      </c>
      <c r="C567" s="6" t="s">
        <v>1370</v>
      </c>
      <c r="D567" s="7" t="s">
        <v>34</v>
      </c>
      <c r="E567" s="28" t="s">
        <v>35</v>
      </c>
      <c r="F567" s="5" t="s">
        <v>1394</v>
      </c>
      <c r="G567" s="6" t="s">
        <v>38</v>
      </c>
      <c r="H567" s="6" t="s">
        <v>1375</v>
      </c>
      <c r="I567" s="6" t="s">
        <v>38</v>
      </c>
      <c r="J567" s="8" t="s">
        <v>61</v>
      </c>
      <c r="K567" s="5" t="s">
        <v>62</v>
      </c>
      <c r="L567" s="7" t="s">
        <v>63</v>
      </c>
      <c r="M567" s="9">
        <v>5610</v>
      </c>
      <c r="N567" s="5" t="s">
        <v>47</v>
      </c>
      <c r="O567" s="31">
        <v>44358.5061878472</v>
      </c>
      <c r="P567" s="32">
        <v>44372.986940162</v>
      </c>
      <c r="Q567" s="28" t="s">
        <v>38</v>
      </c>
      <c r="R567" s="29" t="s">
        <v>38</v>
      </c>
      <c r="S567" s="28" t="s">
        <v>56</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1553</v>
      </c>
      <c r="B568" s="6" t="s">
        <v>1554</v>
      </c>
      <c r="C568" s="6" t="s">
        <v>278</v>
      </c>
      <c r="D568" s="7" t="s">
        <v>34</v>
      </c>
      <c r="E568" s="28" t="s">
        <v>35</v>
      </c>
      <c r="F568" s="5" t="s">
        <v>1394</v>
      </c>
      <c r="G568" s="6" t="s">
        <v>38</v>
      </c>
      <c r="H568" s="6" t="s">
        <v>276</v>
      </c>
      <c r="I568" s="6" t="s">
        <v>38</v>
      </c>
      <c r="J568" s="8" t="s">
        <v>61</v>
      </c>
      <c r="K568" s="5" t="s">
        <v>62</v>
      </c>
      <c r="L568" s="7" t="s">
        <v>63</v>
      </c>
      <c r="M568" s="9">
        <v>910</v>
      </c>
      <c r="N568" s="5" t="s">
        <v>90</v>
      </c>
      <c r="O568" s="31">
        <v>44358.5061881944</v>
      </c>
      <c r="Q568" s="28" t="s">
        <v>38</v>
      </c>
      <c r="R568" s="29" t="s">
        <v>38</v>
      </c>
      <c r="S568" s="28" t="s">
        <v>56</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1555</v>
      </c>
      <c r="B569" s="6" t="s">
        <v>1556</v>
      </c>
      <c r="C569" s="6" t="s">
        <v>1557</v>
      </c>
      <c r="D569" s="7" t="s">
        <v>34</v>
      </c>
      <c r="E569" s="28" t="s">
        <v>35</v>
      </c>
      <c r="F569" s="5" t="s">
        <v>1394</v>
      </c>
      <c r="G569" s="6" t="s">
        <v>38</v>
      </c>
      <c r="H569" s="6" t="s">
        <v>1558</v>
      </c>
      <c r="I569" s="6" t="s">
        <v>38</v>
      </c>
      <c r="J569" s="8" t="s">
        <v>61</v>
      </c>
      <c r="K569" s="5" t="s">
        <v>62</v>
      </c>
      <c r="L569" s="7" t="s">
        <v>63</v>
      </c>
      <c r="M569" s="9">
        <v>2240</v>
      </c>
      <c r="N569" s="5" t="s">
        <v>47</v>
      </c>
      <c r="O569" s="31">
        <v>44358.5061889236</v>
      </c>
      <c r="P569" s="32">
        <v>44372.986940162</v>
      </c>
      <c r="Q569" s="28" t="s">
        <v>38</v>
      </c>
      <c r="R569" s="29" t="s">
        <v>38</v>
      </c>
      <c r="S569" s="28" t="s">
        <v>56</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1559</v>
      </c>
      <c r="B570" s="6" t="s">
        <v>1560</v>
      </c>
      <c r="C570" s="6" t="s">
        <v>1349</v>
      </c>
      <c r="D570" s="7" t="s">
        <v>34</v>
      </c>
      <c r="E570" s="28" t="s">
        <v>35</v>
      </c>
      <c r="F570" s="5" t="s">
        <v>1394</v>
      </c>
      <c r="G570" s="6" t="s">
        <v>38</v>
      </c>
      <c r="H570" s="6" t="s">
        <v>1347</v>
      </c>
      <c r="I570" s="6" t="s">
        <v>38</v>
      </c>
      <c r="J570" s="8" t="s">
        <v>61</v>
      </c>
      <c r="K570" s="5" t="s">
        <v>62</v>
      </c>
      <c r="L570" s="7" t="s">
        <v>63</v>
      </c>
      <c r="M570" s="9">
        <v>5510</v>
      </c>
      <c r="N570" s="5" t="s">
        <v>47</v>
      </c>
      <c r="O570" s="31">
        <v>44358.5061893171</v>
      </c>
      <c r="P570" s="32">
        <v>44372.9869403588</v>
      </c>
      <c r="Q570" s="28" t="s">
        <v>38</v>
      </c>
      <c r="R570" s="29" t="s">
        <v>38</v>
      </c>
      <c r="S570" s="28" t="s">
        <v>56</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1561</v>
      </c>
      <c r="B571" s="6" t="s">
        <v>1562</v>
      </c>
      <c r="C571" s="6" t="s">
        <v>915</v>
      </c>
      <c r="D571" s="7" t="s">
        <v>34</v>
      </c>
      <c r="E571" s="28" t="s">
        <v>35</v>
      </c>
      <c r="F571" s="5" t="s">
        <v>1394</v>
      </c>
      <c r="G571" s="6" t="s">
        <v>38</v>
      </c>
      <c r="H571" s="6" t="s">
        <v>1563</v>
      </c>
      <c r="I571" s="6" t="s">
        <v>38</v>
      </c>
      <c r="J571" s="8" t="s">
        <v>61</v>
      </c>
      <c r="K571" s="5" t="s">
        <v>62</v>
      </c>
      <c r="L571" s="7" t="s">
        <v>63</v>
      </c>
      <c r="M571" s="9">
        <v>3750</v>
      </c>
      <c r="N571" s="5" t="s">
        <v>47</v>
      </c>
      <c r="O571" s="31">
        <v>44358.5061894676</v>
      </c>
      <c r="P571" s="32">
        <v>44372.9869403588</v>
      </c>
      <c r="Q571" s="28" t="s">
        <v>38</v>
      </c>
      <c r="R571" s="29" t="s">
        <v>38</v>
      </c>
      <c r="S571" s="28" t="s">
        <v>56</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1564</v>
      </c>
      <c r="B572" s="6" t="s">
        <v>1565</v>
      </c>
      <c r="C572" s="6" t="s">
        <v>839</v>
      </c>
      <c r="D572" s="7" t="s">
        <v>34</v>
      </c>
      <c r="E572" s="28" t="s">
        <v>35</v>
      </c>
      <c r="F572" s="5" t="s">
        <v>1394</v>
      </c>
      <c r="G572" s="6" t="s">
        <v>38</v>
      </c>
      <c r="H572" s="6" t="s">
        <v>1566</v>
      </c>
      <c r="I572" s="6" t="s">
        <v>38</v>
      </c>
      <c r="J572" s="8" t="s">
        <v>61</v>
      </c>
      <c r="K572" s="5" t="s">
        <v>62</v>
      </c>
      <c r="L572" s="7" t="s">
        <v>63</v>
      </c>
      <c r="M572" s="9">
        <v>2920</v>
      </c>
      <c r="N572" s="5" t="s">
        <v>47</v>
      </c>
      <c r="O572" s="31">
        <v>44358.5061898495</v>
      </c>
      <c r="P572" s="32">
        <v>44372.9869403588</v>
      </c>
      <c r="Q572" s="28" t="s">
        <v>38</v>
      </c>
      <c r="R572" s="29" t="s">
        <v>38</v>
      </c>
      <c r="S572" s="28" t="s">
        <v>56</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1567</v>
      </c>
      <c r="B573" s="6" t="s">
        <v>1568</v>
      </c>
      <c r="C573" s="6" t="s">
        <v>142</v>
      </c>
      <c r="D573" s="7" t="s">
        <v>34</v>
      </c>
      <c r="E573" s="28" t="s">
        <v>35</v>
      </c>
      <c r="F573" s="5" t="s">
        <v>1394</v>
      </c>
      <c r="G573" s="6" t="s">
        <v>38</v>
      </c>
      <c r="H573" s="6" t="s">
        <v>1569</v>
      </c>
      <c r="I573" s="6" t="s">
        <v>38</v>
      </c>
      <c r="J573" s="8" t="s">
        <v>61</v>
      </c>
      <c r="K573" s="5" t="s">
        <v>62</v>
      </c>
      <c r="L573" s="7" t="s">
        <v>63</v>
      </c>
      <c r="M573" s="9">
        <v>520</v>
      </c>
      <c r="N573" s="5" t="s">
        <v>47</v>
      </c>
      <c r="O573" s="31">
        <v>44358.5061901968</v>
      </c>
      <c r="P573" s="32">
        <v>44372.9869403588</v>
      </c>
      <c r="Q573" s="28" t="s">
        <v>38</v>
      </c>
      <c r="R573" s="29" t="s">
        <v>38</v>
      </c>
      <c r="S573" s="28" t="s">
        <v>56</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1570</v>
      </c>
      <c r="B574" s="6" t="s">
        <v>1571</v>
      </c>
      <c r="C574" s="6" t="s">
        <v>1431</v>
      </c>
      <c r="D574" s="7" t="s">
        <v>34</v>
      </c>
      <c r="E574" s="28" t="s">
        <v>35</v>
      </c>
      <c r="F574" s="5" t="s">
        <v>1394</v>
      </c>
      <c r="G574" s="6" t="s">
        <v>38</v>
      </c>
      <c r="H574" s="6" t="s">
        <v>1572</v>
      </c>
      <c r="I574" s="6" t="s">
        <v>38</v>
      </c>
      <c r="J574" s="8" t="s">
        <v>61</v>
      </c>
      <c r="K574" s="5" t="s">
        <v>62</v>
      </c>
      <c r="L574" s="7" t="s">
        <v>63</v>
      </c>
      <c r="M574" s="9">
        <v>4480</v>
      </c>
      <c r="N574" s="5" t="s">
        <v>47</v>
      </c>
      <c r="O574" s="31">
        <v>44358.506190544</v>
      </c>
      <c r="P574" s="32">
        <v>44372.986940544</v>
      </c>
      <c r="Q574" s="28" t="s">
        <v>38</v>
      </c>
      <c r="R574" s="29" t="s">
        <v>38</v>
      </c>
      <c r="S574" s="28" t="s">
        <v>56</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1573</v>
      </c>
      <c r="B575" s="6" t="s">
        <v>1574</v>
      </c>
      <c r="C575" s="6" t="s">
        <v>1435</v>
      </c>
      <c r="D575" s="7" t="s">
        <v>34</v>
      </c>
      <c r="E575" s="28" t="s">
        <v>35</v>
      </c>
      <c r="F575" s="5" t="s">
        <v>1394</v>
      </c>
      <c r="G575" s="6" t="s">
        <v>38</v>
      </c>
      <c r="H575" s="6" t="s">
        <v>1575</v>
      </c>
      <c r="I575" s="6" t="s">
        <v>38</v>
      </c>
      <c r="J575" s="8" t="s">
        <v>61</v>
      </c>
      <c r="K575" s="5" t="s">
        <v>62</v>
      </c>
      <c r="L575" s="7" t="s">
        <v>63</v>
      </c>
      <c r="M575" s="9">
        <v>3960</v>
      </c>
      <c r="N575" s="5" t="s">
        <v>47</v>
      </c>
      <c r="O575" s="31">
        <v>44358.5061907407</v>
      </c>
      <c r="P575" s="32">
        <v>44372.986940544</v>
      </c>
      <c r="Q575" s="28" t="s">
        <v>38</v>
      </c>
      <c r="R575" s="29" t="s">
        <v>38</v>
      </c>
      <c r="S575" s="28" t="s">
        <v>56</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1576</v>
      </c>
      <c r="B576" s="6" t="s">
        <v>1577</v>
      </c>
      <c r="C576" s="6" t="s">
        <v>1578</v>
      </c>
      <c r="D576" s="7" t="s">
        <v>34</v>
      </c>
      <c r="E576" s="28" t="s">
        <v>35</v>
      </c>
      <c r="F576" s="5" t="s">
        <v>1394</v>
      </c>
      <c r="G576" s="6" t="s">
        <v>38</v>
      </c>
      <c r="H576" s="6" t="s">
        <v>1579</v>
      </c>
      <c r="I576" s="6" t="s">
        <v>38</v>
      </c>
      <c r="J576" s="8" t="s">
        <v>61</v>
      </c>
      <c r="K576" s="5" t="s">
        <v>62</v>
      </c>
      <c r="L576" s="7" t="s">
        <v>63</v>
      </c>
      <c r="M576" s="9">
        <v>4230</v>
      </c>
      <c r="N576" s="5" t="s">
        <v>47</v>
      </c>
      <c r="O576" s="31">
        <v>44358.506191088</v>
      </c>
      <c r="P576" s="32">
        <v>44372.986940544</v>
      </c>
      <c r="Q576" s="28" t="s">
        <v>38</v>
      </c>
      <c r="R576" s="29" t="s">
        <v>38</v>
      </c>
      <c r="S576" s="28" t="s">
        <v>56</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1580</v>
      </c>
      <c r="B577" s="6" t="s">
        <v>1581</v>
      </c>
      <c r="C577" s="6" t="s">
        <v>1443</v>
      </c>
      <c r="D577" s="7" t="s">
        <v>34</v>
      </c>
      <c r="E577" s="28" t="s">
        <v>35</v>
      </c>
      <c r="F577" s="5" t="s">
        <v>1394</v>
      </c>
      <c r="G577" s="6" t="s">
        <v>38</v>
      </c>
      <c r="H577" s="6" t="s">
        <v>1582</v>
      </c>
      <c r="I577" s="6" t="s">
        <v>38</v>
      </c>
      <c r="J577" s="8" t="s">
        <v>61</v>
      </c>
      <c r="K577" s="5" t="s">
        <v>62</v>
      </c>
      <c r="L577" s="7" t="s">
        <v>63</v>
      </c>
      <c r="M577" s="9">
        <v>1520</v>
      </c>
      <c r="N577" s="5" t="s">
        <v>47</v>
      </c>
      <c r="O577" s="31">
        <v>44358.5061912847</v>
      </c>
      <c r="P577" s="32">
        <v>44372.986940706</v>
      </c>
      <c r="Q577" s="28" t="s">
        <v>38</v>
      </c>
      <c r="R577" s="29" t="s">
        <v>38</v>
      </c>
      <c r="S577" s="28" t="s">
        <v>56</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1583</v>
      </c>
      <c r="B578" s="6" t="s">
        <v>1584</v>
      </c>
      <c r="C578" s="6" t="s">
        <v>1447</v>
      </c>
      <c r="D578" s="7" t="s">
        <v>34</v>
      </c>
      <c r="E578" s="28" t="s">
        <v>35</v>
      </c>
      <c r="F578" s="5" t="s">
        <v>1394</v>
      </c>
      <c r="G578" s="6" t="s">
        <v>38</v>
      </c>
      <c r="H578" s="6" t="s">
        <v>1021</v>
      </c>
      <c r="I578" s="6" t="s">
        <v>38</v>
      </c>
      <c r="J578" s="8" t="s">
        <v>61</v>
      </c>
      <c r="K578" s="5" t="s">
        <v>62</v>
      </c>
      <c r="L578" s="7" t="s">
        <v>63</v>
      </c>
      <c r="M578" s="9">
        <v>5110</v>
      </c>
      <c r="N578" s="5" t="s">
        <v>47</v>
      </c>
      <c r="O578" s="31">
        <v>44358.5061916319</v>
      </c>
      <c r="P578" s="32">
        <v>44372.986940706</v>
      </c>
      <c r="Q578" s="28" t="s">
        <v>38</v>
      </c>
      <c r="R578" s="29" t="s">
        <v>38</v>
      </c>
      <c r="S578" s="28" t="s">
        <v>56</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1585</v>
      </c>
      <c r="B579" s="6" t="s">
        <v>1586</v>
      </c>
      <c r="C579" s="6" t="s">
        <v>1450</v>
      </c>
      <c r="D579" s="7" t="s">
        <v>34</v>
      </c>
      <c r="E579" s="28" t="s">
        <v>35</v>
      </c>
      <c r="F579" s="5" t="s">
        <v>1394</v>
      </c>
      <c r="G579" s="6" t="s">
        <v>38</v>
      </c>
      <c r="H579" s="6" t="s">
        <v>1587</v>
      </c>
      <c r="I579" s="6" t="s">
        <v>38</v>
      </c>
      <c r="J579" s="8" t="s">
        <v>61</v>
      </c>
      <c r="K579" s="5" t="s">
        <v>62</v>
      </c>
      <c r="L579" s="7" t="s">
        <v>63</v>
      </c>
      <c r="M579" s="9">
        <v>3360</v>
      </c>
      <c r="N579" s="5" t="s">
        <v>47</v>
      </c>
      <c r="O579" s="31">
        <v>44358.5061918171</v>
      </c>
      <c r="P579" s="32">
        <v>44372.986940706</v>
      </c>
      <c r="Q579" s="28" t="s">
        <v>38</v>
      </c>
      <c r="R579" s="29" t="s">
        <v>38</v>
      </c>
      <c r="S579" s="28" t="s">
        <v>56</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1588</v>
      </c>
      <c r="B580" s="6" t="s">
        <v>1589</v>
      </c>
      <c r="C580" s="6" t="s">
        <v>682</v>
      </c>
      <c r="D580" s="7" t="s">
        <v>34</v>
      </c>
      <c r="E580" s="28" t="s">
        <v>35</v>
      </c>
      <c r="F580" s="5" t="s">
        <v>1394</v>
      </c>
      <c r="G580" s="6" t="s">
        <v>38</v>
      </c>
      <c r="H580" s="6" t="s">
        <v>1590</v>
      </c>
      <c r="I580" s="6" t="s">
        <v>38</v>
      </c>
      <c r="J580" s="8" t="s">
        <v>61</v>
      </c>
      <c r="K580" s="5" t="s">
        <v>62</v>
      </c>
      <c r="L580" s="7" t="s">
        <v>63</v>
      </c>
      <c r="M580" s="9">
        <v>3670</v>
      </c>
      <c r="N580" s="5" t="s">
        <v>47</v>
      </c>
      <c r="O580" s="31">
        <v>44358.5061920139</v>
      </c>
      <c r="P580" s="32">
        <v>44372.9869408912</v>
      </c>
      <c r="Q580" s="28" t="s">
        <v>38</v>
      </c>
      <c r="R580" s="29" t="s">
        <v>38</v>
      </c>
      <c r="S580" s="28" t="s">
        <v>56</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1591</v>
      </c>
      <c r="B581" s="6" t="s">
        <v>1592</v>
      </c>
      <c r="C581" s="6" t="s">
        <v>789</v>
      </c>
      <c r="D581" s="7" t="s">
        <v>34</v>
      </c>
      <c r="E581" s="28" t="s">
        <v>35</v>
      </c>
      <c r="F581" s="5" t="s">
        <v>1394</v>
      </c>
      <c r="G581" s="6" t="s">
        <v>38</v>
      </c>
      <c r="H581" s="6" t="s">
        <v>809</v>
      </c>
      <c r="I581" s="6" t="s">
        <v>38</v>
      </c>
      <c r="J581" s="8" t="s">
        <v>61</v>
      </c>
      <c r="K581" s="5" t="s">
        <v>62</v>
      </c>
      <c r="L581" s="7" t="s">
        <v>63</v>
      </c>
      <c r="M581" s="9">
        <v>4810</v>
      </c>
      <c r="N581" s="5" t="s">
        <v>47</v>
      </c>
      <c r="O581" s="31">
        <v>44358.5061923611</v>
      </c>
      <c r="P581" s="32">
        <v>44372.9869408912</v>
      </c>
      <c r="Q581" s="28" t="s">
        <v>38</v>
      </c>
      <c r="R581" s="29" t="s">
        <v>38</v>
      </c>
      <c r="S581" s="28" t="s">
        <v>56</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1593</v>
      </c>
      <c r="B582" s="6" t="s">
        <v>1594</v>
      </c>
      <c r="C582" s="6" t="s">
        <v>595</v>
      </c>
      <c r="D582" s="7" t="s">
        <v>34</v>
      </c>
      <c r="E582" s="28" t="s">
        <v>35</v>
      </c>
      <c r="F582" s="5" t="s">
        <v>1394</v>
      </c>
      <c r="G582" s="6" t="s">
        <v>38</v>
      </c>
      <c r="H582" s="6" t="s">
        <v>593</v>
      </c>
      <c r="I582" s="6" t="s">
        <v>38</v>
      </c>
      <c r="J582" s="8" t="s">
        <v>61</v>
      </c>
      <c r="K582" s="5" t="s">
        <v>62</v>
      </c>
      <c r="L582" s="7" t="s">
        <v>63</v>
      </c>
      <c r="M582" s="9">
        <v>2710</v>
      </c>
      <c r="N582" s="5" t="s">
        <v>90</v>
      </c>
      <c r="O582" s="31">
        <v>44358.5061925579</v>
      </c>
      <c r="Q582" s="28" t="s">
        <v>38</v>
      </c>
      <c r="R582" s="29" t="s">
        <v>38</v>
      </c>
      <c r="S582" s="28" t="s">
        <v>56</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1595</v>
      </c>
      <c r="B583" s="6" t="s">
        <v>1596</v>
      </c>
      <c r="C583" s="6" t="s">
        <v>1459</v>
      </c>
      <c r="D583" s="7" t="s">
        <v>34</v>
      </c>
      <c r="E583" s="28" t="s">
        <v>35</v>
      </c>
      <c r="F583" s="5" t="s">
        <v>1394</v>
      </c>
      <c r="G583" s="6" t="s">
        <v>38</v>
      </c>
      <c r="H583" s="6" t="s">
        <v>1597</v>
      </c>
      <c r="I583" s="6" t="s">
        <v>38</v>
      </c>
      <c r="J583" s="8" t="s">
        <v>61</v>
      </c>
      <c r="K583" s="5" t="s">
        <v>62</v>
      </c>
      <c r="L583" s="7" t="s">
        <v>63</v>
      </c>
      <c r="M583" s="9">
        <v>1240</v>
      </c>
      <c r="N583" s="5" t="s">
        <v>47</v>
      </c>
      <c r="O583" s="31">
        <v>44358.5061929051</v>
      </c>
      <c r="P583" s="32">
        <v>44372.9869408912</v>
      </c>
      <c r="Q583" s="28" t="s">
        <v>38</v>
      </c>
      <c r="R583" s="29" t="s">
        <v>38</v>
      </c>
      <c r="S583" s="28" t="s">
        <v>56</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1598</v>
      </c>
      <c r="B584" s="6" t="s">
        <v>1599</v>
      </c>
      <c r="C584" s="6" t="s">
        <v>376</v>
      </c>
      <c r="D584" s="7" t="s">
        <v>34</v>
      </c>
      <c r="E584" s="28" t="s">
        <v>35</v>
      </c>
      <c r="F584" s="5" t="s">
        <v>1394</v>
      </c>
      <c r="G584" s="6" t="s">
        <v>38</v>
      </c>
      <c r="H584" s="6" t="s">
        <v>1600</v>
      </c>
      <c r="I584" s="6" t="s">
        <v>38</v>
      </c>
      <c r="J584" s="8" t="s">
        <v>61</v>
      </c>
      <c r="K584" s="5" t="s">
        <v>62</v>
      </c>
      <c r="L584" s="7" t="s">
        <v>63</v>
      </c>
      <c r="M584" s="9">
        <v>1640</v>
      </c>
      <c r="N584" s="5" t="s">
        <v>47</v>
      </c>
      <c r="O584" s="31">
        <v>44358.5061932523</v>
      </c>
      <c r="P584" s="32">
        <v>44372.9869408912</v>
      </c>
      <c r="Q584" s="28" t="s">
        <v>38</v>
      </c>
      <c r="R584" s="29" t="s">
        <v>38</v>
      </c>
      <c r="S584" s="28" t="s">
        <v>56</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1601</v>
      </c>
      <c r="B585" s="6" t="s">
        <v>1602</v>
      </c>
      <c r="C585" s="6" t="s">
        <v>1465</v>
      </c>
      <c r="D585" s="7" t="s">
        <v>34</v>
      </c>
      <c r="E585" s="28" t="s">
        <v>35</v>
      </c>
      <c r="F585" s="5" t="s">
        <v>1394</v>
      </c>
      <c r="G585" s="6" t="s">
        <v>38</v>
      </c>
      <c r="H585" s="6" t="s">
        <v>1603</v>
      </c>
      <c r="I585" s="6" t="s">
        <v>38</v>
      </c>
      <c r="J585" s="8" t="s">
        <v>61</v>
      </c>
      <c r="K585" s="5" t="s">
        <v>62</v>
      </c>
      <c r="L585" s="7" t="s">
        <v>63</v>
      </c>
      <c r="M585" s="9">
        <v>780</v>
      </c>
      <c r="N585" s="5" t="s">
        <v>47</v>
      </c>
      <c r="O585" s="31">
        <v>44358.5061936343</v>
      </c>
      <c r="P585" s="32">
        <v>44372.9869410532</v>
      </c>
      <c r="Q585" s="28" t="s">
        <v>38</v>
      </c>
      <c r="R585" s="29" t="s">
        <v>38</v>
      </c>
      <c r="S585" s="28" t="s">
        <v>56</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1604</v>
      </c>
      <c r="B586" s="6" t="s">
        <v>1605</v>
      </c>
      <c r="C586" s="6" t="s">
        <v>1389</v>
      </c>
      <c r="D586" s="7" t="s">
        <v>34</v>
      </c>
      <c r="E586" s="28" t="s">
        <v>35</v>
      </c>
      <c r="F586" s="5" t="s">
        <v>1394</v>
      </c>
      <c r="G586" s="6" t="s">
        <v>38</v>
      </c>
      <c r="H586" s="6" t="s">
        <v>1387</v>
      </c>
      <c r="I586" s="6" t="s">
        <v>38</v>
      </c>
      <c r="J586" s="8" t="s">
        <v>61</v>
      </c>
      <c r="K586" s="5" t="s">
        <v>62</v>
      </c>
      <c r="L586" s="7" t="s">
        <v>63</v>
      </c>
      <c r="M586" s="9">
        <v>5810</v>
      </c>
      <c r="N586" s="5" t="s">
        <v>90</v>
      </c>
      <c r="O586" s="31">
        <v>44358.5061939815</v>
      </c>
      <c r="Q586" s="28" t="s">
        <v>38</v>
      </c>
      <c r="R586" s="29" t="s">
        <v>38</v>
      </c>
      <c r="S586" s="28" t="s">
        <v>56</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1606</v>
      </c>
      <c r="B587" s="6" t="s">
        <v>1607</v>
      </c>
      <c r="C587" s="6" t="s">
        <v>1469</v>
      </c>
      <c r="D587" s="7" t="s">
        <v>34</v>
      </c>
      <c r="E587" s="28" t="s">
        <v>35</v>
      </c>
      <c r="F587" s="5" t="s">
        <v>1394</v>
      </c>
      <c r="G587" s="6" t="s">
        <v>38</v>
      </c>
      <c r="H587" s="6" t="s">
        <v>1608</v>
      </c>
      <c r="I587" s="6" t="s">
        <v>38</v>
      </c>
      <c r="J587" s="8" t="s">
        <v>61</v>
      </c>
      <c r="K587" s="5" t="s">
        <v>62</v>
      </c>
      <c r="L587" s="7" t="s">
        <v>63</v>
      </c>
      <c r="M587" s="9">
        <v>3820</v>
      </c>
      <c r="N587" s="5" t="s">
        <v>47</v>
      </c>
      <c r="O587" s="31">
        <v>44358.5061949074</v>
      </c>
      <c r="P587" s="32">
        <v>44372.9869410532</v>
      </c>
      <c r="Q587" s="28" t="s">
        <v>38</v>
      </c>
      <c r="R587" s="29" t="s">
        <v>38</v>
      </c>
      <c r="S587" s="28" t="s">
        <v>56</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1609</v>
      </c>
      <c r="B588" s="6" t="s">
        <v>1610</v>
      </c>
      <c r="C588" s="6" t="s">
        <v>460</v>
      </c>
      <c r="D588" s="7" t="s">
        <v>34</v>
      </c>
      <c r="E588" s="28" t="s">
        <v>35</v>
      </c>
      <c r="F588" s="5" t="s">
        <v>1394</v>
      </c>
      <c r="G588" s="6" t="s">
        <v>38</v>
      </c>
      <c r="H588" s="6" t="s">
        <v>1611</v>
      </c>
      <c r="I588" s="6" t="s">
        <v>38</v>
      </c>
      <c r="J588" s="8" t="s">
        <v>61</v>
      </c>
      <c r="K588" s="5" t="s">
        <v>62</v>
      </c>
      <c r="L588" s="7" t="s">
        <v>63</v>
      </c>
      <c r="M588" s="9">
        <v>1820</v>
      </c>
      <c r="N588" s="5" t="s">
        <v>47</v>
      </c>
      <c r="O588" s="31">
        <v>44358.5061959838</v>
      </c>
      <c r="P588" s="32">
        <v>44372.9869410532</v>
      </c>
      <c r="Q588" s="28" t="s">
        <v>38</v>
      </c>
      <c r="R588" s="29" t="s">
        <v>38</v>
      </c>
      <c r="S588" s="28" t="s">
        <v>56</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1612</v>
      </c>
      <c r="B589" s="6" t="s">
        <v>1613</v>
      </c>
      <c r="C589" s="6" t="s">
        <v>156</v>
      </c>
      <c r="D589" s="7" t="s">
        <v>34</v>
      </c>
      <c r="E589" s="28" t="s">
        <v>35</v>
      </c>
      <c r="F589" s="5" t="s">
        <v>1394</v>
      </c>
      <c r="G589" s="6" t="s">
        <v>38</v>
      </c>
      <c r="H589" s="6" t="s">
        <v>1614</v>
      </c>
      <c r="I589" s="6" t="s">
        <v>38</v>
      </c>
      <c r="J589" s="8" t="s">
        <v>61</v>
      </c>
      <c r="K589" s="5" t="s">
        <v>62</v>
      </c>
      <c r="L589" s="7" t="s">
        <v>63</v>
      </c>
      <c r="M589" s="9">
        <v>630</v>
      </c>
      <c r="N589" s="5" t="s">
        <v>47</v>
      </c>
      <c r="O589" s="31">
        <v>44358.5061967245</v>
      </c>
      <c r="P589" s="32">
        <v>44372.9869412384</v>
      </c>
      <c r="Q589" s="28" t="s">
        <v>38</v>
      </c>
      <c r="R589" s="29" t="s">
        <v>38</v>
      </c>
      <c r="S589" s="28" t="s">
        <v>56</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1615</v>
      </c>
      <c r="B590" s="6" t="s">
        <v>1616</v>
      </c>
      <c r="C590" s="6" t="s">
        <v>1617</v>
      </c>
      <c r="D590" s="7" t="s">
        <v>34</v>
      </c>
      <c r="E590" s="28" t="s">
        <v>35</v>
      </c>
      <c r="F590" s="5" t="s">
        <v>1394</v>
      </c>
      <c r="G590" s="6" t="s">
        <v>38</v>
      </c>
      <c r="H590" s="6" t="s">
        <v>1378</v>
      </c>
      <c r="I590" s="6" t="s">
        <v>38</v>
      </c>
      <c r="J590" s="8" t="s">
        <v>61</v>
      </c>
      <c r="K590" s="5" t="s">
        <v>62</v>
      </c>
      <c r="L590" s="7" t="s">
        <v>63</v>
      </c>
      <c r="M590" s="9">
        <v>5710</v>
      </c>
      <c r="N590" s="5" t="s">
        <v>47</v>
      </c>
      <c r="O590" s="31">
        <v>44358.5061972569</v>
      </c>
      <c r="P590" s="32">
        <v>44372.9869412384</v>
      </c>
      <c r="Q590" s="28" t="s">
        <v>38</v>
      </c>
      <c r="R590" s="29" t="s">
        <v>38</v>
      </c>
      <c r="S590" s="28" t="s">
        <v>56</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1618</v>
      </c>
      <c r="B591" s="6" t="s">
        <v>1619</v>
      </c>
      <c r="C591" s="6" t="s">
        <v>1476</v>
      </c>
      <c r="D591" s="7" t="s">
        <v>34</v>
      </c>
      <c r="E591" s="28" t="s">
        <v>35</v>
      </c>
      <c r="F591" s="5" t="s">
        <v>1394</v>
      </c>
      <c r="G591" s="6" t="s">
        <v>38</v>
      </c>
      <c r="H591" s="6" t="s">
        <v>1620</v>
      </c>
      <c r="I591" s="6" t="s">
        <v>38</v>
      </c>
      <c r="J591" s="8" t="s">
        <v>61</v>
      </c>
      <c r="K591" s="5" t="s">
        <v>62</v>
      </c>
      <c r="L591" s="7" t="s">
        <v>63</v>
      </c>
      <c r="M591" s="9">
        <v>285</v>
      </c>
      <c r="N591" s="5" t="s">
        <v>47</v>
      </c>
      <c r="O591" s="31">
        <v>44358.5061978009</v>
      </c>
      <c r="P591" s="32">
        <v>44372.9869414352</v>
      </c>
      <c r="Q591" s="28" t="s">
        <v>38</v>
      </c>
      <c r="R591" s="29" t="s">
        <v>38</v>
      </c>
      <c r="S591" s="28" t="s">
        <v>56</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1621</v>
      </c>
      <c r="B592" s="6" t="s">
        <v>1622</v>
      </c>
      <c r="C592" s="6" t="s">
        <v>1480</v>
      </c>
      <c r="D592" s="7" t="s">
        <v>34</v>
      </c>
      <c r="E592" s="28" t="s">
        <v>35</v>
      </c>
      <c r="F592" s="5" t="s">
        <v>1394</v>
      </c>
      <c r="G592" s="6" t="s">
        <v>38</v>
      </c>
      <c r="H592" s="6" t="s">
        <v>1623</v>
      </c>
      <c r="I592" s="6" t="s">
        <v>38</v>
      </c>
      <c r="J592" s="8" t="s">
        <v>61</v>
      </c>
      <c r="K592" s="5" t="s">
        <v>62</v>
      </c>
      <c r="L592" s="7" t="s">
        <v>63</v>
      </c>
      <c r="M592" s="9">
        <v>2440</v>
      </c>
      <c r="N592" s="5" t="s">
        <v>47</v>
      </c>
      <c r="O592" s="31">
        <v>44358.5061992245</v>
      </c>
      <c r="P592" s="32">
        <v>44372.9869414352</v>
      </c>
      <c r="Q592" s="28" t="s">
        <v>38</v>
      </c>
      <c r="R592" s="29" t="s">
        <v>38</v>
      </c>
      <c r="S592" s="28" t="s">
        <v>56</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1624</v>
      </c>
      <c r="B593" s="6" t="s">
        <v>1625</v>
      </c>
      <c r="C593" s="6" t="s">
        <v>579</v>
      </c>
      <c r="D593" s="7" t="s">
        <v>34</v>
      </c>
      <c r="E593" s="28" t="s">
        <v>35</v>
      </c>
      <c r="F593" s="5" t="s">
        <v>1394</v>
      </c>
      <c r="G593" s="6" t="s">
        <v>38</v>
      </c>
      <c r="H593" s="6" t="s">
        <v>1626</v>
      </c>
      <c r="I593" s="6" t="s">
        <v>38</v>
      </c>
      <c r="J593" s="8" t="s">
        <v>61</v>
      </c>
      <c r="K593" s="5" t="s">
        <v>62</v>
      </c>
      <c r="L593" s="7" t="s">
        <v>63</v>
      </c>
      <c r="M593" s="9">
        <v>2540</v>
      </c>
      <c r="N593" s="5" t="s">
        <v>90</v>
      </c>
      <c r="O593" s="31">
        <v>44358.5062001505</v>
      </c>
      <c r="Q593" s="28" t="s">
        <v>38</v>
      </c>
      <c r="R593" s="29" t="s">
        <v>38</v>
      </c>
      <c r="S593" s="28" t="s">
        <v>56</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1627</v>
      </c>
      <c r="B594" s="6" t="s">
        <v>1628</v>
      </c>
      <c r="C594" s="6" t="s">
        <v>514</v>
      </c>
      <c r="D594" s="7" t="s">
        <v>34</v>
      </c>
      <c r="E594" s="28" t="s">
        <v>35</v>
      </c>
      <c r="F594" s="5" t="s">
        <v>1394</v>
      </c>
      <c r="G594" s="6" t="s">
        <v>38</v>
      </c>
      <c r="H594" s="6" t="s">
        <v>529</v>
      </c>
      <c r="I594" s="6" t="s">
        <v>38</v>
      </c>
      <c r="J594" s="8" t="s">
        <v>61</v>
      </c>
      <c r="K594" s="5" t="s">
        <v>62</v>
      </c>
      <c r="L594" s="7" t="s">
        <v>63</v>
      </c>
      <c r="M594" s="9">
        <v>2010</v>
      </c>
      <c r="N594" s="5" t="s">
        <v>47</v>
      </c>
      <c r="O594" s="31">
        <v>44358.5062012384</v>
      </c>
      <c r="P594" s="32">
        <v>44372.9869414352</v>
      </c>
      <c r="Q594" s="28" t="s">
        <v>38</v>
      </c>
      <c r="R594" s="29" t="s">
        <v>38</v>
      </c>
      <c r="S594" s="28" t="s">
        <v>56</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1629</v>
      </c>
      <c r="B595" s="6" t="s">
        <v>1630</v>
      </c>
      <c r="C595" s="6" t="s">
        <v>631</v>
      </c>
      <c r="D595" s="7" t="s">
        <v>34</v>
      </c>
      <c r="E595" s="28" t="s">
        <v>35</v>
      </c>
      <c r="F595" s="5" t="s">
        <v>1394</v>
      </c>
      <c r="G595" s="6" t="s">
        <v>38</v>
      </c>
      <c r="H595" s="6" t="s">
        <v>1631</v>
      </c>
      <c r="I595" s="6" t="s">
        <v>38</v>
      </c>
      <c r="J595" s="8" t="s">
        <v>61</v>
      </c>
      <c r="K595" s="5" t="s">
        <v>62</v>
      </c>
      <c r="L595" s="7" t="s">
        <v>63</v>
      </c>
      <c r="M595" s="9">
        <v>3430</v>
      </c>
      <c r="N595" s="5" t="s">
        <v>47</v>
      </c>
      <c r="O595" s="31">
        <v>44358.5062025116</v>
      </c>
      <c r="P595" s="32">
        <v>44372.9869416319</v>
      </c>
      <c r="Q595" s="28" t="s">
        <v>38</v>
      </c>
      <c r="R595" s="29" t="s">
        <v>38</v>
      </c>
      <c r="S595" s="28" t="s">
        <v>56</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1632</v>
      </c>
      <c r="B596" s="6" t="s">
        <v>1633</v>
      </c>
      <c r="C596" s="6" t="s">
        <v>1490</v>
      </c>
      <c r="D596" s="7" t="s">
        <v>34</v>
      </c>
      <c r="E596" s="28" t="s">
        <v>35</v>
      </c>
      <c r="F596" s="5" t="s">
        <v>1394</v>
      </c>
      <c r="G596" s="6" t="s">
        <v>38</v>
      </c>
      <c r="H596" s="6" t="s">
        <v>1634</v>
      </c>
      <c r="I596" s="6" t="s">
        <v>38</v>
      </c>
      <c r="J596" s="8" t="s">
        <v>61</v>
      </c>
      <c r="K596" s="5" t="s">
        <v>62</v>
      </c>
      <c r="L596" s="7" t="s">
        <v>63</v>
      </c>
      <c r="M596" s="9">
        <v>4120</v>
      </c>
      <c r="N596" s="5" t="s">
        <v>47</v>
      </c>
      <c r="O596" s="31">
        <v>44358.5062037847</v>
      </c>
      <c r="P596" s="32">
        <v>44372.9869416319</v>
      </c>
      <c r="Q596" s="28" t="s">
        <v>38</v>
      </c>
      <c r="R596" s="29" t="s">
        <v>38</v>
      </c>
      <c r="S596" s="28" t="s">
        <v>56</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1635</v>
      </c>
      <c r="B597" s="6" t="s">
        <v>1636</v>
      </c>
      <c r="C597" s="6" t="s">
        <v>1493</v>
      </c>
      <c r="D597" s="7" t="s">
        <v>34</v>
      </c>
      <c r="E597" s="28" t="s">
        <v>35</v>
      </c>
      <c r="F597" s="5" t="s">
        <v>1394</v>
      </c>
      <c r="G597" s="6" t="s">
        <v>38</v>
      </c>
      <c r="H597" s="6" t="s">
        <v>1637</v>
      </c>
      <c r="I597" s="6" t="s">
        <v>38</v>
      </c>
      <c r="J597" s="8" t="s">
        <v>61</v>
      </c>
      <c r="K597" s="5" t="s">
        <v>62</v>
      </c>
      <c r="L597" s="7" t="s">
        <v>63</v>
      </c>
      <c r="M597" s="9">
        <v>3220</v>
      </c>
      <c r="N597" s="5" t="s">
        <v>47</v>
      </c>
      <c r="O597" s="31">
        <v>44358.5062046644</v>
      </c>
      <c r="P597" s="32">
        <v>44372.9869417824</v>
      </c>
      <c r="Q597" s="28" t="s">
        <v>38</v>
      </c>
      <c r="R597" s="29" t="s">
        <v>38</v>
      </c>
      <c r="S597" s="28" t="s">
        <v>56</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1638</v>
      </c>
      <c r="B598" s="6" t="s">
        <v>1639</v>
      </c>
      <c r="C598" s="6" t="s">
        <v>1497</v>
      </c>
      <c r="D598" s="7" t="s">
        <v>34</v>
      </c>
      <c r="E598" s="28" t="s">
        <v>35</v>
      </c>
      <c r="F598" s="5" t="s">
        <v>1394</v>
      </c>
      <c r="G598" s="6" t="s">
        <v>38</v>
      </c>
      <c r="H598" s="6" t="s">
        <v>1640</v>
      </c>
      <c r="I598" s="6" t="s">
        <v>38</v>
      </c>
      <c r="J598" s="8" t="s">
        <v>61</v>
      </c>
      <c r="K598" s="5" t="s">
        <v>62</v>
      </c>
      <c r="L598" s="7" t="s">
        <v>63</v>
      </c>
      <c r="M598" s="9">
        <v>860</v>
      </c>
      <c r="N598" s="5" t="s">
        <v>47</v>
      </c>
      <c r="O598" s="31">
        <v>44358.5062054051</v>
      </c>
      <c r="P598" s="32">
        <v>44372.9869417824</v>
      </c>
      <c r="Q598" s="28" t="s">
        <v>38</v>
      </c>
      <c r="R598" s="29" t="s">
        <v>38</v>
      </c>
      <c r="S598" s="28" t="s">
        <v>56</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1641</v>
      </c>
      <c r="B599" s="6" t="s">
        <v>1642</v>
      </c>
      <c r="C599" s="6" t="s">
        <v>1328</v>
      </c>
      <c r="D599" s="7" t="s">
        <v>34</v>
      </c>
      <c r="E599" s="28" t="s">
        <v>35</v>
      </c>
      <c r="F599" s="5" t="s">
        <v>1394</v>
      </c>
      <c r="G599" s="6" t="s">
        <v>38</v>
      </c>
      <c r="H599" s="6" t="s">
        <v>1326</v>
      </c>
      <c r="I599" s="6" t="s">
        <v>38</v>
      </c>
      <c r="J599" s="8" t="s">
        <v>61</v>
      </c>
      <c r="K599" s="5" t="s">
        <v>62</v>
      </c>
      <c r="L599" s="7" t="s">
        <v>63</v>
      </c>
      <c r="M599" s="9">
        <v>5410</v>
      </c>
      <c r="N599" s="5" t="s">
        <v>90</v>
      </c>
      <c r="O599" s="31">
        <v>44358.5062060995</v>
      </c>
      <c r="Q599" s="28" t="s">
        <v>38</v>
      </c>
      <c r="R599" s="29" t="s">
        <v>38</v>
      </c>
      <c r="S599" s="28" t="s">
        <v>56</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1643</v>
      </c>
      <c r="B600" s="6" t="s">
        <v>1644</v>
      </c>
      <c r="C600" s="6" t="s">
        <v>1645</v>
      </c>
      <c r="D600" s="7" t="s">
        <v>34</v>
      </c>
      <c r="E600" s="28" t="s">
        <v>35</v>
      </c>
      <c r="F600" s="5" t="s">
        <v>1394</v>
      </c>
      <c r="G600" s="6" t="s">
        <v>38</v>
      </c>
      <c r="H600" s="6" t="s">
        <v>131</v>
      </c>
      <c r="I600" s="6" t="s">
        <v>38</v>
      </c>
      <c r="J600" s="8" t="s">
        <v>61</v>
      </c>
      <c r="K600" s="5" t="s">
        <v>62</v>
      </c>
      <c r="L600" s="7" t="s">
        <v>63</v>
      </c>
      <c r="M600" s="9">
        <v>310</v>
      </c>
      <c r="N600" s="5" t="s">
        <v>47</v>
      </c>
      <c r="O600" s="31">
        <v>44358.5062068287</v>
      </c>
      <c r="P600" s="32">
        <v>44372.9869417824</v>
      </c>
      <c r="Q600" s="28" t="s">
        <v>38</v>
      </c>
      <c r="R600" s="29" t="s">
        <v>38</v>
      </c>
      <c r="S600" s="28" t="s">
        <v>56</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1646</v>
      </c>
      <c r="B601" s="6" t="s">
        <v>1647</v>
      </c>
      <c r="C601" s="6" t="s">
        <v>1648</v>
      </c>
      <c r="D601" s="7" t="s">
        <v>34</v>
      </c>
      <c r="E601" s="28" t="s">
        <v>35</v>
      </c>
      <c r="F601" s="5" t="s">
        <v>1394</v>
      </c>
      <c r="G601" s="6" t="s">
        <v>38</v>
      </c>
      <c r="H601" s="6" t="s">
        <v>243</v>
      </c>
      <c r="I601" s="6" t="s">
        <v>38</v>
      </c>
      <c r="J601" s="8" t="s">
        <v>61</v>
      </c>
      <c r="K601" s="5" t="s">
        <v>62</v>
      </c>
      <c r="L601" s="7" t="s">
        <v>63</v>
      </c>
      <c r="M601" s="9">
        <v>1110</v>
      </c>
      <c r="N601" s="5" t="s">
        <v>47</v>
      </c>
      <c r="O601" s="31">
        <v>44358.5062079051</v>
      </c>
      <c r="P601" s="32">
        <v>44372.9869419792</v>
      </c>
      <c r="Q601" s="28" t="s">
        <v>38</v>
      </c>
      <c r="R601" s="29" t="s">
        <v>38</v>
      </c>
      <c r="S601" s="28" t="s">
        <v>56</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1649</v>
      </c>
      <c r="B602" s="6" t="s">
        <v>1650</v>
      </c>
      <c r="C602" s="6" t="s">
        <v>806</v>
      </c>
      <c r="D602" s="7" t="s">
        <v>34</v>
      </c>
      <c r="E602" s="28" t="s">
        <v>35</v>
      </c>
      <c r="F602" s="5" t="s">
        <v>1394</v>
      </c>
      <c r="G602" s="6" t="s">
        <v>38</v>
      </c>
      <c r="H602" s="6" t="s">
        <v>804</v>
      </c>
      <c r="I602" s="6" t="s">
        <v>38</v>
      </c>
      <c r="J602" s="8" t="s">
        <v>61</v>
      </c>
      <c r="K602" s="5" t="s">
        <v>62</v>
      </c>
      <c r="L602" s="7" t="s">
        <v>63</v>
      </c>
      <c r="M602" s="9">
        <v>4510</v>
      </c>
      <c r="N602" s="5" t="s">
        <v>47</v>
      </c>
      <c r="O602" s="31">
        <v>44358.506209375</v>
      </c>
      <c r="P602" s="32">
        <v>44372.9869419792</v>
      </c>
      <c r="Q602" s="28" t="s">
        <v>38</v>
      </c>
      <c r="R602" s="29" t="s">
        <v>38</v>
      </c>
      <c r="S602" s="28" t="s">
        <v>56</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1651</v>
      </c>
      <c r="B603" s="6" t="s">
        <v>1652</v>
      </c>
      <c r="C603" s="6" t="s">
        <v>473</v>
      </c>
      <c r="D603" s="7" t="s">
        <v>34</v>
      </c>
      <c r="E603" s="28" t="s">
        <v>35</v>
      </c>
      <c r="F603" s="5" t="s">
        <v>1394</v>
      </c>
      <c r="G603" s="6" t="s">
        <v>38</v>
      </c>
      <c r="H603" s="6" t="s">
        <v>486</v>
      </c>
      <c r="I603" s="6" t="s">
        <v>38</v>
      </c>
      <c r="J603" s="8" t="s">
        <v>61</v>
      </c>
      <c r="K603" s="5" t="s">
        <v>62</v>
      </c>
      <c r="L603" s="7" t="s">
        <v>63</v>
      </c>
      <c r="M603" s="9">
        <v>1910</v>
      </c>
      <c r="N603" s="5" t="s">
        <v>47</v>
      </c>
      <c r="O603" s="31">
        <v>44358.5062097222</v>
      </c>
      <c r="P603" s="32">
        <v>44372.9869419792</v>
      </c>
      <c r="Q603" s="28" t="s">
        <v>38</v>
      </c>
      <c r="R603" s="29" t="s">
        <v>38</v>
      </c>
      <c r="S603" s="28" t="s">
        <v>56</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1653</v>
      </c>
      <c r="B604" s="6" t="s">
        <v>1654</v>
      </c>
      <c r="C604" s="6" t="s">
        <v>1655</v>
      </c>
      <c r="D604" s="7" t="s">
        <v>34</v>
      </c>
      <c r="E604" s="28" t="s">
        <v>35</v>
      </c>
      <c r="F604" s="5" t="s">
        <v>1394</v>
      </c>
      <c r="G604" s="6" t="s">
        <v>38</v>
      </c>
      <c r="H604" s="6" t="s">
        <v>1656</v>
      </c>
      <c r="I604" s="6" t="s">
        <v>38</v>
      </c>
      <c r="J604" s="8" t="s">
        <v>61</v>
      </c>
      <c r="K604" s="5" t="s">
        <v>62</v>
      </c>
      <c r="L604" s="7" t="s">
        <v>63</v>
      </c>
      <c r="M604" s="9">
        <v>4340</v>
      </c>
      <c r="N604" s="5" t="s">
        <v>47</v>
      </c>
      <c r="O604" s="31">
        <v>44358.5062101042</v>
      </c>
      <c r="P604" s="32">
        <v>44372.9869419792</v>
      </c>
      <c r="Q604" s="28" t="s">
        <v>38</v>
      </c>
      <c r="R604" s="29" t="s">
        <v>38</v>
      </c>
      <c r="S604" s="28" t="s">
        <v>56</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1657</v>
      </c>
      <c r="B605" s="6" t="s">
        <v>1658</v>
      </c>
      <c r="C605" s="6" t="s">
        <v>834</v>
      </c>
      <c r="D605" s="7" t="s">
        <v>34</v>
      </c>
      <c r="E605" s="28" t="s">
        <v>35</v>
      </c>
      <c r="F605" s="5" t="s">
        <v>1394</v>
      </c>
      <c r="G605" s="6" t="s">
        <v>38</v>
      </c>
      <c r="H605" s="6" t="s">
        <v>1659</v>
      </c>
      <c r="I605" s="6" t="s">
        <v>38</v>
      </c>
      <c r="J605" s="8" t="s">
        <v>61</v>
      </c>
      <c r="K605" s="5" t="s">
        <v>62</v>
      </c>
      <c r="L605" s="7" t="s">
        <v>63</v>
      </c>
      <c r="M605" s="9">
        <v>1060</v>
      </c>
      <c r="N605" s="5" t="s">
        <v>47</v>
      </c>
      <c r="O605" s="31">
        <v>44358.5062107986</v>
      </c>
      <c r="P605" s="32">
        <v>44372.9869421644</v>
      </c>
      <c r="Q605" s="28" t="s">
        <v>38</v>
      </c>
      <c r="R605" s="29" t="s">
        <v>38</v>
      </c>
      <c r="S605" s="28" t="s">
        <v>56</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1660</v>
      </c>
      <c r="B606" s="6" t="s">
        <v>1661</v>
      </c>
      <c r="C606" s="6" t="s">
        <v>1507</v>
      </c>
      <c r="D606" s="7" t="s">
        <v>34</v>
      </c>
      <c r="E606" s="28" t="s">
        <v>35</v>
      </c>
      <c r="F606" s="5" t="s">
        <v>1394</v>
      </c>
      <c r="G606" s="6" t="s">
        <v>38</v>
      </c>
      <c r="H606" s="6" t="s">
        <v>1662</v>
      </c>
      <c r="I606" s="6" t="s">
        <v>38</v>
      </c>
      <c r="J606" s="8" t="s">
        <v>61</v>
      </c>
      <c r="K606" s="5" t="s">
        <v>62</v>
      </c>
      <c r="L606" s="7" t="s">
        <v>63</v>
      </c>
      <c r="M606" s="9">
        <v>4695</v>
      </c>
      <c r="N606" s="5" t="s">
        <v>47</v>
      </c>
      <c r="O606" s="31">
        <v>44358.5062115394</v>
      </c>
      <c r="P606" s="32">
        <v>44372.9869421644</v>
      </c>
      <c r="Q606" s="28" t="s">
        <v>38</v>
      </c>
      <c r="R606" s="29" t="s">
        <v>38</v>
      </c>
      <c r="S606" s="28" t="s">
        <v>56</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1663</v>
      </c>
      <c r="B607" s="6" t="s">
        <v>1664</v>
      </c>
      <c r="C607" s="6" t="s">
        <v>1333</v>
      </c>
      <c r="D607" s="7" t="s">
        <v>34</v>
      </c>
      <c r="E607" s="28" t="s">
        <v>35</v>
      </c>
      <c r="F607" s="5" t="s">
        <v>1394</v>
      </c>
      <c r="G607" s="6" t="s">
        <v>38</v>
      </c>
      <c r="H607" s="6" t="s">
        <v>1366</v>
      </c>
      <c r="I607" s="6" t="s">
        <v>38</v>
      </c>
      <c r="J607" s="8" t="s">
        <v>103</v>
      </c>
      <c r="K607" s="5" t="s">
        <v>104</v>
      </c>
      <c r="L607" s="7" t="s">
        <v>105</v>
      </c>
      <c r="M607" s="9">
        <v>4410</v>
      </c>
      <c r="N607" s="5" t="s">
        <v>47</v>
      </c>
      <c r="O607" s="31">
        <v>44358.5062118866</v>
      </c>
      <c r="P607" s="32">
        <v>44372.9869421644</v>
      </c>
      <c r="Q607" s="28" t="s">
        <v>38</v>
      </c>
      <c r="R607" s="29" t="s">
        <v>38</v>
      </c>
      <c r="S607" s="28" t="s">
        <v>56</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1665</v>
      </c>
      <c r="B608" s="6" t="s">
        <v>1666</v>
      </c>
      <c r="C608" s="6" t="s">
        <v>610</v>
      </c>
      <c r="D608" s="7" t="s">
        <v>34</v>
      </c>
      <c r="E608" s="28" t="s">
        <v>35</v>
      </c>
      <c r="F608" s="5" t="s">
        <v>1394</v>
      </c>
      <c r="G608" s="6" t="s">
        <v>38</v>
      </c>
      <c r="H608" s="6" t="s">
        <v>617</v>
      </c>
      <c r="I608" s="6" t="s">
        <v>38</v>
      </c>
      <c r="J608" s="8" t="s">
        <v>103</v>
      </c>
      <c r="K608" s="5" t="s">
        <v>104</v>
      </c>
      <c r="L608" s="7" t="s">
        <v>105</v>
      </c>
      <c r="M608" s="9">
        <v>2010</v>
      </c>
      <c r="N608" s="5" t="s">
        <v>47</v>
      </c>
      <c r="O608" s="31">
        <v>44358.5062122685</v>
      </c>
      <c r="P608" s="32">
        <v>44372.9869423264</v>
      </c>
      <c r="Q608" s="28" t="s">
        <v>38</v>
      </c>
      <c r="R608" s="29" t="s">
        <v>38</v>
      </c>
      <c r="S608" s="28" t="s">
        <v>56</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1667</v>
      </c>
      <c r="B609" s="6" t="s">
        <v>1668</v>
      </c>
      <c r="C609" s="6" t="s">
        <v>393</v>
      </c>
      <c r="D609" s="7" t="s">
        <v>34</v>
      </c>
      <c r="E609" s="28" t="s">
        <v>35</v>
      </c>
      <c r="F609" s="5" t="s">
        <v>1394</v>
      </c>
      <c r="G609" s="6" t="s">
        <v>38</v>
      </c>
      <c r="H609" s="6" t="s">
        <v>396</v>
      </c>
      <c r="I609" s="6" t="s">
        <v>38</v>
      </c>
      <c r="J609" s="8" t="s">
        <v>103</v>
      </c>
      <c r="K609" s="5" t="s">
        <v>104</v>
      </c>
      <c r="L609" s="7" t="s">
        <v>105</v>
      </c>
      <c r="M609" s="9">
        <v>1210</v>
      </c>
      <c r="N609" s="5" t="s">
        <v>47</v>
      </c>
      <c r="O609" s="31">
        <v>44358.5062126157</v>
      </c>
      <c r="P609" s="32">
        <v>44372.9869423264</v>
      </c>
      <c r="Q609" s="28" t="s">
        <v>38</v>
      </c>
      <c r="R609" s="29" t="s">
        <v>38</v>
      </c>
      <c r="S609" s="28" t="s">
        <v>56</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1669</v>
      </c>
      <c r="B610" s="6" t="s">
        <v>1670</v>
      </c>
      <c r="C610" s="6" t="s">
        <v>672</v>
      </c>
      <c r="D610" s="7" t="s">
        <v>34</v>
      </c>
      <c r="E610" s="28" t="s">
        <v>35</v>
      </c>
      <c r="F610" s="5" t="s">
        <v>1394</v>
      </c>
      <c r="G610" s="6" t="s">
        <v>38</v>
      </c>
      <c r="H610" s="6" t="s">
        <v>1671</v>
      </c>
      <c r="I610" s="6" t="s">
        <v>38</v>
      </c>
      <c r="J610" s="8" t="s">
        <v>103</v>
      </c>
      <c r="K610" s="5" t="s">
        <v>104</v>
      </c>
      <c r="L610" s="7" t="s">
        <v>105</v>
      </c>
      <c r="M610" s="9">
        <v>2320</v>
      </c>
      <c r="N610" s="5" t="s">
        <v>47</v>
      </c>
      <c r="O610" s="31">
        <v>44358.5062129977</v>
      </c>
      <c r="P610" s="32">
        <v>44372.9869423264</v>
      </c>
      <c r="Q610" s="28" t="s">
        <v>38</v>
      </c>
      <c r="R610" s="29" t="s">
        <v>38</v>
      </c>
      <c r="S610" s="28" t="s">
        <v>56</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1672</v>
      </c>
      <c r="B611" s="6" t="s">
        <v>1673</v>
      </c>
      <c r="C611" s="6" t="s">
        <v>1112</v>
      </c>
      <c r="D611" s="7" t="s">
        <v>34</v>
      </c>
      <c r="E611" s="28" t="s">
        <v>35</v>
      </c>
      <c r="F611" s="5" t="s">
        <v>1394</v>
      </c>
      <c r="G611" s="6" t="s">
        <v>38</v>
      </c>
      <c r="H611" s="6" t="s">
        <v>1674</v>
      </c>
      <c r="I611" s="6" t="s">
        <v>38</v>
      </c>
      <c r="J611" s="8" t="s">
        <v>103</v>
      </c>
      <c r="K611" s="5" t="s">
        <v>104</v>
      </c>
      <c r="L611" s="7" t="s">
        <v>105</v>
      </c>
      <c r="M611" s="9">
        <v>3750</v>
      </c>
      <c r="N611" s="5" t="s">
        <v>47</v>
      </c>
      <c r="O611" s="31">
        <v>44358.5062131597</v>
      </c>
      <c r="P611" s="32">
        <v>44372.9869425116</v>
      </c>
      <c r="Q611" s="28" t="s">
        <v>38</v>
      </c>
      <c r="R611" s="29" t="s">
        <v>38</v>
      </c>
      <c r="S611" s="28" t="s">
        <v>56</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1675</v>
      </c>
      <c r="B612" s="6" t="s">
        <v>1676</v>
      </c>
      <c r="C612" s="6" t="s">
        <v>1403</v>
      </c>
      <c r="D612" s="7" t="s">
        <v>34</v>
      </c>
      <c r="E612" s="28" t="s">
        <v>35</v>
      </c>
      <c r="F612" s="5" t="s">
        <v>1394</v>
      </c>
      <c r="G612" s="6" t="s">
        <v>38</v>
      </c>
      <c r="H612" s="6" t="s">
        <v>1313</v>
      </c>
      <c r="I612" s="6" t="s">
        <v>38</v>
      </c>
      <c r="J612" s="8" t="s">
        <v>103</v>
      </c>
      <c r="K612" s="5" t="s">
        <v>104</v>
      </c>
      <c r="L612" s="7" t="s">
        <v>105</v>
      </c>
      <c r="M612" s="9">
        <v>4310</v>
      </c>
      <c r="N612" s="5" t="s">
        <v>47</v>
      </c>
      <c r="O612" s="31">
        <v>44358.5062135069</v>
      </c>
      <c r="P612" s="32">
        <v>44372.9869425116</v>
      </c>
      <c r="Q612" s="28" t="s">
        <v>38</v>
      </c>
      <c r="R612" s="29" t="s">
        <v>38</v>
      </c>
      <c r="S612" s="28" t="s">
        <v>56</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1677</v>
      </c>
      <c r="B613" s="6" t="s">
        <v>1678</v>
      </c>
      <c r="C613" s="6" t="s">
        <v>423</v>
      </c>
      <c r="D613" s="7" t="s">
        <v>34</v>
      </c>
      <c r="E613" s="28" t="s">
        <v>35</v>
      </c>
      <c r="F613" s="5" t="s">
        <v>1394</v>
      </c>
      <c r="G613" s="6" t="s">
        <v>38</v>
      </c>
      <c r="H613" s="6" t="s">
        <v>1679</v>
      </c>
      <c r="I613" s="6" t="s">
        <v>38</v>
      </c>
      <c r="J613" s="8" t="s">
        <v>103</v>
      </c>
      <c r="K613" s="5" t="s">
        <v>104</v>
      </c>
      <c r="L613" s="7" t="s">
        <v>105</v>
      </c>
      <c r="M613" s="9">
        <v>1560</v>
      </c>
      <c r="N613" s="5" t="s">
        <v>47</v>
      </c>
      <c r="O613" s="31">
        <v>44358.5062138889</v>
      </c>
      <c r="P613" s="32">
        <v>44372.9869425116</v>
      </c>
      <c r="Q613" s="28" t="s">
        <v>38</v>
      </c>
      <c r="R613" s="29" t="s">
        <v>38</v>
      </c>
      <c r="S613" s="28" t="s">
        <v>56</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1680</v>
      </c>
      <c r="B614" s="6" t="s">
        <v>1681</v>
      </c>
      <c r="C614" s="6" t="s">
        <v>1074</v>
      </c>
      <c r="D614" s="7" t="s">
        <v>34</v>
      </c>
      <c r="E614" s="28" t="s">
        <v>35</v>
      </c>
      <c r="F614" s="5" t="s">
        <v>1394</v>
      </c>
      <c r="G614" s="6" t="s">
        <v>38</v>
      </c>
      <c r="H614" s="6" t="s">
        <v>1682</v>
      </c>
      <c r="I614" s="6" t="s">
        <v>38</v>
      </c>
      <c r="J614" s="8" t="s">
        <v>103</v>
      </c>
      <c r="K614" s="5" t="s">
        <v>104</v>
      </c>
      <c r="L614" s="7" t="s">
        <v>105</v>
      </c>
      <c r="M614" s="9">
        <v>3630</v>
      </c>
      <c r="N614" s="5" t="s">
        <v>47</v>
      </c>
      <c r="O614" s="31">
        <v>44358.5062142361</v>
      </c>
      <c r="P614" s="32">
        <v>44376.9452450579</v>
      </c>
      <c r="Q614" s="28" t="s">
        <v>38</v>
      </c>
      <c r="R614" s="29" t="s">
        <v>38</v>
      </c>
      <c r="S614" s="28" t="s">
        <v>56</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1683</v>
      </c>
      <c r="B615" s="6" t="s">
        <v>1684</v>
      </c>
      <c r="C615" s="6" t="s">
        <v>950</v>
      </c>
      <c r="D615" s="7" t="s">
        <v>34</v>
      </c>
      <c r="E615" s="28" t="s">
        <v>35</v>
      </c>
      <c r="F615" s="5" t="s">
        <v>1394</v>
      </c>
      <c r="G615" s="6" t="s">
        <v>38</v>
      </c>
      <c r="H615" s="6" t="s">
        <v>1685</v>
      </c>
      <c r="I615" s="6" t="s">
        <v>38</v>
      </c>
      <c r="J615" s="8" t="s">
        <v>103</v>
      </c>
      <c r="K615" s="5" t="s">
        <v>104</v>
      </c>
      <c r="L615" s="7" t="s">
        <v>105</v>
      </c>
      <c r="M615" s="9">
        <v>3360</v>
      </c>
      <c r="N615" s="5" t="s">
        <v>47</v>
      </c>
      <c r="O615" s="31">
        <v>44358.5062147801</v>
      </c>
      <c r="P615" s="32">
        <v>44373.0475810185</v>
      </c>
      <c r="Q615" s="28" t="s">
        <v>38</v>
      </c>
      <c r="R615" s="29" t="s">
        <v>38</v>
      </c>
      <c r="S615" s="28" t="s">
        <v>56</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1686</v>
      </c>
      <c r="B616" s="6" t="s">
        <v>1687</v>
      </c>
      <c r="C616" s="6" t="s">
        <v>863</v>
      </c>
      <c r="D616" s="7" t="s">
        <v>34</v>
      </c>
      <c r="E616" s="28" t="s">
        <v>35</v>
      </c>
      <c r="F616" s="5" t="s">
        <v>1394</v>
      </c>
      <c r="G616" s="6" t="s">
        <v>38</v>
      </c>
      <c r="H616" s="6" t="s">
        <v>861</v>
      </c>
      <c r="I616" s="6" t="s">
        <v>38</v>
      </c>
      <c r="J616" s="8" t="s">
        <v>103</v>
      </c>
      <c r="K616" s="5" t="s">
        <v>104</v>
      </c>
      <c r="L616" s="7" t="s">
        <v>105</v>
      </c>
      <c r="M616" s="9">
        <v>3010</v>
      </c>
      <c r="N616" s="5" t="s">
        <v>47</v>
      </c>
      <c r="O616" s="31">
        <v>44358.506215162</v>
      </c>
      <c r="P616" s="32">
        <v>44372.9869427083</v>
      </c>
      <c r="Q616" s="28" t="s">
        <v>38</v>
      </c>
      <c r="R616" s="29" t="s">
        <v>38</v>
      </c>
      <c r="S616" s="28" t="s">
        <v>56</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1688</v>
      </c>
      <c r="B617" s="6" t="s">
        <v>1689</v>
      </c>
      <c r="C617" s="6" t="s">
        <v>1690</v>
      </c>
      <c r="D617" s="7" t="s">
        <v>34</v>
      </c>
      <c r="E617" s="28" t="s">
        <v>35</v>
      </c>
      <c r="F617" s="5" t="s">
        <v>1394</v>
      </c>
      <c r="G617" s="6" t="s">
        <v>38</v>
      </c>
      <c r="H617" s="6" t="s">
        <v>119</v>
      </c>
      <c r="I617" s="6" t="s">
        <v>38</v>
      </c>
      <c r="J617" s="8" t="s">
        <v>103</v>
      </c>
      <c r="K617" s="5" t="s">
        <v>104</v>
      </c>
      <c r="L617" s="7" t="s">
        <v>105</v>
      </c>
      <c r="M617" s="9">
        <v>210</v>
      </c>
      <c r="N617" s="5" t="s">
        <v>47</v>
      </c>
      <c r="O617" s="31">
        <v>44358.5062155093</v>
      </c>
      <c r="P617" s="32">
        <v>44372.9869427083</v>
      </c>
      <c r="Q617" s="28" t="s">
        <v>38</v>
      </c>
      <c r="R617" s="29" t="s">
        <v>38</v>
      </c>
      <c r="S617" s="28" t="s">
        <v>56</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1691</v>
      </c>
      <c r="B618" s="6" t="s">
        <v>1692</v>
      </c>
      <c r="C618" s="6" t="s">
        <v>537</v>
      </c>
      <c r="D618" s="7" t="s">
        <v>34</v>
      </c>
      <c r="E618" s="28" t="s">
        <v>35</v>
      </c>
      <c r="F618" s="5" t="s">
        <v>1394</v>
      </c>
      <c r="G618" s="6" t="s">
        <v>38</v>
      </c>
      <c r="H618" s="6" t="s">
        <v>1693</v>
      </c>
      <c r="I618" s="6" t="s">
        <v>38</v>
      </c>
      <c r="J618" s="8" t="s">
        <v>103</v>
      </c>
      <c r="K618" s="5" t="s">
        <v>104</v>
      </c>
      <c r="L618" s="7" t="s">
        <v>105</v>
      </c>
      <c r="M618" s="9">
        <v>2950</v>
      </c>
      <c r="N618" s="5" t="s">
        <v>47</v>
      </c>
      <c r="O618" s="31">
        <v>44358.5062158912</v>
      </c>
      <c r="P618" s="32">
        <v>44372.9869427083</v>
      </c>
      <c r="Q618" s="28" t="s">
        <v>38</v>
      </c>
      <c r="R618" s="29" t="s">
        <v>38</v>
      </c>
      <c r="S618" s="28" t="s">
        <v>56</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1694</v>
      </c>
      <c r="B619" s="6" t="s">
        <v>1695</v>
      </c>
      <c r="C619" s="6" t="s">
        <v>1370</v>
      </c>
      <c r="D619" s="7" t="s">
        <v>34</v>
      </c>
      <c r="E619" s="28" t="s">
        <v>35</v>
      </c>
      <c r="F619" s="5" t="s">
        <v>1394</v>
      </c>
      <c r="G619" s="6" t="s">
        <v>38</v>
      </c>
      <c r="H619" s="6" t="s">
        <v>1373</v>
      </c>
      <c r="I619" s="6" t="s">
        <v>38</v>
      </c>
      <c r="J619" s="8" t="s">
        <v>103</v>
      </c>
      <c r="K619" s="5" t="s">
        <v>104</v>
      </c>
      <c r="L619" s="7" t="s">
        <v>105</v>
      </c>
      <c r="M619" s="9">
        <v>4510</v>
      </c>
      <c r="N619" s="5" t="s">
        <v>47</v>
      </c>
      <c r="O619" s="31">
        <v>44358.5062160532</v>
      </c>
      <c r="P619" s="32">
        <v>44372.9869429051</v>
      </c>
      <c r="Q619" s="28" t="s">
        <v>38</v>
      </c>
      <c r="R619" s="29" t="s">
        <v>38</v>
      </c>
      <c r="S619" s="28" t="s">
        <v>56</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1696</v>
      </c>
      <c r="B620" s="6" t="s">
        <v>1697</v>
      </c>
      <c r="C620" s="6" t="s">
        <v>915</v>
      </c>
      <c r="D620" s="7" t="s">
        <v>34</v>
      </c>
      <c r="E620" s="28" t="s">
        <v>35</v>
      </c>
      <c r="F620" s="5" t="s">
        <v>1394</v>
      </c>
      <c r="G620" s="6" t="s">
        <v>38</v>
      </c>
      <c r="H620" s="6" t="s">
        <v>932</v>
      </c>
      <c r="I620" s="6" t="s">
        <v>38</v>
      </c>
      <c r="J620" s="8" t="s">
        <v>103</v>
      </c>
      <c r="K620" s="5" t="s">
        <v>104</v>
      </c>
      <c r="L620" s="7" t="s">
        <v>105</v>
      </c>
      <c r="M620" s="9">
        <v>3210</v>
      </c>
      <c r="N620" s="5" t="s">
        <v>47</v>
      </c>
      <c r="O620" s="31">
        <v>44358.5062164005</v>
      </c>
      <c r="P620" s="32">
        <v>44376.9452450579</v>
      </c>
      <c r="Q620" s="28" t="s">
        <v>38</v>
      </c>
      <c r="R620" s="29" t="s">
        <v>38</v>
      </c>
      <c r="S620" s="28" t="s">
        <v>56</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1698</v>
      </c>
      <c r="B621" s="6" t="s">
        <v>1699</v>
      </c>
      <c r="C621" s="6" t="s">
        <v>839</v>
      </c>
      <c r="D621" s="7" t="s">
        <v>34</v>
      </c>
      <c r="E621" s="28" t="s">
        <v>35</v>
      </c>
      <c r="F621" s="5" t="s">
        <v>1394</v>
      </c>
      <c r="G621" s="6" t="s">
        <v>38</v>
      </c>
      <c r="H621" s="6" t="s">
        <v>847</v>
      </c>
      <c r="I621" s="6" t="s">
        <v>38</v>
      </c>
      <c r="J621" s="8" t="s">
        <v>103</v>
      </c>
      <c r="K621" s="5" t="s">
        <v>104</v>
      </c>
      <c r="L621" s="7" t="s">
        <v>105</v>
      </c>
      <c r="M621" s="9">
        <v>2810</v>
      </c>
      <c r="N621" s="5" t="s">
        <v>47</v>
      </c>
      <c r="O621" s="31">
        <v>44358.5062167824</v>
      </c>
      <c r="P621" s="32">
        <v>44372.9869429051</v>
      </c>
      <c r="Q621" s="28" t="s">
        <v>38</v>
      </c>
      <c r="R621" s="29" t="s">
        <v>38</v>
      </c>
      <c r="S621" s="28" t="s">
        <v>56</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1700</v>
      </c>
      <c r="B622" s="6" t="s">
        <v>1701</v>
      </c>
      <c r="C622" s="6" t="s">
        <v>142</v>
      </c>
      <c r="D622" s="7" t="s">
        <v>34</v>
      </c>
      <c r="E622" s="28" t="s">
        <v>35</v>
      </c>
      <c r="F622" s="5" t="s">
        <v>1394</v>
      </c>
      <c r="G622" s="6" t="s">
        <v>38</v>
      </c>
      <c r="H622" s="6" t="s">
        <v>1702</v>
      </c>
      <c r="I622" s="6" t="s">
        <v>38</v>
      </c>
      <c r="J622" s="8" t="s">
        <v>103</v>
      </c>
      <c r="K622" s="5" t="s">
        <v>104</v>
      </c>
      <c r="L622" s="7" t="s">
        <v>105</v>
      </c>
      <c r="M622" s="9">
        <v>420</v>
      </c>
      <c r="N622" s="5" t="s">
        <v>47</v>
      </c>
      <c r="O622" s="31">
        <v>44358.5062171296</v>
      </c>
      <c r="P622" s="32">
        <v>44372.9869429051</v>
      </c>
      <c r="Q622" s="28" t="s">
        <v>38</v>
      </c>
      <c r="R622" s="29" t="s">
        <v>38</v>
      </c>
      <c r="S622" s="28" t="s">
        <v>56</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1703</v>
      </c>
      <c r="B623" s="6" t="s">
        <v>1704</v>
      </c>
      <c r="C623" s="6" t="s">
        <v>1431</v>
      </c>
      <c r="D623" s="7" t="s">
        <v>34</v>
      </c>
      <c r="E623" s="28" t="s">
        <v>35</v>
      </c>
      <c r="F623" s="5" t="s">
        <v>1394</v>
      </c>
      <c r="G623" s="6" t="s">
        <v>38</v>
      </c>
      <c r="H623" s="6" t="s">
        <v>1705</v>
      </c>
      <c r="I623" s="6" t="s">
        <v>38</v>
      </c>
      <c r="J623" s="8" t="s">
        <v>103</v>
      </c>
      <c r="K623" s="5" t="s">
        <v>104</v>
      </c>
      <c r="L623" s="7" t="s">
        <v>105</v>
      </c>
      <c r="M623" s="9">
        <v>4060</v>
      </c>
      <c r="N623" s="5" t="s">
        <v>47</v>
      </c>
      <c r="O623" s="31">
        <v>44358.5062175116</v>
      </c>
      <c r="P623" s="32">
        <v>44372.9869430556</v>
      </c>
      <c r="Q623" s="28" t="s">
        <v>38</v>
      </c>
      <c r="R623" s="29" t="s">
        <v>38</v>
      </c>
      <c r="S623" s="28" t="s">
        <v>56</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1706</v>
      </c>
      <c r="B624" s="6" t="s">
        <v>1707</v>
      </c>
      <c r="C624" s="6" t="s">
        <v>1708</v>
      </c>
      <c r="D624" s="7" t="s">
        <v>34</v>
      </c>
      <c r="E624" s="28" t="s">
        <v>35</v>
      </c>
      <c r="F624" s="5" t="s">
        <v>1394</v>
      </c>
      <c r="G624" s="6" t="s">
        <v>38</v>
      </c>
      <c r="H624" s="6" t="s">
        <v>1709</v>
      </c>
      <c r="I624" s="6" t="s">
        <v>38</v>
      </c>
      <c r="J624" s="8" t="s">
        <v>103</v>
      </c>
      <c r="K624" s="5" t="s">
        <v>104</v>
      </c>
      <c r="L624" s="7" t="s">
        <v>105</v>
      </c>
      <c r="M624" s="9">
        <v>3820</v>
      </c>
      <c r="N624" s="5" t="s">
        <v>90</v>
      </c>
      <c r="O624" s="31">
        <v>44358.5062180556</v>
      </c>
      <c r="P624" s="32">
        <v>44373.0008293634</v>
      </c>
      <c r="Q624" s="28" t="s">
        <v>38</v>
      </c>
      <c r="R624" s="29" t="s">
        <v>38</v>
      </c>
      <c r="S624" s="28" t="s">
        <v>56</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1710</v>
      </c>
      <c r="B625" s="6" t="s">
        <v>1711</v>
      </c>
      <c r="C625" s="6" t="s">
        <v>1435</v>
      </c>
      <c r="D625" s="7" t="s">
        <v>34</v>
      </c>
      <c r="E625" s="28" t="s">
        <v>35</v>
      </c>
      <c r="F625" s="5" t="s">
        <v>1394</v>
      </c>
      <c r="G625" s="6" t="s">
        <v>38</v>
      </c>
      <c r="H625" s="6" t="s">
        <v>1712</v>
      </c>
      <c r="I625" s="6" t="s">
        <v>38</v>
      </c>
      <c r="J625" s="8" t="s">
        <v>103</v>
      </c>
      <c r="K625" s="5" t="s">
        <v>104</v>
      </c>
      <c r="L625" s="7" t="s">
        <v>105</v>
      </c>
      <c r="M625" s="9">
        <v>3530</v>
      </c>
      <c r="N625" s="5" t="s">
        <v>47</v>
      </c>
      <c r="O625" s="31">
        <v>44358.5062182523</v>
      </c>
      <c r="P625" s="32">
        <v>44372.9869430556</v>
      </c>
      <c r="Q625" s="28" t="s">
        <v>38</v>
      </c>
      <c r="R625" s="29" t="s">
        <v>38</v>
      </c>
      <c r="S625" s="28" t="s">
        <v>56</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1713</v>
      </c>
      <c r="B626" s="6" t="s">
        <v>1714</v>
      </c>
      <c r="C626" s="6" t="s">
        <v>1578</v>
      </c>
      <c r="D626" s="7" t="s">
        <v>34</v>
      </c>
      <c r="E626" s="28" t="s">
        <v>35</v>
      </c>
      <c r="F626" s="5" t="s">
        <v>1394</v>
      </c>
      <c r="G626" s="6" t="s">
        <v>38</v>
      </c>
      <c r="H626" s="6" t="s">
        <v>1715</v>
      </c>
      <c r="I626" s="6" t="s">
        <v>38</v>
      </c>
      <c r="J626" s="8" t="s">
        <v>103</v>
      </c>
      <c r="K626" s="5" t="s">
        <v>104</v>
      </c>
      <c r="L626" s="7" t="s">
        <v>105</v>
      </c>
      <c r="M626" s="9">
        <v>3920</v>
      </c>
      <c r="N626" s="5" t="s">
        <v>47</v>
      </c>
      <c r="O626" s="31">
        <v>44358.5062187847</v>
      </c>
      <c r="P626" s="32">
        <v>44372.9869430556</v>
      </c>
      <c r="Q626" s="28" t="s">
        <v>38</v>
      </c>
      <c r="R626" s="29" t="s">
        <v>38</v>
      </c>
      <c r="S626" s="28" t="s">
        <v>56</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1716</v>
      </c>
      <c r="B627" s="6" t="s">
        <v>1717</v>
      </c>
      <c r="C627" s="6" t="s">
        <v>1443</v>
      </c>
      <c r="D627" s="7" t="s">
        <v>34</v>
      </c>
      <c r="E627" s="28" t="s">
        <v>35</v>
      </c>
      <c r="F627" s="5" t="s">
        <v>1394</v>
      </c>
      <c r="G627" s="6" t="s">
        <v>38</v>
      </c>
      <c r="H627" s="6" t="s">
        <v>419</v>
      </c>
      <c r="I627" s="6" t="s">
        <v>38</v>
      </c>
      <c r="J627" s="8" t="s">
        <v>103</v>
      </c>
      <c r="K627" s="5" t="s">
        <v>104</v>
      </c>
      <c r="L627" s="7" t="s">
        <v>105</v>
      </c>
      <c r="M627" s="9">
        <v>1410</v>
      </c>
      <c r="N627" s="5" t="s">
        <v>47</v>
      </c>
      <c r="O627" s="31">
        <v>44358.5062191319</v>
      </c>
      <c r="P627" s="32">
        <v>44372.9869432523</v>
      </c>
      <c r="Q627" s="28" t="s">
        <v>38</v>
      </c>
      <c r="R627" s="29" t="s">
        <v>38</v>
      </c>
      <c r="S627" s="28" t="s">
        <v>56</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1718</v>
      </c>
      <c r="B628" s="6" t="s">
        <v>1719</v>
      </c>
      <c r="C628" s="6" t="s">
        <v>1447</v>
      </c>
      <c r="D628" s="7" t="s">
        <v>34</v>
      </c>
      <c r="E628" s="28" t="s">
        <v>35</v>
      </c>
      <c r="F628" s="5" t="s">
        <v>1394</v>
      </c>
      <c r="G628" s="6" t="s">
        <v>38</v>
      </c>
      <c r="H628" s="6" t="s">
        <v>1024</v>
      </c>
      <c r="I628" s="6" t="s">
        <v>38</v>
      </c>
      <c r="J628" s="8" t="s">
        <v>103</v>
      </c>
      <c r="K628" s="5" t="s">
        <v>104</v>
      </c>
      <c r="L628" s="7" t="s">
        <v>105</v>
      </c>
      <c r="M628" s="9">
        <v>3410</v>
      </c>
      <c r="N628" s="5" t="s">
        <v>47</v>
      </c>
      <c r="O628" s="31">
        <v>44358.5062194792</v>
      </c>
      <c r="P628" s="32">
        <v>44372.9869432523</v>
      </c>
      <c r="Q628" s="28" t="s">
        <v>38</v>
      </c>
      <c r="R628" s="29" t="s">
        <v>38</v>
      </c>
      <c r="S628" s="28" t="s">
        <v>56</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1720</v>
      </c>
      <c r="B629" s="6" t="s">
        <v>1721</v>
      </c>
      <c r="C629" s="6" t="s">
        <v>1450</v>
      </c>
      <c r="D629" s="7" t="s">
        <v>34</v>
      </c>
      <c r="E629" s="28" t="s">
        <v>35</v>
      </c>
      <c r="F629" s="5" t="s">
        <v>1394</v>
      </c>
      <c r="G629" s="6" t="s">
        <v>38</v>
      </c>
      <c r="H629" s="6" t="s">
        <v>1722</v>
      </c>
      <c r="I629" s="6" t="s">
        <v>38</v>
      </c>
      <c r="J629" s="8" t="s">
        <v>103</v>
      </c>
      <c r="K629" s="5" t="s">
        <v>104</v>
      </c>
      <c r="L629" s="7" t="s">
        <v>105</v>
      </c>
      <c r="M629" s="9">
        <v>2470</v>
      </c>
      <c r="N629" s="5" t="s">
        <v>47</v>
      </c>
      <c r="O629" s="31">
        <v>44358.5062202199</v>
      </c>
      <c r="P629" s="32">
        <v>44372.9869432523</v>
      </c>
      <c r="Q629" s="28" t="s">
        <v>38</v>
      </c>
      <c r="R629" s="29" t="s">
        <v>38</v>
      </c>
      <c r="S629" s="28" t="s">
        <v>56</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1723</v>
      </c>
      <c r="B630" s="6" t="s">
        <v>1724</v>
      </c>
      <c r="C630" s="6" t="s">
        <v>682</v>
      </c>
      <c r="D630" s="7" t="s">
        <v>34</v>
      </c>
      <c r="E630" s="28" t="s">
        <v>35</v>
      </c>
      <c r="F630" s="5" t="s">
        <v>1394</v>
      </c>
      <c r="G630" s="6" t="s">
        <v>38</v>
      </c>
      <c r="H630" s="6" t="s">
        <v>1725</v>
      </c>
      <c r="I630" s="6" t="s">
        <v>38</v>
      </c>
      <c r="J630" s="8" t="s">
        <v>103</v>
      </c>
      <c r="K630" s="5" t="s">
        <v>104</v>
      </c>
      <c r="L630" s="7" t="s">
        <v>105</v>
      </c>
      <c r="M630" s="9">
        <v>2270</v>
      </c>
      <c r="N630" s="5" t="s">
        <v>47</v>
      </c>
      <c r="O630" s="31">
        <v>44358.5062216782</v>
      </c>
      <c r="P630" s="32">
        <v>44372.9869434375</v>
      </c>
      <c r="Q630" s="28" t="s">
        <v>38</v>
      </c>
      <c r="R630" s="29" t="s">
        <v>38</v>
      </c>
      <c r="S630" s="28" t="s">
        <v>56</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1726</v>
      </c>
      <c r="B631" s="6" t="s">
        <v>1727</v>
      </c>
      <c r="C631" s="6" t="s">
        <v>789</v>
      </c>
      <c r="D631" s="7" t="s">
        <v>34</v>
      </c>
      <c r="E631" s="28" t="s">
        <v>35</v>
      </c>
      <c r="F631" s="5" t="s">
        <v>1394</v>
      </c>
      <c r="G631" s="6" t="s">
        <v>38</v>
      </c>
      <c r="H631" s="6" t="s">
        <v>814</v>
      </c>
      <c r="I631" s="6" t="s">
        <v>38</v>
      </c>
      <c r="J631" s="8" t="s">
        <v>103</v>
      </c>
      <c r="K631" s="5" t="s">
        <v>104</v>
      </c>
      <c r="L631" s="7" t="s">
        <v>105</v>
      </c>
      <c r="M631" s="9">
        <v>2710</v>
      </c>
      <c r="N631" s="5" t="s">
        <v>47</v>
      </c>
      <c r="O631" s="31">
        <v>44358.5062225694</v>
      </c>
      <c r="P631" s="32">
        <v>44372.9869434375</v>
      </c>
      <c r="Q631" s="28" t="s">
        <v>38</v>
      </c>
      <c r="R631" s="29" t="s">
        <v>38</v>
      </c>
      <c r="S631" s="28" t="s">
        <v>56</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1728</v>
      </c>
      <c r="B632" s="6" t="s">
        <v>1729</v>
      </c>
      <c r="C632" s="6" t="s">
        <v>1459</v>
      </c>
      <c r="D632" s="7" t="s">
        <v>34</v>
      </c>
      <c r="E632" s="28" t="s">
        <v>35</v>
      </c>
      <c r="F632" s="5" t="s">
        <v>1394</v>
      </c>
      <c r="G632" s="6" t="s">
        <v>38</v>
      </c>
      <c r="H632" s="6" t="s">
        <v>1730</v>
      </c>
      <c r="I632" s="6" t="s">
        <v>38</v>
      </c>
      <c r="J632" s="8" t="s">
        <v>103</v>
      </c>
      <c r="K632" s="5" t="s">
        <v>104</v>
      </c>
      <c r="L632" s="7" t="s">
        <v>105</v>
      </c>
      <c r="M632" s="9">
        <v>985</v>
      </c>
      <c r="N632" s="5" t="s">
        <v>47</v>
      </c>
      <c r="O632" s="31">
        <v>44358.5062229167</v>
      </c>
      <c r="P632" s="32">
        <v>44372.9869434375</v>
      </c>
      <c r="Q632" s="28" t="s">
        <v>38</v>
      </c>
      <c r="R632" s="29" t="s">
        <v>38</v>
      </c>
      <c r="S632" s="28" t="s">
        <v>56</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1731</v>
      </c>
      <c r="B633" s="6" t="s">
        <v>1732</v>
      </c>
      <c r="C633" s="6" t="s">
        <v>376</v>
      </c>
      <c r="D633" s="7" t="s">
        <v>34</v>
      </c>
      <c r="E633" s="28" t="s">
        <v>35</v>
      </c>
      <c r="F633" s="5" t="s">
        <v>1394</v>
      </c>
      <c r="G633" s="6" t="s">
        <v>38</v>
      </c>
      <c r="H633" s="6" t="s">
        <v>1733</v>
      </c>
      <c r="I633" s="6" t="s">
        <v>38</v>
      </c>
      <c r="J633" s="8" t="s">
        <v>103</v>
      </c>
      <c r="K633" s="5" t="s">
        <v>104</v>
      </c>
      <c r="L633" s="7" t="s">
        <v>105</v>
      </c>
      <c r="M633" s="9">
        <v>1120</v>
      </c>
      <c r="N633" s="5" t="s">
        <v>47</v>
      </c>
      <c r="O633" s="31">
        <v>44358.5062234606</v>
      </c>
      <c r="P633" s="32">
        <v>44372.9869434375</v>
      </c>
      <c r="Q633" s="28" t="s">
        <v>38</v>
      </c>
      <c r="R633" s="29" t="s">
        <v>38</v>
      </c>
      <c r="S633" s="28" t="s">
        <v>56</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1734</v>
      </c>
      <c r="B634" s="6" t="s">
        <v>1735</v>
      </c>
      <c r="C634" s="6" t="s">
        <v>1465</v>
      </c>
      <c r="D634" s="7" t="s">
        <v>34</v>
      </c>
      <c r="E634" s="28" t="s">
        <v>35</v>
      </c>
      <c r="F634" s="5" t="s">
        <v>1394</v>
      </c>
      <c r="G634" s="6" t="s">
        <v>38</v>
      </c>
      <c r="H634" s="6" t="s">
        <v>1736</v>
      </c>
      <c r="I634" s="6" t="s">
        <v>38</v>
      </c>
      <c r="J634" s="8" t="s">
        <v>103</v>
      </c>
      <c r="K634" s="5" t="s">
        <v>104</v>
      </c>
      <c r="L634" s="7" t="s">
        <v>105</v>
      </c>
      <c r="M634" s="9">
        <v>860</v>
      </c>
      <c r="N634" s="5" t="s">
        <v>47</v>
      </c>
      <c r="O634" s="31">
        <v>44358.5062238426</v>
      </c>
      <c r="P634" s="32">
        <v>44372.9869435995</v>
      </c>
      <c r="Q634" s="28" t="s">
        <v>38</v>
      </c>
      <c r="R634" s="29" t="s">
        <v>38</v>
      </c>
      <c r="S634" s="28" t="s">
        <v>56</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1737</v>
      </c>
      <c r="B635" s="6" t="s">
        <v>1738</v>
      </c>
      <c r="C635" s="6" t="s">
        <v>1469</v>
      </c>
      <c r="D635" s="7" t="s">
        <v>34</v>
      </c>
      <c r="E635" s="28" t="s">
        <v>35</v>
      </c>
      <c r="F635" s="5" t="s">
        <v>1394</v>
      </c>
      <c r="G635" s="6" t="s">
        <v>38</v>
      </c>
      <c r="H635" s="6" t="s">
        <v>1739</v>
      </c>
      <c r="I635" s="6" t="s">
        <v>38</v>
      </c>
      <c r="J635" s="8" t="s">
        <v>103</v>
      </c>
      <c r="K635" s="5" t="s">
        <v>104</v>
      </c>
      <c r="L635" s="7" t="s">
        <v>105</v>
      </c>
      <c r="M635" s="9">
        <v>2550</v>
      </c>
      <c r="N635" s="5" t="s">
        <v>47</v>
      </c>
      <c r="O635" s="31">
        <v>44358.5062241898</v>
      </c>
      <c r="P635" s="32">
        <v>44372.9869435995</v>
      </c>
      <c r="Q635" s="28" t="s">
        <v>38</v>
      </c>
      <c r="R635" s="29" t="s">
        <v>38</v>
      </c>
      <c r="S635" s="28" t="s">
        <v>56</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1740</v>
      </c>
      <c r="B636" s="6" t="s">
        <v>1741</v>
      </c>
      <c r="C636" s="6" t="s">
        <v>156</v>
      </c>
      <c r="D636" s="7" t="s">
        <v>34</v>
      </c>
      <c r="E636" s="28" t="s">
        <v>35</v>
      </c>
      <c r="F636" s="5" t="s">
        <v>1394</v>
      </c>
      <c r="G636" s="6" t="s">
        <v>38</v>
      </c>
      <c r="H636" s="6" t="s">
        <v>1742</v>
      </c>
      <c r="I636" s="6" t="s">
        <v>38</v>
      </c>
      <c r="J636" s="8" t="s">
        <v>103</v>
      </c>
      <c r="K636" s="5" t="s">
        <v>104</v>
      </c>
      <c r="L636" s="7" t="s">
        <v>105</v>
      </c>
      <c r="M636" s="9">
        <v>520</v>
      </c>
      <c r="N636" s="5" t="s">
        <v>47</v>
      </c>
      <c r="O636" s="31">
        <v>44358.5062247338</v>
      </c>
      <c r="P636" s="32">
        <v>44376.9452450579</v>
      </c>
      <c r="Q636" s="28" t="s">
        <v>38</v>
      </c>
      <c r="R636" s="29" t="s">
        <v>38</v>
      </c>
      <c r="S636" s="28" t="s">
        <v>56</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1743</v>
      </c>
      <c r="B637" s="6" t="s">
        <v>1744</v>
      </c>
      <c r="C637" s="6" t="s">
        <v>366</v>
      </c>
      <c r="D637" s="7" t="s">
        <v>34</v>
      </c>
      <c r="E637" s="28" t="s">
        <v>35</v>
      </c>
      <c r="F637" s="5" t="s">
        <v>1394</v>
      </c>
      <c r="G637" s="6" t="s">
        <v>38</v>
      </c>
      <c r="H637" s="6" t="s">
        <v>364</v>
      </c>
      <c r="I637" s="6" t="s">
        <v>38</v>
      </c>
      <c r="J637" s="8" t="s">
        <v>103</v>
      </c>
      <c r="K637" s="5" t="s">
        <v>104</v>
      </c>
      <c r="L637" s="7" t="s">
        <v>105</v>
      </c>
      <c r="M637" s="9">
        <v>1010</v>
      </c>
      <c r="N637" s="5" t="s">
        <v>90</v>
      </c>
      <c r="O637" s="31">
        <v>44358.5062252662</v>
      </c>
      <c r="Q637" s="28" t="s">
        <v>38</v>
      </c>
      <c r="R637" s="29" t="s">
        <v>38</v>
      </c>
      <c r="S637" s="28" t="s">
        <v>56</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1745</v>
      </c>
      <c r="B638" s="6" t="s">
        <v>1746</v>
      </c>
      <c r="C638" s="6" t="s">
        <v>1476</v>
      </c>
      <c r="D638" s="7" t="s">
        <v>34</v>
      </c>
      <c r="E638" s="28" t="s">
        <v>35</v>
      </c>
      <c r="F638" s="5" t="s">
        <v>1394</v>
      </c>
      <c r="G638" s="6" t="s">
        <v>38</v>
      </c>
      <c r="H638" s="6" t="s">
        <v>1747</v>
      </c>
      <c r="I638" s="6" t="s">
        <v>38</v>
      </c>
      <c r="J638" s="8" t="s">
        <v>103</v>
      </c>
      <c r="K638" s="5" t="s">
        <v>104</v>
      </c>
      <c r="L638" s="7" t="s">
        <v>105</v>
      </c>
      <c r="M638" s="9">
        <v>160</v>
      </c>
      <c r="N638" s="5" t="s">
        <v>47</v>
      </c>
      <c r="O638" s="31">
        <v>44358.5062256597</v>
      </c>
      <c r="P638" s="32">
        <v>44372.9869437847</v>
      </c>
      <c r="Q638" s="28" t="s">
        <v>38</v>
      </c>
      <c r="R638" s="29" t="s">
        <v>38</v>
      </c>
      <c r="S638" s="28" t="s">
        <v>56</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1748</v>
      </c>
      <c r="B639" s="6" t="s">
        <v>1749</v>
      </c>
      <c r="C639" s="6" t="s">
        <v>1480</v>
      </c>
      <c r="D639" s="7" t="s">
        <v>34</v>
      </c>
      <c r="E639" s="28" t="s">
        <v>35</v>
      </c>
      <c r="F639" s="5" t="s">
        <v>1394</v>
      </c>
      <c r="G639" s="6" t="s">
        <v>38</v>
      </c>
      <c r="H639" s="6" t="s">
        <v>1750</v>
      </c>
      <c r="I639" s="6" t="s">
        <v>38</v>
      </c>
      <c r="J639" s="8" t="s">
        <v>103</v>
      </c>
      <c r="K639" s="5" t="s">
        <v>104</v>
      </c>
      <c r="L639" s="7" t="s">
        <v>105</v>
      </c>
      <c r="M639" s="9">
        <v>1920</v>
      </c>
      <c r="N639" s="5" t="s">
        <v>47</v>
      </c>
      <c r="O639" s="31">
        <v>44358.5062260069</v>
      </c>
      <c r="P639" s="32">
        <v>44372.9869437847</v>
      </c>
      <c r="Q639" s="28" t="s">
        <v>38</v>
      </c>
      <c r="R639" s="29" t="s">
        <v>38</v>
      </c>
      <c r="S639" s="28" t="s">
        <v>56</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1751</v>
      </c>
      <c r="B640" s="6" t="s">
        <v>1752</v>
      </c>
      <c r="C640" s="6" t="s">
        <v>514</v>
      </c>
      <c r="D640" s="7" t="s">
        <v>34</v>
      </c>
      <c r="E640" s="28" t="s">
        <v>35</v>
      </c>
      <c r="F640" s="5" t="s">
        <v>1394</v>
      </c>
      <c r="G640" s="6" t="s">
        <v>38</v>
      </c>
      <c r="H640" s="6" t="s">
        <v>1753</v>
      </c>
      <c r="I640" s="6" t="s">
        <v>38</v>
      </c>
      <c r="J640" s="8" t="s">
        <v>103</v>
      </c>
      <c r="K640" s="5" t="s">
        <v>104</v>
      </c>
      <c r="L640" s="7" t="s">
        <v>105</v>
      </c>
      <c r="M640" s="9">
        <v>1840</v>
      </c>
      <c r="N640" s="5" t="s">
        <v>47</v>
      </c>
      <c r="O640" s="31">
        <v>44358.5062263542</v>
      </c>
      <c r="P640" s="32">
        <v>44372.9869537384</v>
      </c>
      <c r="Q640" s="28" t="s">
        <v>38</v>
      </c>
      <c r="R640" s="29" t="s">
        <v>38</v>
      </c>
      <c r="S640" s="28" t="s">
        <v>56</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1754</v>
      </c>
      <c r="B641" s="6" t="s">
        <v>1755</v>
      </c>
      <c r="C641" s="6" t="s">
        <v>631</v>
      </c>
      <c r="D641" s="7" t="s">
        <v>34</v>
      </c>
      <c r="E641" s="28" t="s">
        <v>35</v>
      </c>
      <c r="F641" s="5" t="s">
        <v>1394</v>
      </c>
      <c r="G641" s="6" t="s">
        <v>38</v>
      </c>
      <c r="H641" s="6" t="s">
        <v>1756</v>
      </c>
      <c r="I641" s="6" t="s">
        <v>38</v>
      </c>
      <c r="J641" s="8" t="s">
        <v>103</v>
      </c>
      <c r="K641" s="5" t="s">
        <v>104</v>
      </c>
      <c r="L641" s="7" t="s">
        <v>105</v>
      </c>
      <c r="M641" s="9">
        <v>2120</v>
      </c>
      <c r="N641" s="5" t="s">
        <v>47</v>
      </c>
      <c r="O641" s="31">
        <v>44358.5062267361</v>
      </c>
      <c r="P641" s="32">
        <v>44372.9869537384</v>
      </c>
      <c r="Q641" s="28" t="s">
        <v>38</v>
      </c>
      <c r="R641" s="29" t="s">
        <v>38</v>
      </c>
      <c r="S641" s="28" t="s">
        <v>56</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1757</v>
      </c>
      <c r="B642" s="6" t="s">
        <v>1758</v>
      </c>
      <c r="C642" s="6" t="s">
        <v>1759</v>
      </c>
      <c r="D642" s="7" t="s">
        <v>34</v>
      </c>
      <c r="E642" s="28" t="s">
        <v>35</v>
      </c>
      <c r="F642" s="5" t="s">
        <v>1394</v>
      </c>
      <c r="G642" s="6" t="s">
        <v>38</v>
      </c>
      <c r="H642" s="6" t="s">
        <v>403</v>
      </c>
      <c r="I642" s="6" t="s">
        <v>38</v>
      </c>
      <c r="J642" s="8" t="s">
        <v>103</v>
      </c>
      <c r="K642" s="5" t="s">
        <v>104</v>
      </c>
      <c r="L642" s="7" t="s">
        <v>105</v>
      </c>
      <c r="M642" s="9">
        <v>1310</v>
      </c>
      <c r="N642" s="5" t="s">
        <v>90</v>
      </c>
      <c r="O642" s="31">
        <v>44358.5062270833</v>
      </c>
      <c r="Q642" s="28" t="s">
        <v>38</v>
      </c>
      <c r="R642" s="29" t="s">
        <v>38</v>
      </c>
      <c r="S642" s="28" t="s">
        <v>56</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1760</v>
      </c>
      <c r="B643" s="6" t="s">
        <v>1761</v>
      </c>
      <c r="C643" s="6" t="s">
        <v>1490</v>
      </c>
      <c r="D643" s="7" t="s">
        <v>34</v>
      </c>
      <c r="E643" s="28" t="s">
        <v>35</v>
      </c>
      <c r="F643" s="5" t="s">
        <v>1394</v>
      </c>
      <c r="G643" s="6" t="s">
        <v>38</v>
      </c>
      <c r="H643" s="6" t="s">
        <v>802</v>
      </c>
      <c r="I643" s="6" t="s">
        <v>38</v>
      </c>
      <c r="J643" s="8" t="s">
        <v>103</v>
      </c>
      <c r="K643" s="5" t="s">
        <v>104</v>
      </c>
      <c r="L643" s="7" t="s">
        <v>105</v>
      </c>
      <c r="M643" s="9">
        <v>2610</v>
      </c>
      <c r="N643" s="5" t="s">
        <v>47</v>
      </c>
      <c r="O643" s="31">
        <v>44358.5062274653</v>
      </c>
      <c r="P643" s="32">
        <v>44372.9869539005</v>
      </c>
      <c r="Q643" s="28" t="s">
        <v>38</v>
      </c>
      <c r="R643" s="29" t="s">
        <v>38</v>
      </c>
      <c r="S643" s="28" t="s">
        <v>56</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1762</v>
      </c>
      <c r="B644" s="6" t="s">
        <v>1763</v>
      </c>
      <c r="C644" s="6" t="s">
        <v>1493</v>
      </c>
      <c r="D644" s="7" t="s">
        <v>34</v>
      </c>
      <c r="E644" s="28" t="s">
        <v>35</v>
      </c>
      <c r="F644" s="5" t="s">
        <v>1394</v>
      </c>
      <c r="G644" s="6" t="s">
        <v>38</v>
      </c>
      <c r="H644" s="6" t="s">
        <v>1764</v>
      </c>
      <c r="I644" s="6" t="s">
        <v>38</v>
      </c>
      <c r="J644" s="8" t="s">
        <v>103</v>
      </c>
      <c r="K644" s="5" t="s">
        <v>104</v>
      </c>
      <c r="L644" s="7" t="s">
        <v>105</v>
      </c>
      <c r="M644" s="9">
        <v>3170</v>
      </c>
      <c r="N644" s="5" t="s">
        <v>47</v>
      </c>
      <c r="O644" s="31">
        <v>44358.5062278125</v>
      </c>
      <c r="P644" s="32">
        <v>44372.9869539005</v>
      </c>
      <c r="Q644" s="28" t="s">
        <v>38</v>
      </c>
      <c r="R644" s="29" t="s">
        <v>38</v>
      </c>
      <c r="S644" s="28" t="s">
        <v>56</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1765</v>
      </c>
      <c r="B645" s="6" t="s">
        <v>1766</v>
      </c>
      <c r="C645" s="6" t="s">
        <v>1497</v>
      </c>
      <c r="D645" s="7" t="s">
        <v>34</v>
      </c>
      <c r="E645" s="28" t="s">
        <v>35</v>
      </c>
      <c r="F645" s="5" t="s">
        <v>1394</v>
      </c>
      <c r="G645" s="6" t="s">
        <v>38</v>
      </c>
      <c r="H645" s="6" t="s">
        <v>1767</v>
      </c>
      <c r="I645" s="6" t="s">
        <v>38</v>
      </c>
      <c r="J645" s="8" t="s">
        <v>103</v>
      </c>
      <c r="K645" s="5" t="s">
        <v>104</v>
      </c>
      <c r="L645" s="7" t="s">
        <v>105</v>
      </c>
      <c r="M645" s="9">
        <v>650</v>
      </c>
      <c r="N645" s="5" t="s">
        <v>47</v>
      </c>
      <c r="O645" s="31">
        <v>44358.5062281597</v>
      </c>
      <c r="P645" s="32">
        <v>44372.9869540856</v>
      </c>
      <c r="Q645" s="28" t="s">
        <v>38</v>
      </c>
      <c r="R645" s="29" t="s">
        <v>38</v>
      </c>
      <c r="S645" s="28" t="s">
        <v>56</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1768</v>
      </c>
      <c r="B646" s="6" t="s">
        <v>1769</v>
      </c>
      <c r="C646" s="6" t="s">
        <v>1645</v>
      </c>
      <c r="D646" s="7" t="s">
        <v>34</v>
      </c>
      <c r="E646" s="28" t="s">
        <v>35</v>
      </c>
      <c r="F646" s="5" t="s">
        <v>1394</v>
      </c>
      <c r="G646" s="6" t="s">
        <v>38</v>
      </c>
      <c r="H646" s="6" t="s">
        <v>124</v>
      </c>
      <c r="I646" s="6" t="s">
        <v>38</v>
      </c>
      <c r="J646" s="8" t="s">
        <v>103</v>
      </c>
      <c r="K646" s="5" t="s">
        <v>104</v>
      </c>
      <c r="L646" s="7" t="s">
        <v>105</v>
      </c>
      <c r="M646" s="9">
        <v>310</v>
      </c>
      <c r="N646" s="5" t="s">
        <v>47</v>
      </c>
      <c r="O646" s="31">
        <v>44358.5062285532</v>
      </c>
      <c r="P646" s="32">
        <v>44372.9869540856</v>
      </c>
      <c r="Q646" s="28" t="s">
        <v>38</v>
      </c>
      <c r="R646" s="29" t="s">
        <v>38</v>
      </c>
      <c r="S646" s="28" t="s">
        <v>56</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1770</v>
      </c>
      <c r="B647" s="6" t="s">
        <v>1771</v>
      </c>
      <c r="C647" s="6" t="s">
        <v>1772</v>
      </c>
      <c r="D647" s="7" t="s">
        <v>34</v>
      </c>
      <c r="E647" s="28" t="s">
        <v>35</v>
      </c>
      <c r="F647" s="5" t="s">
        <v>1394</v>
      </c>
      <c r="G647" s="6" t="s">
        <v>38</v>
      </c>
      <c r="H647" s="6" t="s">
        <v>465</v>
      </c>
      <c r="I647" s="6" t="s">
        <v>38</v>
      </c>
      <c r="J647" s="8" t="s">
        <v>103</v>
      </c>
      <c r="K647" s="5" t="s">
        <v>104</v>
      </c>
      <c r="L647" s="7" t="s">
        <v>105</v>
      </c>
      <c r="M647" s="9">
        <v>1610</v>
      </c>
      <c r="N647" s="5" t="s">
        <v>47</v>
      </c>
      <c r="O647" s="31">
        <v>44358.5062287037</v>
      </c>
      <c r="P647" s="32">
        <v>44376.9452452546</v>
      </c>
      <c r="Q647" s="28" t="s">
        <v>38</v>
      </c>
      <c r="R647" s="29" t="s">
        <v>38</v>
      </c>
      <c r="S647" s="28" t="s">
        <v>56</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1773</v>
      </c>
      <c r="B648" s="6" t="s">
        <v>1774</v>
      </c>
      <c r="C648" s="6" t="s">
        <v>473</v>
      </c>
      <c r="D648" s="7" t="s">
        <v>34</v>
      </c>
      <c r="E648" s="28" t="s">
        <v>35</v>
      </c>
      <c r="F648" s="5" t="s">
        <v>1394</v>
      </c>
      <c r="G648" s="6" t="s">
        <v>38</v>
      </c>
      <c r="H648" s="6" t="s">
        <v>1775</v>
      </c>
      <c r="I648" s="6" t="s">
        <v>38</v>
      </c>
      <c r="J648" s="8" t="s">
        <v>103</v>
      </c>
      <c r="K648" s="5" t="s">
        <v>104</v>
      </c>
      <c r="L648" s="7" t="s">
        <v>105</v>
      </c>
      <c r="M648" s="9">
        <v>1790</v>
      </c>
      <c r="N648" s="5" t="s">
        <v>47</v>
      </c>
      <c r="O648" s="31">
        <v>44358.5062290857</v>
      </c>
      <c r="P648" s="32">
        <v>44372.9869542824</v>
      </c>
      <c r="Q648" s="28" t="s">
        <v>38</v>
      </c>
      <c r="R648" s="29" t="s">
        <v>38</v>
      </c>
      <c r="S648" s="28" t="s">
        <v>56</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1776</v>
      </c>
      <c r="B649" s="6" t="s">
        <v>1777</v>
      </c>
      <c r="C649" s="6" t="s">
        <v>1778</v>
      </c>
      <c r="D649" s="7" t="s">
        <v>34</v>
      </c>
      <c r="E649" s="28" t="s">
        <v>35</v>
      </c>
      <c r="F649" s="5" t="s">
        <v>1394</v>
      </c>
      <c r="G649" s="6" t="s">
        <v>38</v>
      </c>
      <c r="H649" s="6" t="s">
        <v>1779</v>
      </c>
      <c r="I649" s="6" t="s">
        <v>38</v>
      </c>
      <c r="J649" s="8" t="s">
        <v>103</v>
      </c>
      <c r="K649" s="5" t="s">
        <v>104</v>
      </c>
      <c r="L649" s="7" t="s">
        <v>105</v>
      </c>
      <c r="M649" s="9">
        <v>4140</v>
      </c>
      <c r="N649" s="5" t="s">
        <v>47</v>
      </c>
      <c r="O649" s="31">
        <v>44358.5062296296</v>
      </c>
      <c r="P649" s="32">
        <v>44372.9869542824</v>
      </c>
      <c r="Q649" s="28" t="s">
        <v>38</v>
      </c>
      <c r="R649" s="29" t="s">
        <v>38</v>
      </c>
      <c r="S649" s="28" t="s">
        <v>56</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1780</v>
      </c>
      <c r="B650" s="6" t="s">
        <v>1781</v>
      </c>
      <c r="C650" s="6" t="s">
        <v>834</v>
      </c>
      <c r="D650" s="7" t="s">
        <v>34</v>
      </c>
      <c r="E650" s="28" t="s">
        <v>35</v>
      </c>
      <c r="F650" s="5" t="s">
        <v>1394</v>
      </c>
      <c r="G650" s="6" t="s">
        <v>38</v>
      </c>
      <c r="H650" s="6" t="s">
        <v>1782</v>
      </c>
      <c r="I650" s="6" t="s">
        <v>38</v>
      </c>
      <c r="J650" s="8" t="s">
        <v>103</v>
      </c>
      <c r="K650" s="5" t="s">
        <v>104</v>
      </c>
      <c r="L650" s="7" t="s">
        <v>105</v>
      </c>
      <c r="M650" s="9">
        <v>740</v>
      </c>
      <c r="N650" s="5" t="s">
        <v>47</v>
      </c>
      <c r="O650" s="31">
        <v>44358.5062299769</v>
      </c>
      <c r="P650" s="32">
        <v>44372.9869542824</v>
      </c>
      <c r="Q650" s="28" t="s">
        <v>38</v>
      </c>
      <c r="R650" s="29" t="s">
        <v>38</v>
      </c>
      <c r="S650" s="28" t="s">
        <v>56</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1783</v>
      </c>
      <c r="B651" s="6" t="s">
        <v>1784</v>
      </c>
      <c r="C651" s="6" t="s">
        <v>1507</v>
      </c>
      <c r="D651" s="7" t="s">
        <v>34</v>
      </c>
      <c r="E651" s="28" t="s">
        <v>35</v>
      </c>
      <c r="F651" s="5" t="s">
        <v>1394</v>
      </c>
      <c r="G651" s="6" t="s">
        <v>38</v>
      </c>
      <c r="H651" s="6" t="s">
        <v>1785</v>
      </c>
      <c r="I651" s="6" t="s">
        <v>38</v>
      </c>
      <c r="J651" s="8" t="s">
        <v>103</v>
      </c>
      <c r="K651" s="5" t="s">
        <v>104</v>
      </c>
      <c r="L651" s="7" t="s">
        <v>105</v>
      </c>
      <c r="M651" s="9">
        <v>4295</v>
      </c>
      <c r="N651" s="5" t="s">
        <v>47</v>
      </c>
      <c r="O651" s="31">
        <v>44358.5062303588</v>
      </c>
      <c r="P651" s="32">
        <v>44372.9869544792</v>
      </c>
      <c r="Q651" s="28" t="s">
        <v>38</v>
      </c>
      <c r="R651" s="29" t="s">
        <v>38</v>
      </c>
      <c r="S651" s="28" t="s">
        <v>56</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1377</v>
      </c>
      <c r="B652" s="6" t="s">
        <v>1376</v>
      </c>
      <c r="C652" s="6" t="s">
        <v>1370</v>
      </c>
      <c r="D652" s="7" t="s">
        <v>34</v>
      </c>
      <c r="E652" s="28" t="s">
        <v>35</v>
      </c>
      <c r="F652" s="5" t="s">
        <v>44</v>
      </c>
      <c r="G652" s="6" t="s">
        <v>38</v>
      </c>
      <c r="H652" s="6" t="s">
        <v>38</v>
      </c>
      <c r="I652" s="6" t="s">
        <v>38</v>
      </c>
      <c r="J652" s="8" t="s">
        <v>61</v>
      </c>
      <c r="K652" s="5" t="s">
        <v>62</v>
      </c>
      <c r="L652" s="7" t="s">
        <v>63</v>
      </c>
      <c r="M652" s="9">
        <v>5601</v>
      </c>
      <c r="N652" s="5" t="s">
        <v>47</v>
      </c>
      <c r="O652" s="31">
        <v>44373.0475810185</v>
      </c>
      <c r="P652" s="32">
        <v>44373.0475810185</v>
      </c>
      <c r="Q652" s="28" t="s">
        <v>1375</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329</v>
      </c>
      <c r="B653" s="6" t="s">
        <v>327</v>
      </c>
      <c r="C653" s="6" t="s">
        <v>299</v>
      </c>
      <c r="D653" s="7" t="s">
        <v>34</v>
      </c>
      <c r="E653" s="28" t="s">
        <v>35</v>
      </c>
      <c r="F653" s="5" t="s">
        <v>44</v>
      </c>
      <c r="G653" s="6" t="s">
        <v>129</v>
      </c>
      <c r="H653" s="6" t="s">
        <v>38</v>
      </c>
      <c r="I653" s="6" t="s">
        <v>38</v>
      </c>
      <c r="J653" s="8" t="s">
        <v>103</v>
      </c>
      <c r="K653" s="5" t="s">
        <v>104</v>
      </c>
      <c r="L653" s="7" t="s">
        <v>105</v>
      </c>
      <c r="M653" s="9">
        <v>951</v>
      </c>
      <c r="N653" s="5" t="s">
        <v>47</v>
      </c>
      <c r="O653" s="31">
        <v>44373.0475810185</v>
      </c>
      <c r="P653" s="32">
        <v>44373.0475810185</v>
      </c>
      <c r="Q653" s="28" t="s">
        <v>326</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1786</v>
      </c>
      <c r="B654" s="6" t="s">
        <v>1787</v>
      </c>
      <c r="C654" s="6" t="s">
        <v>1788</v>
      </c>
      <c r="D654" s="7" t="s">
        <v>34</v>
      </c>
      <c r="E654" s="28" t="s">
        <v>35</v>
      </c>
      <c r="F654" s="5" t="s">
        <v>44</v>
      </c>
      <c r="G654" s="6" t="s">
        <v>129</v>
      </c>
      <c r="H654" s="6" t="s">
        <v>1789</v>
      </c>
      <c r="I654" s="6" t="s">
        <v>38</v>
      </c>
      <c r="J654" s="8" t="s">
        <v>61</v>
      </c>
      <c r="K654" s="5" t="s">
        <v>62</v>
      </c>
      <c r="L654" s="7" t="s">
        <v>63</v>
      </c>
      <c r="M654" s="9">
        <v>65300</v>
      </c>
      <c r="N654" s="5" t="s">
        <v>47</v>
      </c>
      <c r="O654" s="31">
        <v>44373.0475810185</v>
      </c>
      <c r="P654" s="32">
        <v>44373.0475810185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1790</v>
      </c>
      <c r="B655" s="6" t="s">
        <v>1791</v>
      </c>
      <c r="C655" s="6" t="s">
        <v>1792</v>
      </c>
      <c r="D655" s="7" t="s">
        <v>34</v>
      </c>
      <c r="E655" s="28" t="s">
        <v>35</v>
      </c>
      <c r="F655" s="5" t="s">
        <v>1394</v>
      </c>
      <c r="G655" s="6" t="s">
        <v>38</v>
      </c>
      <c r="H655" s="6" t="s">
        <v>38</v>
      </c>
      <c r="I655" s="6" t="s">
        <v>38</v>
      </c>
      <c r="J655" s="8" t="s">
        <v>53</v>
      </c>
      <c r="K655" s="5" t="s">
        <v>54</v>
      </c>
      <c r="L655" s="7" t="s">
        <v>55</v>
      </c>
      <c r="M655" s="9">
        <v>65400</v>
      </c>
      <c r="N655" s="5" t="s">
        <v>47</v>
      </c>
      <c r="O655" s="31">
        <v>44378.7296759259</v>
      </c>
      <c r="P655" s="32">
        <v>44378.7296759259</v>
      </c>
      <c r="Q655" s="28" t="s">
        <v>38</v>
      </c>
      <c r="R655" s="29" t="s">
        <v>38</v>
      </c>
      <c r="S655" s="28" t="s">
        <v>56</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1793</v>
      </c>
      <c r="B656" s="6" t="s">
        <v>1794</v>
      </c>
      <c r="C656" s="6" t="s">
        <v>1795</v>
      </c>
      <c r="D656" s="7" t="s">
        <v>34</v>
      </c>
      <c r="E656" s="28" t="s">
        <v>35</v>
      </c>
      <c r="F656" s="5" t="s">
        <v>1394</v>
      </c>
      <c r="G656" s="6" t="s">
        <v>38</v>
      </c>
      <c r="H656" s="6" t="s">
        <v>38</v>
      </c>
      <c r="I656" s="6" t="s">
        <v>38</v>
      </c>
      <c r="J656" s="8" t="s">
        <v>61</v>
      </c>
      <c r="K656" s="5" t="s">
        <v>62</v>
      </c>
      <c r="L656" s="7" t="s">
        <v>63</v>
      </c>
      <c r="M656" s="9">
        <v>65500</v>
      </c>
      <c r="N656" s="5" t="s">
        <v>47</v>
      </c>
      <c r="O656" s="31">
        <v>44378.7304050926</v>
      </c>
      <c r="P656" s="32">
        <v>44378.7304050926</v>
      </c>
      <c r="Q656" s="28" t="s">
        <v>38</v>
      </c>
      <c r="R656" s="29" t="s">
        <v>38</v>
      </c>
      <c r="S656" s="28" t="s">
        <v>56</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1796</v>
      </c>
      <c r="B657" s="6" t="s">
        <v>1797</v>
      </c>
      <c r="C657" s="6" t="s">
        <v>1798</v>
      </c>
      <c r="D657" s="7" t="s">
        <v>34</v>
      </c>
      <c r="E657" s="28" t="s">
        <v>35</v>
      </c>
      <c r="F657" s="5" t="s">
        <v>1394</v>
      </c>
      <c r="G657" s="6" t="s">
        <v>38</v>
      </c>
      <c r="H657" s="6" t="s">
        <v>38</v>
      </c>
      <c r="I657" s="6" t="s">
        <v>38</v>
      </c>
      <c r="J657" s="8" t="s">
        <v>103</v>
      </c>
      <c r="K657" s="5" t="s">
        <v>104</v>
      </c>
      <c r="L657" s="7" t="s">
        <v>105</v>
      </c>
      <c r="M657" s="9">
        <v>65600</v>
      </c>
      <c r="N657" s="5" t="s">
        <v>47</v>
      </c>
      <c r="O657" s="31">
        <v>44378.7304050926</v>
      </c>
      <c r="P657" s="32">
        <v>44378.7304050926</v>
      </c>
      <c r="Q657" s="28" t="s">
        <v>38</v>
      </c>
      <c r="R657" s="29" t="s">
        <v>38</v>
      </c>
      <c r="S657" s="28" t="s">
        <v>56</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1799</v>
      </c>
      <c r="B658" s="6" t="s">
        <v>1800</v>
      </c>
      <c r="C658" s="6" t="s">
        <v>33</v>
      </c>
      <c r="D658" s="7" t="s">
        <v>34</v>
      </c>
      <c r="E658" s="28" t="s">
        <v>35</v>
      </c>
      <c r="F658" s="5" t="s">
        <v>1394</v>
      </c>
      <c r="G658" s="6" t="s">
        <v>38</v>
      </c>
      <c r="H658" s="6" t="s">
        <v>1801</v>
      </c>
      <c r="I658" s="6" t="s">
        <v>38</v>
      </c>
      <c r="J658" s="8" t="s">
        <v>159</v>
      </c>
      <c r="K658" s="5" t="s">
        <v>159</v>
      </c>
      <c r="L658" s="7" t="s">
        <v>160</v>
      </c>
      <c r="M658" s="9">
        <v>65700</v>
      </c>
      <c r="N658" s="5" t="s">
        <v>328</v>
      </c>
      <c r="O658" s="31">
        <v>44378.5872569444</v>
      </c>
      <c r="P658" s="32">
        <v>44378.5872569444</v>
      </c>
      <c r="Q658" s="28" t="s">
        <v>38</v>
      </c>
      <c r="R658" s="29" t="s">
        <v>1802</v>
      </c>
      <c r="S658" s="28" t="s">
        <v>56</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1802</v>
      </c>
      <c r="B659" s="6" t="s">
        <v>1800</v>
      </c>
      <c r="C659" s="6" t="s">
        <v>33</v>
      </c>
      <c r="D659" s="7" t="s">
        <v>34</v>
      </c>
      <c r="E659" s="28" t="s">
        <v>35</v>
      </c>
      <c r="F659" s="5" t="s">
        <v>1394</v>
      </c>
      <c r="G659" s="6" t="s">
        <v>38</v>
      </c>
      <c r="H659" s="6" t="s">
        <v>38</v>
      </c>
      <c r="I659" s="6" t="s">
        <v>38</v>
      </c>
      <c r="J659" s="8" t="s">
        <v>159</v>
      </c>
      <c r="K659" s="5" t="s">
        <v>159</v>
      </c>
      <c r="L659" s="7" t="s">
        <v>160</v>
      </c>
      <c r="M659" s="9">
        <v>65701</v>
      </c>
      <c r="N659" s="5" t="s">
        <v>328</v>
      </c>
      <c r="O659" s="31">
        <v>44379.4376273148</v>
      </c>
      <c r="P659" s="32">
        <v>44379.4376273148</v>
      </c>
      <c r="Q659" s="28" t="s">
        <v>1799</v>
      </c>
      <c r="R659" s="29" t="s">
        <v>1803</v>
      </c>
      <c r="S659" s="28" t="s">
        <v>56</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1803</v>
      </c>
      <c r="B660" s="6" t="s">
        <v>1800</v>
      </c>
      <c r="C660" s="6" t="s">
        <v>33</v>
      </c>
      <c r="D660" s="7" t="s">
        <v>34</v>
      </c>
      <c r="E660" s="28" t="s">
        <v>35</v>
      </c>
      <c r="F660" s="5" t="s">
        <v>1394</v>
      </c>
      <c r="G660" s="6" t="s">
        <v>38</v>
      </c>
      <c r="H660" s="6" t="s">
        <v>38</v>
      </c>
      <c r="I660" s="6" t="s">
        <v>38</v>
      </c>
      <c r="J660" s="8" t="s">
        <v>159</v>
      </c>
      <c r="K660" s="5" t="s">
        <v>159</v>
      </c>
      <c r="L660" s="7" t="s">
        <v>160</v>
      </c>
      <c r="M660" s="9">
        <v>65702</v>
      </c>
      <c r="N660" s="5" t="s">
        <v>1804</v>
      </c>
      <c r="O660" s="31">
        <v>44379.6662762732</v>
      </c>
      <c r="P660" s="32">
        <v>44379.7270833333</v>
      </c>
      <c r="Q660" s="28" t="s">
        <v>1802</v>
      </c>
      <c r="R660" s="29" t="s">
        <v>38</v>
      </c>
      <c r="S660" s="28" t="s">
        <v>56</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1805</v>
      </c>
      <c r="B661" s="6" t="s">
        <v>1806</v>
      </c>
      <c r="C661" s="6" t="s">
        <v>1807</v>
      </c>
      <c r="D661" s="7" t="s">
        <v>34</v>
      </c>
      <c r="E661" s="28" t="s">
        <v>35</v>
      </c>
      <c r="F661" s="5" t="s">
        <v>1394</v>
      </c>
      <c r="G661" s="6" t="s">
        <v>38</v>
      </c>
      <c r="H661" s="6" t="s">
        <v>1808</v>
      </c>
      <c r="I661" s="6" t="s">
        <v>38</v>
      </c>
      <c r="J661" s="8" t="s">
        <v>1809</v>
      </c>
      <c r="K661" s="5" t="s">
        <v>61</v>
      </c>
      <c r="L661" s="7" t="s">
        <v>1810</v>
      </c>
      <c r="M661" s="9">
        <v>0</v>
      </c>
      <c r="N661" s="5" t="s">
        <v>1811</v>
      </c>
      <c r="O661" s="31">
        <v>44379.6662780903</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665d1e870274232"/>
    <hyperlink ref="E2" r:id="R158207c18ede4745"/>
    <hyperlink ref="A3" r:id="Rae01e037d1db4609"/>
    <hyperlink ref="E3" r:id="R802813f08a144927"/>
    <hyperlink ref="A4" r:id="Rd32d8a3a80a8467d"/>
    <hyperlink ref="E4" r:id="R93731cf532004ebb"/>
    <hyperlink ref="S4" r:id="R95a6d7fdf8204dc9"/>
    <hyperlink ref="A5" r:id="R6102dd70e9a6456f"/>
    <hyperlink ref="E5" r:id="R6e77c164dcb54f1e"/>
    <hyperlink ref="S5" r:id="Re49c565d0f4a4bb5"/>
    <hyperlink ref="A6" r:id="R69373846053f4fe0"/>
    <hyperlink ref="E6" r:id="R0c85e3fbcd7a48cc"/>
    <hyperlink ref="A7" r:id="Rdf7d98d144db41b9"/>
    <hyperlink ref="E7" r:id="Rf2a1037373cc4066"/>
    <hyperlink ref="S7" r:id="R33243cb3545b48ad"/>
    <hyperlink ref="A8" r:id="R876747325e384af3"/>
    <hyperlink ref="E8" r:id="Refc4916b1a7542b0"/>
    <hyperlink ref="S8" r:id="R2b6196ae1a2f4aeb"/>
    <hyperlink ref="A9" r:id="R60b2ff489fe14c74"/>
    <hyperlink ref="E9" r:id="Rf3d82e52b7524c67"/>
    <hyperlink ref="S9" r:id="R305c286f5f084f14"/>
    <hyperlink ref="A10" r:id="Ra1835f8c09b04b64"/>
    <hyperlink ref="E10" r:id="Rc93f904915894b98"/>
    <hyperlink ref="S10" r:id="R3c10d2eff81441cf"/>
    <hyperlink ref="A11" r:id="R28fa29e7ebb64ad1"/>
    <hyperlink ref="E11" r:id="R37683177454e4648"/>
    <hyperlink ref="S11" r:id="R2d8e451576fa4fe5"/>
    <hyperlink ref="A12" r:id="Rb1bb002c14a74ecf"/>
    <hyperlink ref="E12" r:id="Rae715a3d07484ce4"/>
    <hyperlink ref="S12" r:id="Rc23ce0339a82441b"/>
    <hyperlink ref="A13" r:id="Ra9743d1c114d4d76"/>
    <hyperlink ref="E13" r:id="R84e319d6a7524049"/>
    <hyperlink ref="S13" r:id="R76657265279e45b2"/>
    <hyperlink ref="A14" r:id="R297802c77b354324"/>
    <hyperlink ref="E14" r:id="R0cb95079569b474d"/>
    <hyperlink ref="S14" r:id="Rfd68528c1af14bd1"/>
    <hyperlink ref="A15" r:id="Rc63d54ed4d6a42dc"/>
    <hyperlink ref="E15" r:id="R40dd565d385c48a8"/>
    <hyperlink ref="S15" r:id="Ra2757b4a476c4dd2"/>
    <hyperlink ref="A16" r:id="R50535133da4643a6"/>
    <hyperlink ref="E16" r:id="Rdb7336e1f5a94fd3"/>
    <hyperlink ref="A17" r:id="R78c82932f12448d7"/>
    <hyperlink ref="E17" r:id="R79a209f854794cc4"/>
    <hyperlink ref="S17" r:id="Rb3915ec6b0c54e96"/>
    <hyperlink ref="A18" r:id="Rf83452ac25574612"/>
    <hyperlink ref="E18" r:id="R788cbeed9967417a"/>
    <hyperlink ref="S18" r:id="R977fc1f5f2134c8c"/>
    <hyperlink ref="E19" r:id="R07f5359ac2624a2a"/>
    <hyperlink ref="S19" r:id="R84e6d781277642b4"/>
    <hyperlink ref="A20" r:id="Re70e7e1f22044341"/>
    <hyperlink ref="E20" r:id="Rca86d482507749be"/>
    <hyperlink ref="A21" r:id="Rd4dcd89960994873"/>
    <hyperlink ref="E21" r:id="R60703e10cf84410e"/>
    <hyperlink ref="S21" r:id="R03b2fe88898f4504"/>
    <hyperlink ref="A22" r:id="R66be9b4947b840db"/>
    <hyperlink ref="E22" r:id="R791cb1196c784241"/>
    <hyperlink ref="S22" r:id="Rd30b20f4a99c45b9"/>
    <hyperlink ref="A23" r:id="R8b25c1cc1fe24d64"/>
    <hyperlink ref="E23" r:id="R8687e016ee504219"/>
    <hyperlink ref="E24" r:id="Rd08e2c51d9954b00"/>
    <hyperlink ref="S24" r:id="R07637da963574b17"/>
    <hyperlink ref="A25" r:id="R7aed1f968c2b49b4"/>
    <hyperlink ref="E25" r:id="Re0e7880716034db0"/>
    <hyperlink ref="S25" r:id="Rc3bb5ce02c954fc8"/>
    <hyperlink ref="A26" r:id="R4b1eed80d5f24f6a"/>
    <hyperlink ref="E26" r:id="Rafec39de82d94760"/>
    <hyperlink ref="S26" r:id="R8b714c09c02b43ca"/>
    <hyperlink ref="A27" r:id="Rf1cdc4985e2443c7"/>
    <hyperlink ref="E27" r:id="R5cd2109faacf4fb5"/>
    <hyperlink ref="S27" r:id="R99b26253a59f42e3"/>
    <hyperlink ref="A28" r:id="R5dd12cb7bb5b4101"/>
    <hyperlink ref="E28" r:id="R09a65064712742de"/>
    <hyperlink ref="S28" r:id="Rb2c1e011a6be4cd0"/>
    <hyperlink ref="A29" r:id="R9185e8d271014814"/>
    <hyperlink ref="E29" r:id="R66fb2cb27dd4409d"/>
    <hyperlink ref="S29" r:id="R8e1030f1ae0a47e6"/>
    <hyperlink ref="A30" r:id="R9efcef01b44e4be7"/>
    <hyperlink ref="E30" r:id="R3d310e396aa74706"/>
    <hyperlink ref="S30" r:id="R4476898cc4114484"/>
    <hyperlink ref="A31" r:id="R43773a70e878455d"/>
    <hyperlink ref="E31" r:id="R98dab0e2695d4ce5"/>
    <hyperlink ref="S31" r:id="R80721c0dad4d4bca"/>
    <hyperlink ref="A32" r:id="R86e35a06f4dd4dd5"/>
    <hyperlink ref="E32" r:id="Rf6fd944961f94428"/>
    <hyperlink ref="S32" r:id="R30d398b5425b4d09"/>
    <hyperlink ref="A33" r:id="R10f295d15fb64a7d"/>
    <hyperlink ref="E33" r:id="R4a4d04891fbd41e7"/>
    <hyperlink ref="S33" r:id="R20418a2634214d40"/>
    <hyperlink ref="A34" r:id="R0cdacd5bcf534d79"/>
    <hyperlink ref="E34" r:id="Rbf9e45a4f7204fd2"/>
    <hyperlink ref="A35" r:id="R09d7a21d75174c69"/>
    <hyperlink ref="E35" r:id="Rc29970ea23ba4f6c"/>
    <hyperlink ref="A36" r:id="R58c613b88aea4892"/>
    <hyperlink ref="E36" r:id="R93ed323e6c924ba9"/>
    <hyperlink ref="S36" r:id="Ra452bdb609c34af1"/>
    <hyperlink ref="A37" r:id="R94a50ef240004f01"/>
    <hyperlink ref="E37" r:id="R81a0a46e9aaf49c8"/>
    <hyperlink ref="A38" r:id="Ra7e2e29ddf794dd1"/>
    <hyperlink ref="E38" r:id="R374ffebad140473d"/>
    <hyperlink ref="A39" r:id="Ra506bb80295a4327"/>
    <hyperlink ref="E39" r:id="R8623a9e358024850"/>
    <hyperlink ref="A40" r:id="R8c66577b17b44c5c"/>
    <hyperlink ref="E40" r:id="R8f1fe404372d4d94"/>
    <hyperlink ref="A41" r:id="Rd4c26c1e39ba4f26"/>
    <hyperlink ref="E41" r:id="Re8185afa0b5b483b"/>
    <hyperlink ref="A42" r:id="R8754b3336036470d"/>
    <hyperlink ref="E42" r:id="Rd5d9ed06bcb94afc"/>
    <hyperlink ref="S42" r:id="Re10dac72f0af4558"/>
    <hyperlink ref="A43" r:id="R8ae3151f7c4e4cf6"/>
    <hyperlink ref="E43" r:id="R7cd202718b5847ed"/>
    <hyperlink ref="S43" r:id="R6691a0b1f308456e"/>
    <hyperlink ref="A44" r:id="R56cfdb998c554126"/>
    <hyperlink ref="E44" r:id="Rbcd52a9e9e204895"/>
    <hyperlink ref="S44" r:id="R8c57461421534f61"/>
    <hyperlink ref="E45" r:id="R3dad1f74d3df4002"/>
    <hyperlink ref="S45" r:id="R7ff67865f8104779"/>
    <hyperlink ref="A46" r:id="Rddc9c56ce2c34329"/>
    <hyperlink ref="E46" r:id="R54887c2bb5b643cf"/>
    <hyperlink ref="S46" r:id="R00b688c86f394e77"/>
    <hyperlink ref="A47" r:id="Rc4b78f6d46084fd3"/>
    <hyperlink ref="E47" r:id="R67a3cb0bb2a348e9"/>
    <hyperlink ref="S47" r:id="Rb366805b35664a55"/>
    <hyperlink ref="A48" r:id="R124e43dd226b494d"/>
    <hyperlink ref="E48" r:id="Rf4d7ebc450804687"/>
    <hyperlink ref="S48" r:id="R2290a6e42d904e07"/>
    <hyperlink ref="A49" r:id="R921f333f48394543"/>
    <hyperlink ref="E49" r:id="R90bae005c2c04adc"/>
    <hyperlink ref="S49" r:id="R0af260715e1f46c0"/>
    <hyperlink ref="E50" r:id="Rc4fe5d4df36944da"/>
    <hyperlink ref="S50" r:id="Rf8b271f1717f41a3"/>
    <hyperlink ref="A51" r:id="Rffff661303d64ca3"/>
    <hyperlink ref="E51" r:id="R28d07359e16b4184"/>
    <hyperlink ref="S51" r:id="R9cfcab2042364b63"/>
    <hyperlink ref="A52" r:id="Ree21f8feb64547e1"/>
    <hyperlink ref="E52" r:id="Rc9a887c4d0274e0d"/>
    <hyperlink ref="S52" r:id="R4b3d5f263b294269"/>
    <hyperlink ref="A53" r:id="R5061981135864b9c"/>
    <hyperlink ref="E53" r:id="R579d76ec5c724c15"/>
    <hyperlink ref="S53" r:id="Re99ec82f99a64e71"/>
    <hyperlink ref="A54" r:id="Rb24e47d3a0714847"/>
    <hyperlink ref="E54" r:id="Rf0c504491fc641d7"/>
    <hyperlink ref="A55" r:id="R46e919bcdf654777"/>
    <hyperlink ref="E55" r:id="R67781aabcd4e4e6c"/>
    <hyperlink ref="A56" r:id="Rb09b7631d74849a5"/>
    <hyperlink ref="E56" r:id="Rdf5f7a34efc641ba"/>
    <hyperlink ref="A57" r:id="R4f49ce6380db4153"/>
    <hyperlink ref="E57" r:id="R2c15e4e9bfd840af"/>
    <hyperlink ref="A58" r:id="Rd4717bc485a34818"/>
    <hyperlink ref="E58" r:id="R8587b0b9704f4063"/>
    <hyperlink ref="A59" r:id="R9ed15532c80a40f5"/>
    <hyperlink ref="E59" r:id="R339a555b95cd4d0e"/>
    <hyperlink ref="A60" r:id="R509bee60a20146da"/>
    <hyperlink ref="E60" r:id="R313a4dadc1944704"/>
    <hyperlink ref="A61" r:id="R881f633c401e4a96"/>
    <hyperlink ref="E61" r:id="R4dc3726d0e234cfa"/>
    <hyperlink ref="A62" r:id="R830ca893fa114f52"/>
    <hyperlink ref="E62" r:id="R0ad293d8e4154c92"/>
    <hyperlink ref="A63" r:id="R45037f2960764a95"/>
    <hyperlink ref="E63" r:id="Rdfd21e511f2e4bc0"/>
    <hyperlink ref="A64" r:id="Rfb6b8bca143c485d"/>
    <hyperlink ref="E64" r:id="R05c32b74180d45a2"/>
    <hyperlink ref="A65" r:id="R2270213f094b4c65"/>
    <hyperlink ref="E65" r:id="R753034828054450b"/>
    <hyperlink ref="A66" r:id="Ra8838faab1564d29"/>
    <hyperlink ref="E66" r:id="R04687cd5405941bd"/>
    <hyperlink ref="A67" r:id="R87b59d5d0b384945"/>
    <hyperlink ref="E67" r:id="R716259fa3cfb440c"/>
    <hyperlink ref="A68" r:id="R51fb65a5fd6745dc"/>
    <hyperlink ref="E68" r:id="R954b861810214b51"/>
    <hyperlink ref="A69" r:id="R684037de7eca4a7a"/>
    <hyperlink ref="E69" r:id="R064b8831b60247ba"/>
    <hyperlink ref="S69" r:id="Rb64e8b86ad9b49b5"/>
    <hyperlink ref="A70" r:id="R5cbd875246624678"/>
    <hyperlink ref="E70" r:id="Rd2b7b083265f4f81"/>
    <hyperlink ref="S70" r:id="Rf8e509e46ad94f5f"/>
    <hyperlink ref="A71" r:id="R20100544dcbd4afd"/>
    <hyperlink ref="E71" r:id="R3826d854b3924f59"/>
    <hyperlink ref="S71" r:id="Rfd6ee4177dc744d8"/>
    <hyperlink ref="A72" r:id="R110e7d00639a465d"/>
    <hyperlink ref="E72" r:id="R19168e59e88a4755"/>
    <hyperlink ref="S72" r:id="Rea6d871ba69440d0"/>
    <hyperlink ref="A73" r:id="R5932491855774e2a"/>
    <hyperlink ref="E73" r:id="R1653e7461b40425e"/>
    <hyperlink ref="A74" r:id="Ra4c3a8407e8f4791"/>
    <hyperlink ref="E74" r:id="R2021625701bd4a0d"/>
    <hyperlink ref="A75" r:id="R264dee70ca6e42aa"/>
    <hyperlink ref="E75" r:id="Rd14597d30dcf4370"/>
    <hyperlink ref="S75" r:id="R305da420ee854859"/>
    <hyperlink ref="A76" r:id="R40e2e84e9d144611"/>
    <hyperlink ref="E76" r:id="R06752dc0cd314980"/>
    <hyperlink ref="A77" r:id="R4e6c213e7faa40d0"/>
    <hyperlink ref="E77" r:id="R381d256588a74b37"/>
    <hyperlink ref="A78" r:id="R9c4ef63172274af8"/>
    <hyperlink ref="E78" r:id="Reaab2eba58574ac7"/>
    <hyperlink ref="S78" r:id="R32332df62a33478d"/>
    <hyperlink ref="A79" r:id="Rc23d41ddeb584c80"/>
    <hyperlink ref="E79" r:id="Rb817272056134e13"/>
    <hyperlink ref="S79" r:id="R3cf718ec954d4def"/>
    <hyperlink ref="A80" r:id="Rbd72f586f5c448d3"/>
    <hyperlink ref="E80" r:id="R82a426ca4b2d421b"/>
    <hyperlink ref="S80" r:id="R65f37c11979145c5"/>
    <hyperlink ref="A81" r:id="R1f35e4bcca864c2e"/>
    <hyperlink ref="E81" r:id="Rb660159fe22448eb"/>
    <hyperlink ref="S81" r:id="R19bc160fd68649e4"/>
    <hyperlink ref="A82" r:id="Rc789b63a78cc4f35"/>
    <hyperlink ref="E82" r:id="Rfa8189aee4d94ee5"/>
    <hyperlink ref="S82" r:id="R1853254e4a194405"/>
    <hyperlink ref="A83" r:id="R2593ff735d7649da"/>
    <hyperlink ref="E83" r:id="Rcc6d9db37dea409e"/>
    <hyperlink ref="A84" r:id="R20cee199626d4adc"/>
    <hyperlink ref="E84" r:id="R185ff42809fa4a1e"/>
    <hyperlink ref="A85" r:id="R210bc930236f49c0"/>
    <hyperlink ref="E85" r:id="R84caa67105914a44"/>
    <hyperlink ref="A86" r:id="Rbf970b565f3f4cad"/>
    <hyperlink ref="E86" r:id="Rc50bb3565b1f4e49"/>
    <hyperlink ref="S86" r:id="Rd989db8828b1450a"/>
    <hyperlink ref="A87" r:id="R4b3a94b950c34c94"/>
    <hyperlink ref="E87" r:id="R254be338e3c5409f"/>
    <hyperlink ref="R87" r:id="Re519f0e3e4974001"/>
    <hyperlink ref="S87" r:id="R19d79b53d1b942bc"/>
    <hyperlink ref="A88" r:id="R15be2da315014f7a"/>
    <hyperlink ref="E88" r:id="R0404967b88d14463"/>
    <hyperlink ref="S88" r:id="Raf9ccf94f11a4880"/>
    <hyperlink ref="A89" r:id="R9dea751557b84381"/>
    <hyperlink ref="E89" r:id="R5d1bccca40a34661"/>
    <hyperlink ref="S89" r:id="R8b3bf90a937e4543"/>
    <hyperlink ref="A90" r:id="R81e83e8650eb4b08"/>
    <hyperlink ref="E90" r:id="R9535d3fafef541db"/>
    <hyperlink ref="S90" r:id="R866e55141473416a"/>
    <hyperlink ref="A91" r:id="Rf09e448e62c943fc"/>
    <hyperlink ref="E91" r:id="R9461c620ac9541c3"/>
    <hyperlink ref="S91" r:id="R4f313149f2454ae6"/>
    <hyperlink ref="A92" r:id="R121e2036c8ba46f9"/>
    <hyperlink ref="E92" r:id="R67e6ec3ec8a44c72"/>
    <hyperlink ref="S92" r:id="R79c3de7dda474596"/>
    <hyperlink ref="A93" r:id="Rdc9222136f1f445d"/>
    <hyperlink ref="E93" r:id="Raf082621281349da"/>
    <hyperlink ref="A94" r:id="Rf836f820e4aa4069"/>
    <hyperlink ref="E94" r:id="R49337394f448449a"/>
    <hyperlink ref="A95" r:id="R178f0af31c754cab"/>
    <hyperlink ref="E95" r:id="Rfb34b3b9e3c44f8a"/>
    <hyperlink ref="A96" r:id="R09d138036df44488"/>
    <hyperlink ref="E96" r:id="R6de338c2b51340b2"/>
    <hyperlink ref="A97" r:id="Rfd4aa127f2254301"/>
    <hyperlink ref="E97" r:id="R14485ccc151f42bd"/>
    <hyperlink ref="A98" r:id="Rcba9e02980474db8"/>
    <hyperlink ref="E98" r:id="R6029c5365a78427b"/>
    <hyperlink ref="A99" r:id="R3128576847bf4404"/>
    <hyperlink ref="E99" r:id="R5af76740b507468f"/>
    <hyperlink ref="A100" r:id="Re28586a286744de2"/>
    <hyperlink ref="E100" r:id="R416d0c5c1b8047bf"/>
    <hyperlink ref="A101" r:id="R65be89a8192241e5"/>
    <hyperlink ref="E101" r:id="Rc9593ac073f1458f"/>
    <hyperlink ref="A102" r:id="Ra99e135c09824b9a"/>
    <hyperlink ref="E102" r:id="R13ea313e236948e7"/>
    <hyperlink ref="A103" r:id="Ra8dbf14d5d424480"/>
    <hyperlink ref="E103" r:id="R467b8ad3d6f640d2"/>
    <hyperlink ref="A104" r:id="R7a0c467441964502"/>
    <hyperlink ref="E104" r:id="Rbe0ca34d74f24879"/>
    <hyperlink ref="A105" r:id="R8edeb06e65f749d3"/>
    <hyperlink ref="E105" r:id="Rec47b11236a84567"/>
    <hyperlink ref="A106" r:id="R2c9ba38d462a458e"/>
    <hyperlink ref="E106" r:id="Rb67c0080a61b49b7"/>
    <hyperlink ref="R106" r:id="Rf0ae07c147d74439"/>
    <hyperlink ref="A107" r:id="Re2fc3e5ad31d43ce"/>
    <hyperlink ref="E107" r:id="Re1a40955cdff4943"/>
    <hyperlink ref="A108" r:id="R27c44c5258644405"/>
    <hyperlink ref="E108" r:id="Re6e0947487f54e29"/>
    <hyperlink ref="A109" r:id="Rba1623620df947d5"/>
    <hyperlink ref="E109" r:id="Rd286d08aefa04808"/>
    <hyperlink ref="A110" r:id="Rc9ce3c552f8149a8"/>
    <hyperlink ref="E110" r:id="R78687f217cc54679"/>
    <hyperlink ref="A111" r:id="R988ad6e1a4ea47a5"/>
    <hyperlink ref="E111" r:id="R39461f815ffb4b67"/>
    <hyperlink ref="A112" r:id="Raf2136144097444a"/>
    <hyperlink ref="E112" r:id="Rbbc5663cca5c4a1a"/>
    <hyperlink ref="A113" r:id="Rda4ef72df5be4fda"/>
    <hyperlink ref="E113" r:id="R747a096010544b9a"/>
    <hyperlink ref="A114" r:id="R90d9c260aa6d4df4"/>
    <hyperlink ref="E114" r:id="R3df97d31812343ad"/>
    <hyperlink ref="A115" r:id="R22acc54a3fd841d1"/>
    <hyperlink ref="E115" r:id="Re6a438a1c6494df1"/>
    <hyperlink ref="S115" r:id="R6bb3a9a28b87462c"/>
    <hyperlink ref="A116" r:id="R34cec4daf54f419b"/>
    <hyperlink ref="E116" r:id="Rf8d7c0dce15546ac"/>
    <hyperlink ref="S116" r:id="R4acde16dc1754972"/>
    <hyperlink ref="A117" r:id="R3bfa58e4c9334d73"/>
    <hyperlink ref="E117" r:id="R7589cbcbe2d742ea"/>
    <hyperlink ref="S117" r:id="R7e08214fe04c44bb"/>
    <hyperlink ref="A118" r:id="Rd5f3962fdb1045d9"/>
    <hyperlink ref="E118" r:id="R47af9f90f3fd40dd"/>
    <hyperlink ref="S118" r:id="R7b75feb094ce4f0b"/>
    <hyperlink ref="A119" r:id="Rfd09b8d03db44637"/>
    <hyperlink ref="E119" r:id="Rae00c8eb201646de"/>
    <hyperlink ref="S119" r:id="Rcc12a4abafd84af9"/>
    <hyperlink ref="A120" r:id="Rc656decf6403464c"/>
    <hyperlink ref="E120" r:id="R9957f604709f46f4"/>
    <hyperlink ref="S120" r:id="R4548aa91905d49f2"/>
    <hyperlink ref="A121" r:id="Rb423f8dd111c48cf"/>
    <hyperlink ref="E121" r:id="R0706b0ac163e4c72"/>
    <hyperlink ref="S121" r:id="R3bfe52f937ab4727"/>
    <hyperlink ref="A122" r:id="R7324b44821784e4f"/>
    <hyperlink ref="E122" r:id="R5163c0362fe040d0"/>
    <hyperlink ref="S122" r:id="R9d77c2b947d34bd6"/>
    <hyperlink ref="A123" r:id="Raf1f6d769e114adb"/>
    <hyperlink ref="E123" r:id="R6221bc281d31497d"/>
    <hyperlink ref="S123" r:id="R92b84d941929490a"/>
    <hyperlink ref="A124" r:id="Rcdb4a31ff70e4e91"/>
    <hyperlink ref="E124" r:id="R1e6dfa5da5854501"/>
    <hyperlink ref="S124" r:id="R933d501b679c4abb"/>
    <hyperlink ref="A125" r:id="R7576bb71c9084395"/>
    <hyperlink ref="E125" r:id="R79115a34aec4438a"/>
    <hyperlink ref="S125" r:id="Rcc2c30e47d8547b0"/>
    <hyperlink ref="A126" r:id="R7b7920ac6460485e"/>
    <hyperlink ref="E126" r:id="Rde7a27f71aa34236"/>
    <hyperlink ref="S126" r:id="R38e020f1771340ea"/>
    <hyperlink ref="A127" r:id="R875c3551d9784dac"/>
    <hyperlink ref="E127" r:id="R703b8bf93d5f4b5e"/>
    <hyperlink ref="S127" r:id="R2ec835cb7e8a4636"/>
    <hyperlink ref="A128" r:id="R56ff1585f5fd4b1e"/>
    <hyperlink ref="E128" r:id="Rc24a96c804ab4ca6"/>
    <hyperlink ref="S128" r:id="R1d3481e497a940c3"/>
    <hyperlink ref="A129" r:id="R134567bd2aa24424"/>
    <hyperlink ref="E129" r:id="Rc78e36eab1fd410c"/>
    <hyperlink ref="S129" r:id="R6aa9685fae174fc3"/>
    <hyperlink ref="A130" r:id="Ra3ca99df2fe0472f"/>
    <hyperlink ref="E130" r:id="R0fc5de94da2e4efa"/>
    <hyperlink ref="S130" r:id="Rad69079e78554953"/>
    <hyperlink ref="A131" r:id="R6fc156f846fa4f91"/>
    <hyperlink ref="E131" r:id="Rac36724482b941e3"/>
    <hyperlink ref="S131" r:id="R25895cd498954f91"/>
    <hyperlink ref="A132" r:id="Re16d980f8e264cc6"/>
    <hyperlink ref="E132" r:id="R3b9d28b3276743a1"/>
    <hyperlink ref="S132" r:id="Rcde468dd40c341fd"/>
    <hyperlink ref="A133" r:id="Rccfae49dc6704437"/>
    <hyperlink ref="E133" r:id="R025f80adde704ede"/>
    <hyperlink ref="S133" r:id="Rbe1788a5d8da4079"/>
    <hyperlink ref="A134" r:id="Rb13ccc7f00cc464c"/>
    <hyperlink ref="E134" r:id="R5902bd11d23f4374"/>
    <hyperlink ref="S134" r:id="R0791bfb553a345ca"/>
    <hyperlink ref="E135" r:id="Ra1a74a7a64b24085"/>
    <hyperlink ref="A136" r:id="Re360378967ee4d87"/>
    <hyperlink ref="E136" r:id="R4f28cae459b0455e"/>
    <hyperlink ref="A137" r:id="Rb0488e5b99b54da8"/>
    <hyperlink ref="E137" r:id="R733094062ef44482"/>
    <hyperlink ref="A138" r:id="Re0ce04f446a84f74"/>
    <hyperlink ref="E138" r:id="R9a042b3dcf214a43"/>
    <hyperlink ref="A139" r:id="R1c547b35200f4e1c"/>
    <hyperlink ref="E139" r:id="R578ae56a15774243"/>
    <hyperlink ref="A140" r:id="R419c4eb3826c4e36"/>
    <hyperlink ref="E140" r:id="R9727361be89f4f99"/>
    <hyperlink ref="A141" r:id="R49154499edca4eee"/>
    <hyperlink ref="E141" r:id="Rb69e280eb7214869"/>
    <hyperlink ref="A142" r:id="R52744aa85e804cb9"/>
    <hyperlink ref="E142" r:id="R91ee6f7d4f9d4d7a"/>
    <hyperlink ref="A143" r:id="R0c67317161a14dfc"/>
    <hyperlink ref="E143" r:id="Ra193252a22f3420d"/>
    <hyperlink ref="A144" r:id="R1d93376b8fd34c0b"/>
    <hyperlink ref="E144" r:id="R25c5408aac41485b"/>
    <hyperlink ref="A145" r:id="R051aafa9c3014946"/>
    <hyperlink ref="E145" r:id="Rac1882cf885d4860"/>
    <hyperlink ref="A146" r:id="R8190a427f48845dc"/>
    <hyperlink ref="E146" r:id="R354c0097defd4097"/>
    <hyperlink ref="A147" r:id="R409dd329e2ac46e9"/>
    <hyperlink ref="E147" r:id="Ra4fb059954954347"/>
    <hyperlink ref="A148" r:id="Ra9be81838cc94243"/>
    <hyperlink ref="E148" r:id="R0baf7ade25f84f3f"/>
    <hyperlink ref="A149" r:id="Rc3fd64fa3cb7411e"/>
    <hyperlink ref="E149" r:id="R8958023fdd764eda"/>
    <hyperlink ref="A150" r:id="R37ae58deb78c49d1"/>
    <hyperlink ref="E150" r:id="R7d154b9965814d25"/>
    <hyperlink ref="A151" r:id="R742f0126c6fd4924"/>
    <hyperlink ref="E151" r:id="R5e43596a65364b1a"/>
    <hyperlink ref="A152" r:id="R2169cbeba5b54293"/>
    <hyperlink ref="E152" r:id="R058cd625de3f4108"/>
    <hyperlink ref="A153" r:id="Re947a72d9590458c"/>
    <hyperlink ref="E153" r:id="Rab22f3a9399549f8"/>
    <hyperlink ref="A154" r:id="Rd27f1a6d7a794551"/>
    <hyperlink ref="E154" r:id="R2756c6df82f74c85"/>
    <hyperlink ref="A155" r:id="Re45166be47e84c80"/>
    <hyperlink ref="E155" r:id="Rac58914e5a994ebf"/>
    <hyperlink ref="A156" r:id="Ra49dc992e1e54194"/>
    <hyperlink ref="E156" r:id="Rb4f5babd54bb40ad"/>
    <hyperlink ref="A157" r:id="R178ad9217170402b"/>
    <hyperlink ref="E157" r:id="Rbbf870a92c3248b8"/>
    <hyperlink ref="A158" r:id="R59306040b2f74295"/>
    <hyperlink ref="E158" r:id="R605a555d53ca4324"/>
    <hyperlink ref="A159" r:id="R3a16f8351ecd46e1"/>
    <hyperlink ref="E159" r:id="R24c484932346435f"/>
    <hyperlink ref="A160" r:id="R9e49456c83de4726"/>
    <hyperlink ref="E160" r:id="R39f8ecdd963f459e"/>
    <hyperlink ref="A161" r:id="R7331be090c94491d"/>
    <hyperlink ref="E161" r:id="R5c924326bf0f42ca"/>
    <hyperlink ref="A162" r:id="Rc88b667a748d4898"/>
    <hyperlink ref="E162" r:id="R90265c85f29043d2"/>
    <hyperlink ref="A163" r:id="R28fb110f80d94261"/>
    <hyperlink ref="E163" r:id="R8ff5484944a64467"/>
    <hyperlink ref="A164" r:id="Rad93fc436bca4bc5"/>
    <hyperlink ref="E164" r:id="R08c2348ee2c0482a"/>
    <hyperlink ref="A165" r:id="R12ecc5ee997b40ea"/>
    <hyperlink ref="E165" r:id="Rd6f5d05b7eae438a"/>
    <hyperlink ref="A166" r:id="Rdf357e82aaca4bbd"/>
    <hyperlink ref="E166" r:id="Ra73cf6c817224330"/>
    <hyperlink ref="A167" r:id="R39caa03fcebe448f"/>
    <hyperlink ref="E167" r:id="R7482df8add33493a"/>
    <hyperlink ref="A168" r:id="Rc8da0ed2cf62495d"/>
    <hyperlink ref="E168" r:id="R0932881a981a41d6"/>
    <hyperlink ref="A169" r:id="R74cef847399d407a"/>
    <hyperlink ref="E169" r:id="Rbe402b9020da463b"/>
    <hyperlink ref="A170" r:id="R538f65ca73e14c77"/>
    <hyperlink ref="E170" r:id="R0660cfa010374808"/>
    <hyperlink ref="A171" r:id="R65c61b57256342e9"/>
    <hyperlink ref="E171" r:id="Rf81786e07bcd4f8c"/>
    <hyperlink ref="A172" r:id="R6a8326ef2e0b4939"/>
    <hyperlink ref="E172" r:id="R29cc5ce2f3a549f1"/>
    <hyperlink ref="A173" r:id="R58d698f3d9a247d1"/>
    <hyperlink ref="E173" r:id="Rc53c15070dda4ab5"/>
    <hyperlink ref="A174" r:id="R39307f5664f44b9b"/>
    <hyperlink ref="E174" r:id="Rbf45cda3882645c3"/>
    <hyperlink ref="A175" r:id="Rc258a7bb94c44d86"/>
    <hyperlink ref="E175" r:id="Rc9277b2a59424441"/>
    <hyperlink ref="A176" r:id="R147fec4e4a6c4c5e"/>
    <hyperlink ref="E176" r:id="Rba647299f1de45ae"/>
    <hyperlink ref="A177" r:id="R6a565f2b4da74e6f"/>
    <hyperlink ref="E177" r:id="R486de3ddb40d45e1"/>
    <hyperlink ref="A178" r:id="Reafd4b559e774f72"/>
    <hyperlink ref="E178" r:id="R0b93c21332104014"/>
    <hyperlink ref="A179" r:id="R84efe06aabaf41bd"/>
    <hyperlink ref="E179" r:id="R08f781ecd14b42c5"/>
    <hyperlink ref="A180" r:id="R7b3a4dbc367c4a43"/>
    <hyperlink ref="E180" r:id="R4fc059077c8b4b18"/>
    <hyperlink ref="A181" r:id="R5387dc2fd2494f28"/>
    <hyperlink ref="E181" r:id="Rd3ca5ac8f6b047be"/>
    <hyperlink ref="A182" r:id="R9678beea3d9c4ff5"/>
    <hyperlink ref="E182" r:id="R1f70bf64b0344320"/>
    <hyperlink ref="A183" r:id="Raee7b9818e5e4433"/>
    <hyperlink ref="E183" r:id="R87567537a9bf412e"/>
    <hyperlink ref="A184" r:id="R59bfb13879cd4b5b"/>
    <hyperlink ref="E184" r:id="Rc44a345d8d2b4e55"/>
    <hyperlink ref="A185" r:id="R49375cb817154e11"/>
    <hyperlink ref="E185" r:id="R04364f61c3ae4d00"/>
    <hyperlink ref="A186" r:id="R75d7a2cdc1254205"/>
    <hyperlink ref="E186" r:id="Rb63808df76d543dc"/>
    <hyperlink ref="A187" r:id="Ra8c989370f924e39"/>
    <hyperlink ref="E187" r:id="R3c76db6f02d84248"/>
    <hyperlink ref="A188" r:id="Rcc4cd476f79e488c"/>
    <hyperlink ref="E188" r:id="Ra48a3f920d654a5a"/>
    <hyperlink ref="A189" r:id="R2776d93aa5c1428c"/>
    <hyperlink ref="E189" r:id="R7f40cb37e4694b24"/>
    <hyperlink ref="A190" r:id="R28768dc997324c45"/>
    <hyperlink ref="E190" r:id="R38aa0a9c66514bec"/>
    <hyperlink ref="S190" r:id="Rac0f6bff260e40ba"/>
    <hyperlink ref="A191" r:id="R8b449f950fed4a1a"/>
    <hyperlink ref="E191" r:id="Re3968021a3774ec1"/>
    <hyperlink ref="S191" r:id="R64c83b817cf0435b"/>
    <hyperlink ref="A192" r:id="R5f2608d9cf324361"/>
    <hyperlink ref="E192" r:id="R119b63763a5442ed"/>
    <hyperlink ref="A193" r:id="Rfd251bf004984b56"/>
    <hyperlink ref="E193" r:id="R84ec3029b32440e8"/>
    <hyperlink ref="A194" r:id="Rf77eac282dc348b3"/>
    <hyperlink ref="E194" r:id="R70bc12d6532b4ca2"/>
    <hyperlink ref="A195" r:id="Rf6b22d02f96f4bb6"/>
    <hyperlink ref="E195" r:id="R6a4b975b9c8b42ff"/>
    <hyperlink ref="A196" r:id="R69e618d16469495c"/>
    <hyperlink ref="E196" r:id="Re8898e822d12459e"/>
    <hyperlink ref="S196" r:id="R992c7cbecec247a1"/>
    <hyperlink ref="A197" r:id="Rcc8215774ddc4c66"/>
    <hyperlink ref="E197" r:id="R2765ef06aace4b00"/>
    <hyperlink ref="S197" r:id="R746530cbd44842b2"/>
    <hyperlink ref="A198" r:id="R07f19ba7297f494f"/>
    <hyperlink ref="E198" r:id="Rd1fd66a61a54457f"/>
    <hyperlink ref="S198" r:id="Ra8dcc04d5d78438e"/>
    <hyperlink ref="A199" r:id="Rd01207e166e44e20"/>
    <hyperlink ref="E199" r:id="Rbb1fd2b9fd064096"/>
    <hyperlink ref="S199" r:id="R786f6ce608974a2a"/>
    <hyperlink ref="A200" r:id="R921963a0c9794b21"/>
    <hyperlink ref="E200" r:id="R2aeb6a3d0f934d52"/>
    <hyperlink ref="A201" r:id="R87384a68991b49d3"/>
    <hyperlink ref="E201" r:id="R028fc28c7e784a11"/>
    <hyperlink ref="S201" r:id="Rd0723f4f92664649"/>
    <hyperlink ref="A202" r:id="R0c2b89c223c64a3c"/>
    <hyperlink ref="E202" r:id="R97a5934b808a459e"/>
    <hyperlink ref="S202" r:id="Rb48af5de4db447f7"/>
    <hyperlink ref="A203" r:id="R5ba73dcedd9b4ab2"/>
    <hyperlink ref="E203" r:id="R5ea5a568801f4940"/>
    <hyperlink ref="S203" r:id="Ra5d528a87be54281"/>
    <hyperlink ref="A204" r:id="Rf651ae1fc7274d48"/>
    <hyperlink ref="E204" r:id="R6d9443e8c0d4450f"/>
    <hyperlink ref="S204" r:id="R41e01583c0c94ba6"/>
    <hyperlink ref="A205" r:id="R07bfb1fb7ea446e7"/>
    <hyperlink ref="E205" r:id="R154ec076771244e8"/>
    <hyperlink ref="S205" r:id="Ra7f44466febb454b"/>
    <hyperlink ref="A206" r:id="R922bbdd61e90444a"/>
    <hyperlink ref="E206" r:id="R9848fa04686d4d8a"/>
    <hyperlink ref="A207" r:id="R3f28fbc725cf4e39"/>
    <hyperlink ref="E207" r:id="Rf3895895695b4099"/>
    <hyperlink ref="A208" r:id="R574ca7d73d35487a"/>
    <hyperlink ref="E208" r:id="Rb952da524b554676"/>
    <hyperlink ref="S208" r:id="Rb9efe80838d24dd8"/>
    <hyperlink ref="A209" r:id="Rb31cea966e794fb9"/>
    <hyperlink ref="E209" r:id="R73b49bc65c2a40b4"/>
    <hyperlink ref="A210" r:id="Rcf5143d0907849d6"/>
    <hyperlink ref="E210" r:id="Rc4c788615ffc4592"/>
    <hyperlink ref="A211" r:id="R8a15378b6e554e31"/>
    <hyperlink ref="E211" r:id="R7d72bd2c217e4dad"/>
    <hyperlink ref="A212" r:id="R2a2ed0e3829446be"/>
    <hyperlink ref="E212" r:id="R02f6e1dbf7b64332"/>
    <hyperlink ref="S212" r:id="Rcb37ef06f54a4eef"/>
    <hyperlink ref="A213" r:id="R7b27a01a84c9403d"/>
    <hyperlink ref="E213" r:id="R1289f8f823404352"/>
    <hyperlink ref="S213" r:id="Rc498060750b24746"/>
    <hyperlink ref="A214" r:id="R50c36075284e4490"/>
    <hyperlink ref="E214" r:id="R252664962c614d6b"/>
    <hyperlink ref="S214" r:id="R5f3438b206334574"/>
    <hyperlink ref="A215" r:id="Rd021c4e935224cd9"/>
    <hyperlink ref="E215" r:id="R80ed67c983ff4532"/>
    <hyperlink ref="S215" r:id="R589ba28e0ac8461a"/>
    <hyperlink ref="A216" r:id="R2d826bac72bd4ea9"/>
    <hyperlink ref="E216" r:id="R0e0ebe65e5c04512"/>
    <hyperlink ref="A217" r:id="R979969dde5c2404b"/>
    <hyperlink ref="E217" r:id="Rbe36eb9ba2384b1e"/>
    <hyperlink ref="A218" r:id="Rb7609b309b984e46"/>
    <hyperlink ref="E218" r:id="Rc83dc30342a14acf"/>
    <hyperlink ref="A219" r:id="Rbef09bb2ff764c44"/>
    <hyperlink ref="E219" r:id="R6d7478e75cb245ee"/>
    <hyperlink ref="A220" r:id="R6e188f267a0f468c"/>
    <hyperlink ref="E220" r:id="Rbcf8f7c3fbc84f05"/>
    <hyperlink ref="A221" r:id="R25dc4fd9867247fc"/>
    <hyperlink ref="E221" r:id="R757b2a50e7894b38"/>
    <hyperlink ref="A222" r:id="R2f1454a196154361"/>
    <hyperlink ref="E222" r:id="R2da1645af9194bcf"/>
    <hyperlink ref="A223" r:id="Rbdeba001012e443b"/>
    <hyperlink ref="E223" r:id="R87cd85f9dec3406d"/>
    <hyperlink ref="A224" r:id="R8cb5bf5c8a084742"/>
    <hyperlink ref="E224" r:id="R792839c5ff234db0"/>
    <hyperlink ref="A225" r:id="R945514758c4a4807"/>
    <hyperlink ref="E225" r:id="R406f2824ceab4e99"/>
    <hyperlink ref="A226" r:id="R29c37bd9ab574a53"/>
    <hyperlink ref="E226" r:id="R4d734754daea44a8"/>
    <hyperlink ref="A227" r:id="R2d9a7872e54b4fff"/>
    <hyperlink ref="E227" r:id="Rff30b5e6b26d4b1b"/>
    <hyperlink ref="S227" r:id="Ra1a2e8a7bf7f4732"/>
    <hyperlink ref="A228" r:id="R8d0f27cbfc84458d"/>
    <hyperlink ref="E228" r:id="Rd036d1c485d14744"/>
    <hyperlink ref="S228" r:id="R8d51aba9c16d43b2"/>
    <hyperlink ref="A229" r:id="Rda13800ae952402f"/>
    <hyperlink ref="E229" r:id="R0f17f6738dc9437d"/>
    <hyperlink ref="S229" r:id="R92fb58b632c74b7f"/>
    <hyperlink ref="A230" r:id="R66529cadd8da4b2a"/>
    <hyperlink ref="E230" r:id="R8d7944a337cb4446"/>
    <hyperlink ref="S230" r:id="R6045d28bda664479"/>
    <hyperlink ref="A231" r:id="Rcc40e9c005244f96"/>
    <hyperlink ref="E231" r:id="R2a93fcc30b3f41f0"/>
    <hyperlink ref="S231" r:id="R436da531e5f54219"/>
    <hyperlink ref="A232" r:id="Rf2a2cabaf838482e"/>
    <hyperlink ref="E232" r:id="R3fa66a887ae04e69"/>
    <hyperlink ref="S232" r:id="R21317924ce514de8"/>
    <hyperlink ref="A233" r:id="R5cf24af877484bfa"/>
    <hyperlink ref="E233" r:id="R348f6a7f9b3841c9"/>
    <hyperlink ref="S233" r:id="Rf71c3798896a46c5"/>
    <hyperlink ref="A234" r:id="Rfe6ffb14bc434b13"/>
    <hyperlink ref="E234" r:id="Ra2a03508c6b6439e"/>
    <hyperlink ref="S234" r:id="R2a57d812100b47fe"/>
    <hyperlink ref="A235" r:id="R2033f87f7b66485c"/>
    <hyperlink ref="E235" r:id="R8ed6a06ec7d34bb6"/>
    <hyperlink ref="A236" r:id="R9181ed57a89d4dc6"/>
    <hyperlink ref="E236" r:id="Rdb7bc25eaa904785"/>
    <hyperlink ref="A237" r:id="Rff5499b99821487f"/>
    <hyperlink ref="E237" r:id="R8584a8c6a56d4301"/>
    <hyperlink ref="A238" r:id="Rebea5f8ae87846ba"/>
    <hyperlink ref="E238" r:id="R80d65a2ea2784a07"/>
    <hyperlink ref="S238" r:id="R15df9fc98ebe4afd"/>
    <hyperlink ref="A239" r:id="R222784e6267d4465"/>
    <hyperlink ref="E239" r:id="R72087152cf2343fc"/>
    <hyperlink ref="S239" r:id="R6a62e405cb8b4e6d"/>
    <hyperlink ref="A240" r:id="Ra1a78a36b5b145d2"/>
    <hyperlink ref="E240" r:id="R723b83c22a9f4a62"/>
    <hyperlink ref="S240" r:id="R975c25d33ef445a3"/>
    <hyperlink ref="A241" r:id="R31c9ce687ae54fcd"/>
    <hyperlink ref="E241" r:id="R787f01041304406e"/>
    <hyperlink ref="S241" r:id="R3fecf825c253410d"/>
    <hyperlink ref="A242" r:id="R7c2d07cd31d646fe"/>
    <hyperlink ref="E242" r:id="R89d409f1760d492c"/>
    <hyperlink ref="S242" r:id="R7b3096f21767468e"/>
    <hyperlink ref="A243" r:id="Rb42b05e78e964e05"/>
    <hyperlink ref="E243" r:id="R631a024afb4c4574"/>
    <hyperlink ref="S243" r:id="R827c96755caa457c"/>
    <hyperlink ref="A244" r:id="R5f3839d640f745ee"/>
    <hyperlink ref="E244" r:id="Ra6d963c84cfa49ed"/>
    <hyperlink ref="S244" r:id="R303b02366040474b"/>
    <hyperlink ref="A245" r:id="Rfe4302af51264877"/>
    <hyperlink ref="E245" r:id="R65132657960a49e8"/>
    <hyperlink ref="S245" r:id="R83bc8b0d1d5c408e"/>
    <hyperlink ref="A246" r:id="R3a13247b0a1e4d8c"/>
    <hyperlink ref="E246" r:id="R7ddc6c7a27e84104"/>
    <hyperlink ref="S246" r:id="R892279a612734c25"/>
    <hyperlink ref="A247" r:id="R34e42401668d4d15"/>
    <hyperlink ref="E247" r:id="Rc32dec610edd4457"/>
    <hyperlink ref="S247" r:id="R3892a6794d2d4ab7"/>
    <hyperlink ref="A248" r:id="Rb0ae59bcbdd14b4f"/>
    <hyperlink ref="E248" r:id="Re0a3cd91e96a42d0"/>
    <hyperlink ref="S248" r:id="R372079d1bde74080"/>
    <hyperlink ref="A249" r:id="Rdda60c1d956d4261"/>
    <hyperlink ref="E249" r:id="R183b538f63bf400d"/>
    <hyperlink ref="S249" r:id="R9d831df0a0cb4e22"/>
    <hyperlink ref="A250" r:id="R651b37d8ebdc4608"/>
    <hyperlink ref="E250" r:id="R22d291f3a29a4da1"/>
    <hyperlink ref="S250" r:id="Rc9813f8ded2a456d"/>
    <hyperlink ref="A251" r:id="R4e7889814fd64412"/>
    <hyperlink ref="E251" r:id="R9f3f86c8685a40e4"/>
    <hyperlink ref="S251" r:id="R7c387e920e644813"/>
    <hyperlink ref="A252" r:id="R051d2630623543a1"/>
    <hyperlink ref="E252" r:id="Rc9aea7de63c843b1"/>
    <hyperlink ref="A253" r:id="R1f78f292cb5e4be4"/>
    <hyperlink ref="E253" r:id="R090e0169bf0244e8"/>
    <hyperlink ref="A254" r:id="R3bd4320c7f3b448e"/>
    <hyperlink ref="E254" r:id="Rb285906029074db2"/>
    <hyperlink ref="A255" r:id="R3a1d74c115af444d"/>
    <hyperlink ref="E255" r:id="Rdd0772ab6fc54b85"/>
    <hyperlink ref="A256" r:id="Rd49299e8e1c44152"/>
    <hyperlink ref="E256" r:id="R0a670bc3685a495a"/>
    <hyperlink ref="A257" r:id="R0d97872774e04b96"/>
    <hyperlink ref="E257" r:id="R6e2e9a97d3844879"/>
    <hyperlink ref="A258" r:id="R3bda4ceaaf444c2a"/>
    <hyperlink ref="E258" r:id="R8622553ce14545c3"/>
    <hyperlink ref="A259" r:id="R67d9539c00e14fae"/>
    <hyperlink ref="E259" r:id="Rcf6c05eea2354c79"/>
    <hyperlink ref="E260" r:id="R0fb2ca563867427a"/>
    <hyperlink ref="A261" r:id="R408464926d0849e8"/>
    <hyperlink ref="E261" r:id="Rece398b25b3c4fae"/>
    <hyperlink ref="A262" r:id="R6bd0ef8fdf8c42c0"/>
    <hyperlink ref="E262" r:id="R607852b0c0b94623"/>
    <hyperlink ref="A263" r:id="R68fc9996cbeb429c"/>
    <hyperlink ref="E263" r:id="R548d723b60b04a1f"/>
    <hyperlink ref="A264" r:id="Rc6e07090250e4979"/>
    <hyperlink ref="E264" r:id="R7e9c66ddc5854684"/>
    <hyperlink ref="A265" r:id="R51fa91a04d7e4ff3"/>
    <hyperlink ref="E265" r:id="R1d3821ec4b3540ae"/>
    <hyperlink ref="A266" r:id="R8fafc3c9d5914cc1"/>
    <hyperlink ref="E266" r:id="R9689d0d93dcc494b"/>
    <hyperlink ref="A267" r:id="R26e63d10813e48b9"/>
    <hyperlink ref="E267" r:id="R16d5390299fe4455"/>
    <hyperlink ref="S267" r:id="Rf8dabc49430d40a0"/>
    <hyperlink ref="A268" r:id="R9b4bb6a992864ba5"/>
    <hyperlink ref="E268" r:id="R3d609ebbb7444b6a"/>
    <hyperlink ref="A269" r:id="Rf16292f9de914558"/>
    <hyperlink ref="E269" r:id="R076849a96dec4781"/>
    <hyperlink ref="S269" r:id="R9b7adbe9ea82458c"/>
    <hyperlink ref="A270" r:id="R5093f92afe314f48"/>
    <hyperlink ref="E270" r:id="Raa731d1ad8704f9d"/>
    <hyperlink ref="S270" r:id="R5b28c48a25144a22"/>
    <hyperlink ref="A271" r:id="R15e72097a9a84eb9"/>
    <hyperlink ref="E271" r:id="R2a7b6813201c4f8a"/>
    <hyperlink ref="S271" r:id="R525311c9ba8d40f4"/>
    <hyperlink ref="A272" r:id="R0fb92f7ce735436c"/>
    <hyperlink ref="E272" r:id="Rdd4cb0cc022149cd"/>
    <hyperlink ref="S272" r:id="R69b0fdf68a464152"/>
    <hyperlink ref="A273" r:id="Rb2e76cb4c6b645df"/>
    <hyperlink ref="E273" r:id="R0bb26f142b0c4dc1"/>
    <hyperlink ref="S273" r:id="R50dd4c65c4454900"/>
    <hyperlink ref="A274" r:id="R2f6e3db5db31402b"/>
    <hyperlink ref="E274" r:id="Rac9679feb8b8417c"/>
    <hyperlink ref="S274" r:id="Rda64b2881bce40bf"/>
    <hyperlink ref="A275" r:id="Rf646260be5254a7c"/>
    <hyperlink ref="E275" r:id="R77cb7716a101470a"/>
    <hyperlink ref="S275" r:id="R86dae315d2124c99"/>
    <hyperlink ref="A276" r:id="R39b8668d63ac4c9b"/>
    <hyperlink ref="E276" r:id="Rbf458a44ba854263"/>
    <hyperlink ref="A277" r:id="R6c8bdbacb31c400d"/>
    <hyperlink ref="E277" r:id="Rdaac77f695f849a5"/>
    <hyperlink ref="A278" r:id="R637c8494866744c5"/>
    <hyperlink ref="E278" r:id="R9834dd359b064b6b"/>
    <hyperlink ref="A279" r:id="R26ebc40cd147488d"/>
    <hyperlink ref="E279" r:id="R954af1177c0e484e"/>
    <hyperlink ref="A280" r:id="R4a46615b0e44424a"/>
    <hyperlink ref="E280" r:id="R1354c5c68c26477b"/>
    <hyperlink ref="A281" r:id="Reb3ca829158f4680"/>
    <hyperlink ref="E281" r:id="R9de982008b5447a3"/>
    <hyperlink ref="S281" r:id="Rc8f006982cc241a2"/>
    <hyperlink ref="A282" r:id="Rc700d8339a5b4013"/>
    <hyperlink ref="E282" r:id="Rd1a9893f6b1d48de"/>
    <hyperlink ref="S282" r:id="R991129c6b9b240bf"/>
    <hyperlink ref="A283" r:id="Rc5771a38db9e43bf"/>
    <hyperlink ref="E283" r:id="Rf075dd99c95448b2"/>
    <hyperlink ref="S283" r:id="R38754ceb16164219"/>
    <hyperlink ref="A284" r:id="R3a5157ac10d747ed"/>
    <hyperlink ref="E284" r:id="R8b470f9370124363"/>
    <hyperlink ref="A285" r:id="R1aeb8cbc8dea4934"/>
    <hyperlink ref="E285" r:id="Rfd257552da504ce3"/>
    <hyperlink ref="A286" r:id="R6343999b11ab437d"/>
    <hyperlink ref="E286" r:id="R72068a2957aa4740"/>
    <hyperlink ref="A287" r:id="Rfded80c62f154269"/>
    <hyperlink ref="E287" r:id="R6840714ec26f48fc"/>
    <hyperlink ref="A288" r:id="R3837bb4b0b8b4a92"/>
    <hyperlink ref="E288" r:id="R812bf1a1b24c428b"/>
    <hyperlink ref="S288" r:id="R2b4f2f8e5ffa4fdc"/>
    <hyperlink ref="A289" r:id="Rcd00aa1a62bb408a"/>
    <hyperlink ref="E289" r:id="R28be79b24e4e4ba3"/>
    <hyperlink ref="S289" r:id="R0b46d8dec4834ad4"/>
    <hyperlink ref="A290" r:id="R8152a355b4444a7f"/>
    <hyperlink ref="E290" r:id="R50f02967ce2e4d26"/>
    <hyperlink ref="A291" r:id="R7c9d3a23a27547b5"/>
    <hyperlink ref="E291" r:id="R48ff407fec6d4c86"/>
    <hyperlink ref="A292" r:id="R453f3b6920734dd2"/>
    <hyperlink ref="E292" r:id="R840be09d2cac4fe5"/>
    <hyperlink ref="A293" r:id="R77e69602b0bd4bb5"/>
    <hyperlink ref="E293" r:id="Re4496da873644355"/>
    <hyperlink ref="A294" r:id="R7162e68a26ce4674"/>
    <hyperlink ref="E294" r:id="R1995e46e72dd4c2c"/>
    <hyperlink ref="S294" r:id="R737dd088e53248ed"/>
    <hyperlink ref="A295" r:id="R5139f2728d94411a"/>
    <hyperlink ref="E295" r:id="R2ee546b65b6248bf"/>
    <hyperlink ref="A296" r:id="Rbe55b6d3c8944f21"/>
    <hyperlink ref="E296" r:id="R82aab45b4eb146ea"/>
    <hyperlink ref="A297" r:id="Re75463d7e65045d1"/>
    <hyperlink ref="E297" r:id="Rbe5552bb300f4c91"/>
    <hyperlink ref="S297" r:id="Rabef1145b67c4e5a"/>
    <hyperlink ref="E298" r:id="Reb5e09f2fc8644db"/>
    <hyperlink ref="A299" r:id="Re678e8937f1949e1"/>
    <hyperlink ref="E299" r:id="R76fa448316884c3d"/>
    <hyperlink ref="S299" r:id="R7768657aba4241a2"/>
    <hyperlink ref="A300" r:id="R4cd5db4b0469460a"/>
    <hyperlink ref="E300" r:id="R2c6ef0bf4b444df4"/>
    <hyperlink ref="S300" r:id="R6e738de133154275"/>
    <hyperlink ref="A301" r:id="R70f44d5d06604e59"/>
    <hyperlink ref="E301" r:id="R87416f879c52469d"/>
    <hyperlink ref="A302" r:id="Rda1cabd3da0e4c90"/>
    <hyperlink ref="E302" r:id="R8ebe7e02bd754156"/>
    <hyperlink ref="S302" r:id="R227e649f9b0d48a4"/>
    <hyperlink ref="A303" r:id="Raa63a25aab734950"/>
    <hyperlink ref="E303" r:id="R69f958850b754dbd"/>
    <hyperlink ref="S303" r:id="Rcf7adf025e7c4aac"/>
    <hyperlink ref="A304" r:id="R412a47733aaa4699"/>
    <hyperlink ref="E304" r:id="R1de82688102147b2"/>
    <hyperlink ref="A305" r:id="R08997bee4bb241ba"/>
    <hyperlink ref="E305" r:id="R01606931f30d49e6"/>
    <hyperlink ref="S305" r:id="Rdbf2ebd9849244ba"/>
    <hyperlink ref="A306" r:id="R75378631c92c40cc"/>
    <hyperlink ref="E306" r:id="R83ae3273136b484b"/>
    <hyperlink ref="S306" r:id="R6407afacc5f84911"/>
    <hyperlink ref="A307" r:id="Rc02094a27c0b4181"/>
    <hyperlink ref="E307" r:id="R290f1fa6fbb84e98"/>
    <hyperlink ref="S307" r:id="R8ce1868623db4ce9"/>
    <hyperlink ref="A308" r:id="R5cb52633f76344ba"/>
    <hyperlink ref="E308" r:id="R04365daff50e4a30"/>
    <hyperlink ref="A309" r:id="Rdb48dd73c37e43cb"/>
    <hyperlink ref="E309" r:id="Rb566fb36ff474db3"/>
    <hyperlink ref="A310" r:id="Ree4c76a2fe914170"/>
    <hyperlink ref="E310" r:id="Rf6faee68ab134bf8"/>
    <hyperlink ref="A311" r:id="R75289c6108a247fe"/>
    <hyperlink ref="E311" r:id="Rc998b76b2d10449b"/>
    <hyperlink ref="A312" r:id="R1e7af974cb884233"/>
    <hyperlink ref="E312" r:id="R69c675d8383c4561"/>
    <hyperlink ref="A313" r:id="R69d55767b4804930"/>
    <hyperlink ref="E313" r:id="R5603f063c4bd494a"/>
    <hyperlink ref="A314" r:id="Radc07c929d204dc9"/>
    <hyperlink ref="E314" r:id="R1c39f883f6c94201"/>
    <hyperlink ref="A315" r:id="Rfa63913cf034457f"/>
    <hyperlink ref="E315" r:id="R0f2e23c455ea4512"/>
    <hyperlink ref="A316" r:id="Rb76c5486774b49c1"/>
    <hyperlink ref="E316" r:id="R1b1c1c2afbde46d4"/>
    <hyperlink ref="A317" r:id="Rfb5c5e5e16c3436e"/>
    <hyperlink ref="E317" r:id="R5c1f3a3a03154e5d"/>
    <hyperlink ref="S317" r:id="R11af761f4da540a0"/>
    <hyperlink ref="A318" r:id="Rfcd2196c03e24678"/>
    <hyperlink ref="E318" r:id="Rf8fdb6b0237749f5"/>
    <hyperlink ref="S318" r:id="R55951cb44b6b475f"/>
    <hyperlink ref="A319" r:id="R152ebae1f7794806"/>
    <hyperlink ref="E319" r:id="R5cc18f0d42874b00"/>
    <hyperlink ref="S319" r:id="R841834d16ca54ca2"/>
    <hyperlink ref="A320" r:id="R1e8c1ec2b57047a6"/>
    <hyperlink ref="E320" r:id="R2408a1648e5f4479"/>
    <hyperlink ref="S320" r:id="R55aa501a88d84cbb"/>
    <hyperlink ref="A321" r:id="R3c09982978b44dbb"/>
    <hyperlink ref="E321" r:id="Rd6a1e3c846884ada"/>
    <hyperlink ref="S321" r:id="R915d6a7870ec48e2"/>
    <hyperlink ref="A322" r:id="R975cacbd2cc744da"/>
    <hyperlink ref="E322" r:id="R80c0b5e26e2d4951"/>
    <hyperlink ref="S322" r:id="R4137f592ea5640e4"/>
    <hyperlink ref="A323" r:id="R226eee1407834618"/>
    <hyperlink ref="E323" r:id="R22ef697e61c2426a"/>
    <hyperlink ref="S323" r:id="Rce1d9aa22adc4b01"/>
    <hyperlink ref="A324" r:id="Rf154aef468314cb5"/>
    <hyperlink ref="E324" r:id="R423f97bb90fb425e"/>
    <hyperlink ref="S324" r:id="R1761b84d03d54011"/>
    <hyperlink ref="A325" r:id="R435604facc094b5a"/>
    <hyperlink ref="E325" r:id="Recfc55510bac411f"/>
    <hyperlink ref="S325" r:id="Rcfd69e9387fc4b12"/>
    <hyperlink ref="A326" r:id="R5016e4e322c44734"/>
    <hyperlink ref="E326" r:id="R24713baa9f9c4736"/>
    <hyperlink ref="S326" r:id="R5fe05dcd50a04ca6"/>
    <hyperlink ref="A327" r:id="R9c26df681aa04fd6"/>
    <hyperlink ref="E327" r:id="R02bf0b01ac454309"/>
    <hyperlink ref="S327" r:id="R43867250fee44373"/>
    <hyperlink ref="A328" r:id="R459455a11e9747c6"/>
    <hyperlink ref="E328" r:id="R1a335bb8318347ce"/>
    <hyperlink ref="S328" r:id="Ra490af69d13142c6"/>
    <hyperlink ref="A329" r:id="R0a6cda5f0be84835"/>
    <hyperlink ref="E329" r:id="Ra6a7d64806c04836"/>
    <hyperlink ref="A330" r:id="R3772cff6210146ec"/>
    <hyperlink ref="E330" r:id="R4dec58ce662c435e"/>
    <hyperlink ref="S330" r:id="R706bc977a19f410d"/>
    <hyperlink ref="A331" r:id="Rb70d3c646fc445ff"/>
    <hyperlink ref="E331" r:id="R062daa7cfc794f4e"/>
    <hyperlink ref="A332" r:id="Raebb99977d2f4850"/>
    <hyperlink ref="E332" r:id="Ra2dbd0c3de034b6c"/>
    <hyperlink ref="S332" r:id="R9b3bb843be19499d"/>
    <hyperlink ref="A333" r:id="R854508cf07204a58"/>
    <hyperlink ref="E333" r:id="Rb4dc7b4ba0d94ba7"/>
    <hyperlink ref="S333" r:id="Rcd185530228047b5"/>
    <hyperlink ref="A334" r:id="R72c9ec2768674443"/>
    <hyperlink ref="E334" r:id="R995628e7369e45a6"/>
    <hyperlink ref="S334" r:id="R9fb7ba5c2c804613"/>
    <hyperlink ref="A335" r:id="Re4c9c7a66e184d05"/>
    <hyperlink ref="E335" r:id="R6b320780ceb94f79"/>
    <hyperlink ref="S335" r:id="R870f74dc6e7342ca"/>
    <hyperlink ref="A336" r:id="Rcee4f30ca1b54db5"/>
    <hyperlink ref="E336" r:id="R9f7fbc921e174f2f"/>
    <hyperlink ref="S336" r:id="R38aeef8a5d404266"/>
    <hyperlink ref="A337" r:id="R758821cb76a64629"/>
    <hyperlink ref="E337" r:id="Rdeeb7b7d44c64077"/>
    <hyperlink ref="S337" r:id="R073c027e56ea4beb"/>
    <hyperlink ref="A338" r:id="Rde41cf407e9b4fc4"/>
    <hyperlink ref="E338" r:id="R22b850baa8564d70"/>
    <hyperlink ref="S338" r:id="Rbafcf2996e694eb4"/>
    <hyperlink ref="A339" r:id="R6290b5a340034f9f"/>
    <hyperlink ref="E339" r:id="Rabc2d4ed3f63419b"/>
    <hyperlink ref="S339" r:id="Rc4329b5dfb3941fe"/>
    <hyperlink ref="A340" r:id="Ra53700d533a643e7"/>
    <hyperlink ref="E340" r:id="R82299ed5b86646f4"/>
    <hyperlink ref="S340" r:id="R61587fe1ea4c4137"/>
    <hyperlink ref="A341" r:id="R97dcf52200cb4702"/>
    <hyperlink ref="E341" r:id="R2251512dd12f4cfb"/>
    <hyperlink ref="S341" r:id="R27137fdc12da41c8"/>
    <hyperlink ref="A342" r:id="R55bac334f1b04312"/>
    <hyperlink ref="E342" r:id="R84186dca1f184ab6"/>
    <hyperlink ref="S342" r:id="R7c35a0a0a4ea4e01"/>
    <hyperlink ref="A343" r:id="R6f9a8c8d8e1e48ed"/>
    <hyperlink ref="E343" r:id="Rad4a39bc8b8644c1"/>
    <hyperlink ref="S343" r:id="R8c891955ef44429d"/>
    <hyperlink ref="A344" r:id="R9b9d36bac5704673"/>
    <hyperlink ref="E344" r:id="Rab0d1123b4bd4aa0"/>
    <hyperlink ref="S344" r:id="R67dfe41e36614387"/>
    <hyperlink ref="A345" r:id="R5b90290662fd4e01"/>
    <hyperlink ref="E345" r:id="R999a7b711a06474e"/>
    <hyperlink ref="S345" r:id="Rfde4441d6ff04d70"/>
    <hyperlink ref="A346" r:id="R461dc40c61a149cb"/>
    <hyperlink ref="E346" r:id="R225592f0d67d477a"/>
    <hyperlink ref="S346" r:id="R6e57c2a68a634624"/>
    <hyperlink ref="A347" r:id="Ra9d2a842ffe04926"/>
    <hyperlink ref="E347" r:id="R9a22fcc0dc5a45ea"/>
    <hyperlink ref="S347" r:id="R72517937dbf64c3b"/>
    <hyperlink ref="A348" r:id="R355bd92d11694f0c"/>
    <hyperlink ref="E348" r:id="Ra302062766294f78"/>
    <hyperlink ref="S348" r:id="Rd5dacae3beef4db9"/>
    <hyperlink ref="A349" r:id="R0fca21c39bbf46c4"/>
    <hyperlink ref="E349" r:id="Rabf4b0a76a60411f"/>
    <hyperlink ref="S349" r:id="R19ec4a02789640c0"/>
    <hyperlink ref="A350" r:id="Rb60ef820ba814b2c"/>
    <hyperlink ref="E350" r:id="Rbcaa9f6c4e3e46e4"/>
    <hyperlink ref="S350" r:id="Rf232ac14e4f046ac"/>
    <hyperlink ref="A351" r:id="Rc57e4b7e636247bf"/>
    <hyperlink ref="E351" r:id="R0b3c8f98a88044d4"/>
    <hyperlink ref="S351" r:id="Rbc5cd0972dcb4ff2"/>
    <hyperlink ref="A352" r:id="Reb1fab2584a74b17"/>
    <hyperlink ref="E352" r:id="Rb1f7cc6ff2ad4789"/>
    <hyperlink ref="S352" r:id="Rc6505476bc1241ed"/>
    <hyperlink ref="A353" r:id="R4b4c2380d37f4e46"/>
    <hyperlink ref="E353" r:id="Rb6e95f624bc24cbe"/>
    <hyperlink ref="S353" r:id="R32dd5259f48e4a62"/>
    <hyperlink ref="A354" r:id="R09826ed4b5064913"/>
    <hyperlink ref="E354" r:id="Ree75396464c342b1"/>
    <hyperlink ref="S354" r:id="R62becde837b54985"/>
    <hyperlink ref="A355" r:id="Rcd1b9520641b40b1"/>
    <hyperlink ref="E355" r:id="R6f0e9ab1ece44dae"/>
    <hyperlink ref="S355" r:id="R84ba6c8cee6749b9"/>
    <hyperlink ref="A356" r:id="Rf3efad65b47244b5"/>
    <hyperlink ref="E356" r:id="Rcb856d893cfe4b55"/>
    <hyperlink ref="S356" r:id="Rca360bab2ff9491e"/>
    <hyperlink ref="A357" r:id="R0f1149c51b4d43da"/>
    <hyperlink ref="E357" r:id="R8967eb85be70420f"/>
    <hyperlink ref="S357" r:id="R3bf60a997392495f"/>
    <hyperlink ref="A358" r:id="R0917ba18ee0d449c"/>
    <hyperlink ref="E358" r:id="R62043d1000de4778"/>
    <hyperlink ref="S358" r:id="Rad585b836ca24a38"/>
    <hyperlink ref="A359" r:id="Rd9affe75867641fb"/>
    <hyperlink ref="E359" r:id="R6028301cd67144b8"/>
    <hyperlink ref="S359" r:id="Ra106c805d1634987"/>
    <hyperlink ref="A360" r:id="R5417051a47514a8c"/>
    <hyperlink ref="E360" r:id="Rad5883dd712a498e"/>
    <hyperlink ref="S360" r:id="Rccdf357a586d4ba2"/>
    <hyperlink ref="A361" r:id="R106f8cfb798b47c5"/>
    <hyperlink ref="E361" r:id="Rfa982d8c11144abe"/>
    <hyperlink ref="S361" r:id="R01e3f772f8dd462a"/>
    <hyperlink ref="A362" r:id="R8e3f1972e2554f25"/>
    <hyperlink ref="E362" r:id="Rcfa94c2f4c7440fb"/>
    <hyperlink ref="S362" r:id="Rcc8b4bf501fc46f6"/>
    <hyperlink ref="A363" r:id="R0d34808f9a684b73"/>
    <hyperlink ref="E363" r:id="Rdb4540faa3c648b9"/>
    <hyperlink ref="S363" r:id="Rfc92e5dfa266427f"/>
    <hyperlink ref="A364" r:id="R2f535f98431d4429"/>
    <hyperlink ref="E364" r:id="Rc0ac9dba8b96410c"/>
    <hyperlink ref="S364" r:id="Rabd58f9b40104851"/>
    <hyperlink ref="A365" r:id="R27344e83df2448f4"/>
    <hyperlink ref="E365" r:id="Rfdc4a0a75d054868"/>
    <hyperlink ref="S365" r:id="R8860e5bddc6144dc"/>
    <hyperlink ref="A366" r:id="R91a3dcec7aec48c9"/>
    <hyperlink ref="E366" r:id="Rc9aa4a3b5baf450e"/>
    <hyperlink ref="S366" r:id="R372e63bd6a71473d"/>
    <hyperlink ref="A367" r:id="R9b5c82d5deb54fe0"/>
    <hyperlink ref="E367" r:id="R3523d51269e5434c"/>
    <hyperlink ref="S367" r:id="R8ea7df77ba3a4873"/>
    <hyperlink ref="A368" r:id="R14f76ee6d5964374"/>
    <hyperlink ref="E368" r:id="R1bd574a8c6f140cd"/>
    <hyperlink ref="S368" r:id="R1b71a8f41dea495f"/>
    <hyperlink ref="A369" r:id="Rbd92a109451445ee"/>
    <hyperlink ref="E369" r:id="R2ea60b50d8504d94"/>
    <hyperlink ref="S369" r:id="Rdc1df3c7c03749cf"/>
    <hyperlink ref="A370" r:id="R69300e421a83410c"/>
    <hyperlink ref="E370" r:id="Rd9b09f3079fd4ca2"/>
    <hyperlink ref="S370" r:id="Ra4e8450bf272491d"/>
    <hyperlink ref="A371" r:id="Rb83b6ecf598c4159"/>
    <hyperlink ref="E371" r:id="R5b4bef8142934c52"/>
    <hyperlink ref="S371" r:id="R902fb1a436e04ad2"/>
    <hyperlink ref="A372" r:id="Rc15e02334ae54298"/>
    <hyperlink ref="E372" r:id="Ra9309c1693d9461c"/>
    <hyperlink ref="S372" r:id="R8f4d9dc4f7854ffa"/>
    <hyperlink ref="A373" r:id="Reeb57153a1724a54"/>
    <hyperlink ref="E373" r:id="R82ac39bc0c2f4672"/>
    <hyperlink ref="S373" r:id="Rbe45c622168b440e"/>
    <hyperlink ref="A374" r:id="Re44313e396534280"/>
    <hyperlink ref="E374" r:id="R06613ba164cc46fe"/>
    <hyperlink ref="S374" r:id="Rf28241cb91a6478f"/>
    <hyperlink ref="A375" r:id="Re5ffc66e99584756"/>
    <hyperlink ref="E375" r:id="R4d042f6e508a4d90"/>
    <hyperlink ref="S375" r:id="R8d990757ebe44171"/>
    <hyperlink ref="A376" r:id="R196f0033e2574c0a"/>
    <hyperlink ref="E376" r:id="Rac521ffafb8d4966"/>
    <hyperlink ref="S376" r:id="R6e29ccaa07864e35"/>
    <hyperlink ref="A377" r:id="Ra6d443f750ff4810"/>
    <hyperlink ref="E377" r:id="R2b325cb3feaa4776"/>
    <hyperlink ref="S377" r:id="R8ac0dca9b3054ac7"/>
    <hyperlink ref="A378" r:id="R24a44b2b304b4fbd"/>
    <hyperlink ref="E378" r:id="R68e7cd97f80c4e46"/>
    <hyperlink ref="S378" r:id="R9051e23e4b0743bb"/>
    <hyperlink ref="A379" r:id="Rb5bbd794f583467e"/>
    <hyperlink ref="E379" r:id="R4078fcbff0a940a4"/>
    <hyperlink ref="S379" r:id="Rbff2813da5c84728"/>
    <hyperlink ref="A380" r:id="R37c7c73fdedb4c5b"/>
    <hyperlink ref="E380" r:id="Ra371620badd64e1d"/>
    <hyperlink ref="S380" r:id="R5ef2e36719ca4652"/>
    <hyperlink ref="A381" r:id="Rfca16f0963a44a45"/>
    <hyperlink ref="E381" r:id="Rf5b16acfc8584573"/>
    <hyperlink ref="A382" r:id="R5128901a008243c5"/>
    <hyperlink ref="E382" r:id="R4defdf3aa6ff466d"/>
    <hyperlink ref="A383" r:id="R1747599e0b064be1"/>
    <hyperlink ref="E383" r:id="Rb4f9220bd6ea4391"/>
    <hyperlink ref="A384" r:id="Re3c61d966dc64bda"/>
    <hyperlink ref="E384" r:id="Rcba51324f0ae4f29"/>
    <hyperlink ref="A385" r:id="R89a89f7197924b7c"/>
    <hyperlink ref="E385" r:id="R274079d256a14fed"/>
    <hyperlink ref="A386" r:id="R2ba262fe21964718"/>
    <hyperlink ref="E386" r:id="R397fd49dc39f434f"/>
    <hyperlink ref="A387" r:id="R2c059bf1c01e4049"/>
    <hyperlink ref="E387" r:id="R605531020de54b84"/>
    <hyperlink ref="A388" r:id="R9e3e7dd1c2184efb"/>
    <hyperlink ref="E388" r:id="Rc07420fa96964e42"/>
    <hyperlink ref="A389" r:id="R977e5fbc882241bf"/>
    <hyperlink ref="E389" r:id="R10caee66cd714877"/>
    <hyperlink ref="A390" r:id="Rd135af00fba94609"/>
    <hyperlink ref="E390" r:id="R45f2d46b0182425a"/>
    <hyperlink ref="A391" r:id="R85cd8b03dd7c49b6"/>
    <hyperlink ref="E391" r:id="R978cc110ae8c409b"/>
    <hyperlink ref="A392" r:id="R44da230b2e0d443c"/>
    <hyperlink ref="E392" r:id="Ra0e933cfb65b4034"/>
    <hyperlink ref="A393" r:id="Rad12f985a83e491c"/>
    <hyperlink ref="E393" r:id="R5ec1c98eafa942f7"/>
    <hyperlink ref="A394" r:id="Re3362f07e10c48bb"/>
    <hyperlink ref="E394" r:id="Rdc0eefb8dbe04499"/>
    <hyperlink ref="S394" r:id="R12e980bb15b44f85"/>
    <hyperlink ref="A395" r:id="R23faa9c719364705"/>
    <hyperlink ref="E395" r:id="R13df0f205f5142a2"/>
    <hyperlink ref="S395" r:id="R0e24886ba0e14bcc"/>
    <hyperlink ref="A396" r:id="Ra5561bf5d5ff4bc2"/>
    <hyperlink ref="E396" r:id="Rbd55d7472a9144cd"/>
    <hyperlink ref="A397" r:id="Rad6ce3223a954bb6"/>
    <hyperlink ref="E397" r:id="R83dc92c190714d10"/>
    <hyperlink ref="A398" r:id="Re2c615b4ef534c9a"/>
    <hyperlink ref="E398" r:id="Rb2f95442933746b2"/>
    <hyperlink ref="A399" r:id="R8e71df83eaed46c5"/>
    <hyperlink ref="E399" r:id="R40871fa92b5c4773"/>
    <hyperlink ref="A400" r:id="R839f1fc413f0454e"/>
    <hyperlink ref="E400" r:id="Rbf378de9c6dc458d"/>
    <hyperlink ref="S400" r:id="R714088cddcc7469f"/>
    <hyperlink ref="A401" r:id="R94852d79c8b1418f"/>
    <hyperlink ref="E401" r:id="R3368e74d1fe1406d"/>
    <hyperlink ref="S401" r:id="R5d7da353461d4cb6"/>
    <hyperlink ref="A402" r:id="Rb21a69c69c954f3c"/>
    <hyperlink ref="E402" r:id="R7580367bad4f4935"/>
    <hyperlink ref="S402" r:id="R7d9dd6f6486e40fd"/>
    <hyperlink ref="A403" r:id="R0a70338373664e20"/>
    <hyperlink ref="E403" r:id="R7e172d8d3f74469c"/>
    <hyperlink ref="S403" r:id="R4e36ff27398c4aa8"/>
    <hyperlink ref="A404" r:id="Ra390e49442ad453a"/>
    <hyperlink ref="E404" r:id="R369a161daae144f6"/>
    <hyperlink ref="S404" r:id="Rb02144f238514720"/>
    <hyperlink ref="A405" r:id="Rc0444d636f834e7a"/>
    <hyperlink ref="E405" r:id="R53d9f28d20a94894"/>
    <hyperlink ref="S405" r:id="R43e4107df0ec477f"/>
    <hyperlink ref="A406" r:id="R970c6979449f41b9"/>
    <hyperlink ref="E406" r:id="Raad95c2f1261485e"/>
    <hyperlink ref="S406" r:id="Reac245c591d545dd"/>
    <hyperlink ref="A407" r:id="R697bc2c845494eb2"/>
    <hyperlink ref="E407" r:id="R1742b0a9b8294d54"/>
    <hyperlink ref="S407" r:id="R071308a19000406d"/>
    <hyperlink ref="A408" r:id="Rcdcc20720b6b4516"/>
    <hyperlink ref="E408" r:id="R908a1578eccb4346"/>
    <hyperlink ref="S408" r:id="R10ec675b02924576"/>
    <hyperlink ref="A409" r:id="R3e64947580b54b0e"/>
    <hyperlink ref="E409" r:id="Reecd536b145e446b"/>
    <hyperlink ref="S409" r:id="Rbeb5de6304ee407e"/>
    <hyperlink ref="A410" r:id="R440b0470c9b84a8f"/>
    <hyperlink ref="E410" r:id="Rdd93e291bd8c44e6"/>
    <hyperlink ref="S410" r:id="Ra1c42e3725c943f9"/>
    <hyperlink ref="A411" r:id="R196d7107f9034259"/>
    <hyperlink ref="E411" r:id="R721871d502be4163"/>
    <hyperlink ref="S411" r:id="R80382075970745dd"/>
    <hyperlink ref="A412" r:id="R97678fa305fe4916"/>
    <hyperlink ref="E412" r:id="R59881d36674a401a"/>
    <hyperlink ref="S412" r:id="Rb8e219b91b8641f3"/>
    <hyperlink ref="A413" r:id="R01f31a49561e4652"/>
    <hyperlink ref="E413" r:id="R3bfe6b656d844a2a"/>
    <hyperlink ref="S413" r:id="R02b151cc4bfc460f"/>
    <hyperlink ref="A414" r:id="R8f8f2d60ac0a40fe"/>
    <hyperlink ref="E414" r:id="Rcb8d58dc148245c3"/>
    <hyperlink ref="S414" r:id="Rb02984d016154eca"/>
    <hyperlink ref="A415" r:id="R4fe230ddb6cb4202"/>
    <hyperlink ref="E415" r:id="R2c49bb09ab0e49e5"/>
    <hyperlink ref="S415" r:id="Raa4f6c3f6270433c"/>
    <hyperlink ref="A416" r:id="R4b0f14692e77459e"/>
    <hyperlink ref="E416" r:id="Rce84920ac46e4458"/>
    <hyperlink ref="S416" r:id="R51e535da1a654a99"/>
    <hyperlink ref="A417" r:id="Rc7be14d3f0e24009"/>
    <hyperlink ref="E417" r:id="R4b339b26c7c34c4e"/>
    <hyperlink ref="S417" r:id="R3084b9fe3b314e7c"/>
    <hyperlink ref="A418" r:id="Rbde0ae1963cf45e9"/>
    <hyperlink ref="E418" r:id="Rdd8ed81dd43d44c4"/>
    <hyperlink ref="A419" r:id="R8d8521f6793a4649"/>
    <hyperlink ref="E419" r:id="Rf4bf1298cd0442cb"/>
    <hyperlink ref="A420" r:id="R501900edd49c4392"/>
    <hyperlink ref="E420" r:id="Rfcb77bc0020447e4"/>
    <hyperlink ref="A421" r:id="R3b29710e57fd4d19"/>
    <hyperlink ref="E421" r:id="R8e4b225eccea4152"/>
    <hyperlink ref="A422" r:id="R1ca1d67fa9ca4678"/>
    <hyperlink ref="E422" r:id="R015c77e35cf64324"/>
    <hyperlink ref="S422" r:id="R94afd0a29f6a4951"/>
    <hyperlink ref="A423" r:id="Rc92ffcb0744941cf"/>
    <hyperlink ref="E423" r:id="Rabb92d24812a4e72"/>
    <hyperlink ref="A424" r:id="R476edc97ae554db2"/>
    <hyperlink ref="E424" r:id="Rce91150a59a9466d"/>
    <hyperlink ref="S424" r:id="R53795a0e75c14d02"/>
    <hyperlink ref="A425" r:id="Ra2ab93e63f2d41b4"/>
    <hyperlink ref="E425" r:id="R3b5385d83deb4313"/>
    <hyperlink ref="A426" r:id="Rd083f5aa97c747b3"/>
    <hyperlink ref="E426" r:id="Rccee08cdc1304c28"/>
    <hyperlink ref="A427" r:id="Rdff8de74717140ba"/>
    <hyperlink ref="E427" r:id="Rc5fc316ae432441b"/>
    <hyperlink ref="A428" r:id="R71f93ba562e24bf4"/>
    <hyperlink ref="E428" r:id="R8d3c647353a540f7"/>
    <hyperlink ref="A429" r:id="R2707644816884f1d"/>
    <hyperlink ref="E429" r:id="R8955451c1add4a77"/>
    <hyperlink ref="A430" r:id="Rd14512401d0d4f48"/>
    <hyperlink ref="E430" r:id="R02cfcbfef88e4bbf"/>
    <hyperlink ref="A431" r:id="R71ec6c66c8024f1e"/>
    <hyperlink ref="E431" r:id="R9375e6238044447a"/>
    <hyperlink ref="A432" r:id="R1204fe2796b645a7"/>
    <hyperlink ref="E432" r:id="R27ef4a7fe1364d4d"/>
    <hyperlink ref="S432" r:id="R2c9dde753b9546f8"/>
    <hyperlink ref="A433" r:id="R9ce847e695824ca3"/>
    <hyperlink ref="E433" r:id="R023361fb27fc46ba"/>
    <hyperlink ref="S433" r:id="R6c46cf8b9c8e45b2"/>
    <hyperlink ref="A434" r:id="Rb56b25b34888449e"/>
    <hyperlink ref="E434" r:id="R5f923319b7b24e26"/>
    <hyperlink ref="S434" r:id="Rf83a14a5f6504bb3"/>
    <hyperlink ref="A435" r:id="R70dda74775a94cc5"/>
    <hyperlink ref="E435" r:id="R9747c39b198546d4"/>
    <hyperlink ref="S435" r:id="Rbe955250aad24bda"/>
    <hyperlink ref="A436" r:id="R3e4199ef22e14533"/>
    <hyperlink ref="E436" r:id="R8d093e65dbd84683"/>
    <hyperlink ref="A437" r:id="Rac68e4e47efc44b7"/>
    <hyperlink ref="E437" r:id="Re77f1f8e7c954646"/>
    <hyperlink ref="A438" r:id="R2e7ad3d5e24f457c"/>
    <hyperlink ref="E438" r:id="R4ff09b1da6f04536"/>
    <hyperlink ref="A439" r:id="R6a97dd0d9bae41b2"/>
    <hyperlink ref="E439" r:id="R0c3f13cfeaf84b32"/>
    <hyperlink ref="A440" r:id="R7ad4f6c2498e4957"/>
    <hyperlink ref="E440" r:id="R301c0a43f0594beb"/>
    <hyperlink ref="A441" r:id="R651216fb4fe0438b"/>
    <hyperlink ref="E441" r:id="Rc012710575564eda"/>
    <hyperlink ref="A442" r:id="R4eb47f2baaec44bf"/>
    <hyperlink ref="E442" r:id="Rad57fbc41d9444bb"/>
    <hyperlink ref="A443" r:id="Rff1e14039abf43ac"/>
    <hyperlink ref="E443" r:id="R2018cce2abd64b4b"/>
    <hyperlink ref="A444" r:id="R44cb8d3227fd455f"/>
    <hyperlink ref="E444" r:id="R973c1e6469314145"/>
    <hyperlink ref="A445" r:id="R7828031bc0414720"/>
    <hyperlink ref="E445" r:id="Rc09f5b7e649c435f"/>
    <hyperlink ref="A446" r:id="R76362a60fcd045d3"/>
    <hyperlink ref="E446" r:id="Ra80980a6413c4b53"/>
    <hyperlink ref="A447" r:id="R6b634b40e32e48f7"/>
    <hyperlink ref="E447" r:id="R3d381a6e92d8438f"/>
    <hyperlink ref="A448" r:id="R5f0646e54a7c449a"/>
    <hyperlink ref="E448" r:id="R78183f2f6a3f487f"/>
    <hyperlink ref="A449" r:id="Rac5bfe3d82b34c08"/>
    <hyperlink ref="E449" r:id="R3782879be49b4e58"/>
    <hyperlink ref="A450" r:id="R50722656f32f42b1"/>
    <hyperlink ref="E450" r:id="R19f472a3de2b430d"/>
    <hyperlink ref="A451" r:id="R22b8a82dbd9d47c1"/>
    <hyperlink ref="E451" r:id="R657110c67a8844d0"/>
    <hyperlink ref="A452" r:id="Rc9ebbc489ad2452e"/>
    <hyperlink ref="E452" r:id="R362942b2937a46e7"/>
    <hyperlink ref="A453" r:id="Rba0621e30e3548a9"/>
    <hyperlink ref="E453" r:id="R808af66a36994441"/>
    <hyperlink ref="A454" r:id="Rc1a5de102845423f"/>
    <hyperlink ref="E454" r:id="R0c93241687e54816"/>
    <hyperlink ref="A455" r:id="Rf2370001754e4201"/>
    <hyperlink ref="E455" r:id="R42e6a099cf8544c0"/>
    <hyperlink ref="A456" r:id="R52c355fcd02e4928"/>
    <hyperlink ref="E456" r:id="Rc0a0b0fb69e2444c"/>
    <hyperlink ref="A457" r:id="R8c105762d34c426a"/>
    <hyperlink ref="E457" r:id="R919e51a25da54811"/>
    <hyperlink ref="A458" r:id="R37675afdf7534570"/>
    <hyperlink ref="E458" r:id="R01cfa15134a14e9f"/>
    <hyperlink ref="A459" r:id="R82df5f033ecc483a"/>
    <hyperlink ref="E459" r:id="R14d4f766fae54b5e"/>
    <hyperlink ref="A460" r:id="Ra58ca6a99dcb4dc1"/>
    <hyperlink ref="E460" r:id="Ra6c3fb406f884c0a"/>
    <hyperlink ref="A461" r:id="R3aac629f6c2840c2"/>
    <hyperlink ref="E461" r:id="R7391517b4dcf4d04"/>
    <hyperlink ref="A462" r:id="Rb6b799dee9274486"/>
    <hyperlink ref="E462" r:id="R4da9a3e486cc4c1b"/>
    <hyperlink ref="A463" r:id="R0a2d186ca38f4a07"/>
    <hyperlink ref="E463" r:id="R07244ef1f6154d9c"/>
    <hyperlink ref="A464" r:id="R89dd9dc40b4e4579"/>
    <hyperlink ref="E464" r:id="R27544b71f8dc4920"/>
    <hyperlink ref="S464" r:id="Rf908908d629145dd"/>
    <hyperlink ref="A465" r:id="R73b25031938147ff"/>
    <hyperlink ref="E465" r:id="R156cbbb2406042ea"/>
    <hyperlink ref="S465" r:id="R51c376dfb72045e1"/>
    <hyperlink ref="A466" r:id="Rfde4657f89a94076"/>
    <hyperlink ref="E466" r:id="R05e50bd6a9a143a9"/>
    <hyperlink ref="S466" r:id="R817fcec5aab94417"/>
    <hyperlink ref="A467" r:id="R6e49388f93d14fe9"/>
    <hyperlink ref="E467" r:id="R0320fafd747246e7"/>
    <hyperlink ref="S467" r:id="R0404badbc6364720"/>
    <hyperlink ref="A468" r:id="R2bf3af9f415449ef"/>
    <hyperlink ref="E468" r:id="Ra6c183a8bacb4afa"/>
    <hyperlink ref="S468" r:id="R8c11ad06d76e4b7a"/>
    <hyperlink ref="A469" r:id="Ra9b5294fc9e64d91"/>
    <hyperlink ref="E469" r:id="R9ec561dba6bd4601"/>
    <hyperlink ref="S469" r:id="R716fdf2c8d594d61"/>
    <hyperlink ref="A470" r:id="R401adf78acbf4e1b"/>
    <hyperlink ref="E470" r:id="R008d9912bcac4ede"/>
    <hyperlink ref="S470" r:id="R6e39ed5fcca74f9a"/>
    <hyperlink ref="A471" r:id="Ra5b423e41adf47d4"/>
    <hyperlink ref="E471" r:id="R4a3ee117c64f478f"/>
    <hyperlink ref="S471" r:id="R9bb9bc541f30474c"/>
    <hyperlink ref="A472" r:id="Rfccc193d0c04422b"/>
    <hyperlink ref="E472" r:id="R82aa31755cd6457a"/>
    <hyperlink ref="S472" r:id="R4e7cd6eaf5ad4d51"/>
    <hyperlink ref="A473" r:id="R3cfee849969a4f3b"/>
    <hyperlink ref="E473" r:id="R3730ea7c34d84e16"/>
    <hyperlink ref="S473" r:id="Rfc8a3d8fdfd04d6f"/>
    <hyperlink ref="A474" r:id="R34653e8a01e14424"/>
    <hyperlink ref="E474" r:id="R9e03495313754828"/>
    <hyperlink ref="S474" r:id="R68d5ce40a82c42ba"/>
    <hyperlink ref="A475" r:id="R59808fc07b424a75"/>
    <hyperlink ref="E475" r:id="R6a63dbed03f247c2"/>
    <hyperlink ref="S475" r:id="R9ae1eed9e82d4f29"/>
    <hyperlink ref="A476" r:id="R9a1eeadd075a4176"/>
    <hyperlink ref="E476" r:id="R49608202286d4e9b"/>
    <hyperlink ref="S476" r:id="Rcc9d4c2316ee42d9"/>
    <hyperlink ref="A477" r:id="Rcd8ef59e41aa4854"/>
    <hyperlink ref="E477" r:id="R8a8a13c8fd314718"/>
    <hyperlink ref="S477" r:id="R809285ba68344337"/>
    <hyperlink ref="A478" r:id="Ra59272dad7494dfe"/>
    <hyperlink ref="E478" r:id="R796adf12fcf14775"/>
    <hyperlink ref="S478" r:id="R88008f516e094c89"/>
    <hyperlink ref="A479" r:id="R08b4788b4ef345d1"/>
    <hyperlink ref="E479" r:id="R1d2c28945ea3428b"/>
    <hyperlink ref="S479" r:id="R7173cacd9ef04573"/>
    <hyperlink ref="A480" r:id="Rc04cc45076c0402b"/>
    <hyperlink ref="E480" r:id="Rb97ae2f2aa0a48a7"/>
    <hyperlink ref="S480" r:id="R29b3bad806d844c1"/>
    <hyperlink ref="A481" r:id="R0038b3c077454f5f"/>
    <hyperlink ref="E481" r:id="R30d3a8b395d54542"/>
    <hyperlink ref="S481" r:id="R870284b8183a4b49"/>
    <hyperlink ref="A482" r:id="R863b7f17edad43af"/>
    <hyperlink ref="E482" r:id="R59c7eb68ae2d4984"/>
    <hyperlink ref="S482" r:id="R298c3f602d3a4a20"/>
    <hyperlink ref="A483" r:id="Rbf5e7ef1e99f45d6"/>
    <hyperlink ref="E483" r:id="R2799e4b9f3764320"/>
    <hyperlink ref="S483" r:id="R697d02f2c2d74453"/>
    <hyperlink ref="A484" r:id="R1d5119a81b55494f"/>
    <hyperlink ref="E484" r:id="R51826e48bf6f4b2c"/>
    <hyperlink ref="S484" r:id="R68c3ef76fc184f96"/>
    <hyperlink ref="A485" r:id="R8f31a987b94a4d4b"/>
    <hyperlink ref="E485" r:id="R2fd5102c764c48c5"/>
    <hyperlink ref="S485" r:id="Rbe8c1154e3f44b17"/>
    <hyperlink ref="A486" r:id="R4867ad0799f44f2b"/>
    <hyperlink ref="E486" r:id="Rd0a31663f4094aae"/>
    <hyperlink ref="S486" r:id="R8c9b6d533544498c"/>
    <hyperlink ref="A487" r:id="R5e4456773d074f49"/>
    <hyperlink ref="E487" r:id="R925739c8307e489e"/>
    <hyperlink ref="S487" r:id="Rdabf7b60e64542d2"/>
    <hyperlink ref="A488" r:id="R5fff3b669868476a"/>
    <hyperlink ref="E488" r:id="R78250859706946a5"/>
    <hyperlink ref="S488" r:id="Rf27ae739193a420a"/>
    <hyperlink ref="A489" r:id="R2d7c9dfe97ee4dd3"/>
    <hyperlink ref="E489" r:id="R65a48a038c664c41"/>
    <hyperlink ref="A490" r:id="Ra140be99cecf44eb"/>
    <hyperlink ref="E490" r:id="R233ab924fac04c79"/>
    <hyperlink ref="A491" r:id="Rc4b22d17a54e442c"/>
    <hyperlink ref="E491" r:id="Rc3924ce295404c2f"/>
    <hyperlink ref="A492" r:id="Reaf79ad57efe44e5"/>
    <hyperlink ref="E492" r:id="Rba6db12f63fb4a7b"/>
    <hyperlink ref="A493" r:id="R381385934ceb4cc1"/>
    <hyperlink ref="E493" r:id="Rc8f88698fa9a430c"/>
    <hyperlink ref="A494" r:id="R610ea8e25d264d56"/>
    <hyperlink ref="E494" r:id="Rddb27d723b544ef7"/>
    <hyperlink ref="A495" r:id="Rc4ed74ff3aa349a6"/>
    <hyperlink ref="E495" r:id="Ree695b1707ae4373"/>
    <hyperlink ref="A496" r:id="R0d0d2a790276400a"/>
    <hyperlink ref="E496" r:id="R191950145cec4cda"/>
    <hyperlink ref="A497" r:id="R04fbeb779ee8443f"/>
    <hyperlink ref="E497" r:id="R1ec73cbd7cc24ff9"/>
    <hyperlink ref="A498" r:id="R44dc82849e454424"/>
    <hyperlink ref="E498" r:id="Rd4f87a7936904f34"/>
    <hyperlink ref="S498" r:id="R568c859874ab49ad"/>
    <hyperlink ref="A499" r:id="R6d4f6b7dc57f4307"/>
    <hyperlink ref="E499" r:id="R8ead81bafba64d84"/>
    <hyperlink ref="S499" r:id="R79427417dd3f4d85"/>
    <hyperlink ref="A500" r:id="R84e5a0c16455466d"/>
    <hyperlink ref="E500" r:id="Ra228737afc2e4656"/>
    <hyperlink ref="A501" r:id="R96c087e9f93948af"/>
    <hyperlink ref="E501" r:id="Rba056a8d153340b0"/>
    <hyperlink ref="A502" r:id="R2140a82738ea4c7a"/>
    <hyperlink ref="E502" r:id="Rfd452155faf54ac2"/>
    <hyperlink ref="A503" r:id="R323ce9cfd48f4a85"/>
    <hyperlink ref="E503" r:id="Rea1da42ee05e4f4e"/>
    <hyperlink ref="A504" r:id="R4d0dd06baad44288"/>
    <hyperlink ref="E504" r:id="Raab32b3d078e4a4c"/>
    <hyperlink ref="A505" r:id="R3c04b1771a7a4894"/>
    <hyperlink ref="E505" r:id="R0e170be89fcc46dd"/>
    <hyperlink ref="A506" r:id="R0f9783d9ff384daa"/>
    <hyperlink ref="E506" r:id="R03af4d99640445ab"/>
    <hyperlink ref="A507" r:id="Rc4a6dee6c66d452d"/>
    <hyperlink ref="E507" r:id="Re1828eca41394959"/>
    <hyperlink ref="A508" r:id="R47131ae309544c46"/>
    <hyperlink ref="E508" r:id="Redd48acce54c46be"/>
    <hyperlink ref="A509" r:id="R2bc8afbe092a48a8"/>
    <hyperlink ref="E509" r:id="Re5c9ac5f5c9b4472"/>
    <hyperlink ref="R509" r:id="R16ecdceac6134ab4"/>
    <hyperlink ref="A510" r:id="R78e954ab35b34d3a"/>
    <hyperlink ref="E510" r:id="R622bbbaa834b49f5"/>
    <hyperlink ref="A511" r:id="R97a9ed8f547e4d9e"/>
    <hyperlink ref="E511" r:id="R9222b1aa79ac4602"/>
    <hyperlink ref="S511" r:id="R4cffedd2c6e54dc6"/>
    <hyperlink ref="A512" r:id="R8c75939825984469"/>
    <hyperlink ref="E512" r:id="Ref002b9df58f44f4"/>
    <hyperlink ref="A513" r:id="R55c945e75df1405f"/>
    <hyperlink ref="E513" r:id="R4ee8ea7728d5482d"/>
    <hyperlink ref="S513" r:id="Rc52375f1d5d748e4"/>
    <hyperlink ref="A514" r:id="R311b1eaac416454c"/>
    <hyperlink ref="E514" r:id="R882a85dce0964e35"/>
    <hyperlink ref="S514" r:id="Rac99892e5fd7480b"/>
    <hyperlink ref="A515" r:id="R5b70c35130fc42ab"/>
    <hyperlink ref="E515" r:id="Rd51f1fdfb9c24a57"/>
    <hyperlink ref="S515" r:id="Re027914f5e0547dd"/>
    <hyperlink ref="A516" r:id="Rb299deb7d0304437"/>
    <hyperlink ref="E516" r:id="Rfd4f9391d9284785"/>
    <hyperlink ref="S516" r:id="Rf7f41e582d974a9a"/>
    <hyperlink ref="A517" r:id="R7661d5a373f64b04"/>
    <hyperlink ref="E517" r:id="R35bb7ebb3fe642b3"/>
    <hyperlink ref="S517" r:id="Rdef925387d234909"/>
    <hyperlink ref="A518" r:id="Rde360a7c31f14fbe"/>
    <hyperlink ref="E518" r:id="Rf037b03507e14d73"/>
    <hyperlink ref="S518" r:id="R608eb94182964fe7"/>
    <hyperlink ref="A519" r:id="R2ad56a13ebb0440e"/>
    <hyperlink ref="E519" r:id="R6cd31fd2e5af4726"/>
    <hyperlink ref="S519" r:id="R7b67f454355e4fe9"/>
    <hyperlink ref="A520" r:id="R660ff92dc0a24cbb"/>
    <hyperlink ref="E520" r:id="R4a5e44db73a94032"/>
    <hyperlink ref="S520" r:id="Rf2f7c7bfc9494d0a"/>
    <hyperlink ref="A521" r:id="R879a8ccd6eb442d5"/>
    <hyperlink ref="E521" r:id="R889f570c09f54754"/>
    <hyperlink ref="S521" r:id="R187c5bac9b49494f"/>
    <hyperlink ref="A522" r:id="R439aa1287e504e44"/>
    <hyperlink ref="E522" r:id="Rec90361e7d944efd"/>
    <hyperlink ref="S522" r:id="R192091c530884e59"/>
    <hyperlink ref="A523" r:id="Re6d7f0c4c2c6477e"/>
    <hyperlink ref="E523" r:id="R515fb9525bf74a51"/>
    <hyperlink ref="S523" r:id="R0fb8500cb761409a"/>
    <hyperlink ref="A524" r:id="R64bca5a5a9e3485e"/>
    <hyperlink ref="E524" r:id="R0993aa2a44634ea5"/>
    <hyperlink ref="S524" r:id="Rc35ae26db1a34db2"/>
    <hyperlink ref="A525" r:id="Rc5d70e3b218f4816"/>
    <hyperlink ref="E525" r:id="Re0f1040f112147f7"/>
    <hyperlink ref="S525" r:id="R617e97e2a4c8418f"/>
    <hyperlink ref="A526" r:id="R049c8a223928419f"/>
    <hyperlink ref="E526" r:id="R6c483605bd80414e"/>
    <hyperlink ref="S526" r:id="Rcf3bb3d627204b47"/>
    <hyperlink ref="A527" r:id="Rd8095786a4ef4b0c"/>
    <hyperlink ref="E527" r:id="R85d4d9a5e3334873"/>
    <hyperlink ref="S527" r:id="R2dba6cec32914310"/>
    <hyperlink ref="A528" r:id="Rce6b6e9ea20c4918"/>
    <hyperlink ref="E528" r:id="Rbc78b339ab1d4202"/>
    <hyperlink ref="S528" r:id="R4f7faa5214b948e4"/>
    <hyperlink ref="A529" r:id="Rd5546bf7222647d3"/>
    <hyperlink ref="E529" r:id="Rd627ab6cf65c45d0"/>
    <hyperlink ref="S529" r:id="R9f337302d86f47b1"/>
    <hyperlink ref="A530" r:id="R86b7c82e89634852"/>
    <hyperlink ref="E530" r:id="R57975788c1d545e9"/>
    <hyperlink ref="S530" r:id="Red9fa06988114d82"/>
    <hyperlink ref="A531" r:id="R564715fb90c144ff"/>
    <hyperlink ref="E531" r:id="R832f30c3fe594e56"/>
    <hyperlink ref="S531" r:id="R40b5b49c733b463e"/>
    <hyperlink ref="A532" r:id="R7b6fb47bfa8342ec"/>
    <hyperlink ref="E532" r:id="Rf32c84637ac643bc"/>
    <hyperlink ref="S532" r:id="Re92bc9015fb142e5"/>
    <hyperlink ref="A533" r:id="R0fd688c252974369"/>
    <hyperlink ref="E533" r:id="R6829ed48556c48ac"/>
    <hyperlink ref="S533" r:id="R27cb38aa87184713"/>
    <hyperlink ref="A534" r:id="Raeb7cbf29cd74b47"/>
    <hyperlink ref="E534" r:id="Rfe468961e8b0437a"/>
    <hyperlink ref="S534" r:id="R928853aec83d4aeb"/>
    <hyperlink ref="A535" r:id="R80c254705ba44621"/>
    <hyperlink ref="E535" r:id="R44fbe2b110514d3d"/>
    <hyperlink ref="S535" r:id="R51600350f0d14c7c"/>
    <hyperlink ref="A536" r:id="Rb88811b2fe4f465f"/>
    <hyperlink ref="E536" r:id="Rff80f95353964ae4"/>
    <hyperlink ref="S536" r:id="Re0677daf16c54c0c"/>
    <hyperlink ref="A537" r:id="R83d418dfa4e64f5f"/>
    <hyperlink ref="E537" r:id="Re7842afbb0d64e71"/>
    <hyperlink ref="S537" r:id="Rc16d9f8fe18e41a7"/>
    <hyperlink ref="A538" r:id="R6aa20c834d8541d6"/>
    <hyperlink ref="E538" r:id="R2f90c256ea7b4b35"/>
    <hyperlink ref="S538" r:id="Rf2dcd52747b74128"/>
    <hyperlink ref="A539" r:id="Re05c6ce942674505"/>
    <hyperlink ref="E539" r:id="R3df2872653c5476d"/>
    <hyperlink ref="S539" r:id="R5c02fc1035d84550"/>
    <hyperlink ref="A540" r:id="R4cfd7814345140af"/>
    <hyperlink ref="E540" r:id="Rc64b0cc16bbf4270"/>
    <hyperlink ref="S540" r:id="Rc06b9c8d754e4e4d"/>
    <hyperlink ref="A541" r:id="R917c6a72bdb04a8c"/>
    <hyperlink ref="E541" r:id="R237337e9ab614914"/>
    <hyperlink ref="S541" r:id="Rda246a4565754f46"/>
    <hyperlink ref="A542" r:id="R3cdceea3a7c14d72"/>
    <hyperlink ref="E542" r:id="R131d56dfc08445a4"/>
    <hyperlink ref="S542" r:id="R4e27034b73f44bb9"/>
    <hyperlink ref="A543" r:id="R808684ec49384edd"/>
    <hyperlink ref="E543" r:id="Rd950fe2bcb644185"/>
    <hyperlink ref="S543" r:id="R6db6fa1ca6764c5f"/>
    <hyperlink ref="A544" r:id="Re6c209ab373743a1"/>
    <hyperlink ref="E544" r:id="Ra49b7636f4db4ae8"/>
    <hyperlink ref="S544" r:id="R3cf1536d31d84347"/>
    <hyperlink ref="A545" r:id="R96bac30562324bc9"/>
    <hyperlink ref="E545" r:id="R55bb6ac1fdc6478f"/>
    <hyperlink ref="S545" r:id="R0cad7d868459486a"/>
    <hyperlink ref="A546" r:id="R104a5a6f421048c0"/>
    <hyperlink ref="E546" r:id="Rcb73b5a66ed141d0"/>
    <hyperlink ref="S546" r:id="R2275d9d812ff47db"/>
    <hyperlink ref="A547" r:id="R702e63270ce84fd9"/>
    <hyperlink ref="E547" r:id="R8b4bdd8c1b874e73"/>
    <hyperlink ref="S547" r:id="R83184b2a5ee74bb9"/>
    <hyperlink ref="A548" r:id="Re7243a9ffe854c88"/>
    <hyperlink ref="E548" r:id="R2f5dd15269704937"/>
    <hyperlink ref="S548" r:id="Rd245e59e57c4456c"/>
    <hyperlink ref="A549" r:id="R7b2c7263301b46dc"/>
    <hyperlink ref="E549" r:id="R632fc579dca04749"/>
    <hyperlink ref="S549" r:id="R53d1c4f192964e49"/>
    <hyperlink ref="A550" r:id="R4e3c2b2ba72e4d53"/>
    <hyperlink ref="E550" r:id="Re3a492fbc2f64c9d"/>
    <hyperlink ref="S550" r:id="R5cc724551cab4da2"/>
    <hyperlink ref="A551" r:id="Rd627d6096b7544aa"/>
    <hyperlink ref="E551" r:id="R1d6354e361b94a5b"/>
    <hyperlink ref="S551" r:id="R5cedf44f313a49e0"/>
    <hyperlink ref="A552" r:id="Rd6d2c9b14b5042d1"/>
    <hyperlink ref="E552" r:id="Rddc6d2e67f5043a9"/>
    <hyperlink ref="S552" r:id="Rc693cfd0477744b8"/>
    <hyperlink ref="A553" r:id="Rb4d4511dc6cb4732"/>
    <hyperlink ref="E553" r:id="R79d2784f18d44ed6"/>
    <hyperlink ref="S553" r:id="Rf11b6a99382041fa"/>
    <hyperlink ref="A554" r:id="R06dbdc7e38534424"/>
    <hyperlink ref="E554" r:id="Rfc163d1f952a425f"/>
    <hyperlink ref="S554" r:id="R5c6beda8e92f47b2"/>
    <hyperlink ref="A555" r:id="Rca258987ad8842a9"/>
    <hyperlink ref="E555" r:id="R860b3f0983b9409b"/>
    <hyperlink ref="S555" r:id="R072ac480a043481d"/>
    <hyperlink ref="A556" r:id="R29a517908dbb4174"/>
    <hyperlink ref="E556" r:id="R79451a1e7ec9464b"/>
    <hyperlink ref="S556" r:id="R641fb5d3a541428c"/>
    <hyperlink ref="A557" r:id="R95c0d4a47f524224"/>
    <hyperlink ref="E557" r:id="R56507a93f11646c5"/>
    <hyperlink ref="S557" r:id="Rd9f11c8b8e934dcc"/>
    <hyperlink ref="A558" r:id="R04c7d3f2fe1b4030"/>
    <hyperlink ref="E558" r:id="R880624bcbb864426"/>
    <hyperlink ref="S558" r:id="R6d81b88c88bb4092"/>
    <hyperlink ref="A559" r:id="Rea55799f59f34318"/>
    <hyperlink ref="E559" r:id="R7356080eb3fe47c7"/>
    <hyperlink ref="S559" r:id="Re19555d65a934aa2"/>
    <hyperlink ref="A560" r:id="R76b2c46526c74f20"/>
    <hyperlink ref="E560" r:id="Re4140ff151bf4d27"/>
    <hyperlink ref="S560" r:id="R521a91f8f81f4fc2"/>
    <hyperlink ref="A561" r:id="R69b2c3a125b0442f"/>
    <hyperlink ref="E561" r:id="Rad6c11a21697472f"/>
    <hyperlink ref="S561" r:id="Rbda1702841a64714"/>
    <hyperlink ref="A562" r:id="Reb467878a0cd487f"/>
    <hyperlink ref="E562" r:id="R4598dcc6613542f0"/>
    <hyperlink ref="S562" r:id="Rdffeb063e92d42c4"/>
    <hyperlink ref="A563" r:id="R0d2abfc89365429b"/>
    <hyperlink ref="E563" r:id="Raa5a9da01e8a4bbf"/>
    <hyperlink ref="S563" r:id="R0da4d05f78ac409b"/>
    <hyperlink ref="A564" r:id="Rd08eba0621a74a59"/>
    <hyperlink ref="E564" r:id="R4c5c87acbe5c49e1"/>
    <hyperlink ref="S564" r:id="Re8ae0cb59efe4ac8"/>
    <hyperlink ref="A565" r:id="R628475f3f0a84c59"/>
    <hyperlink ref="E565" r:id="Reb30ac97c97c481e"/>
    <hyperlink ref="S565" r:id="R63f8324e7cd94eb5"/>
    <hyperlink ref="A566" r:id="R31faab6f19e24ed1"/>
    <hyperlink ref="E566" r:id="R5107f16bf1c0406d"/>
    <hyperlink ref="S566" r:id="R1d6eef8f7f864e5f"/>
    <hyperlink ref="A567" r:id="R3881eef927c0466a"/>
    <hyperlink ref="E567" r:id="Rcbf01fbb758b4d3c"/>
    <hyperlink ref="S567" r:id="R57961b77344848b6"/>
    <hyperlink ref="E568" r:id="R9d2d599e39454505"/>
    <hyperlink ref="S568" r:id="R0e2059e538b74e1c"/>
    <hyperlink ref="A569" r:id="Ra7c97e706a584297"/>
    <hyperlink ref="E569" r:id="Rdd879874f38f4ebb"/>
    <hyperlink ref="S569" r:id="R2e336fb3617b4322"/>
    <hyperlink ref="A570" r:id="Rc4ddedbfe5854c0a"/>
    <hyperlink ref="E570" r:id="R6ee52520a7214fec"/>
    <hyperlink ref="S570" r:id="Rb338de4a46424f02"/>
    <hyperlink ref="A571" r:id="R1dc938b0ad674b38"/>
    <hyperlink ref="E571" r:id="R0a3c99c4a8144857"/>
    <hyperlink ref="S571" r:id="R318d299ee11f4ca4"/>
    <hyperlink ref="A572" r:id="R5f8556a8bfcb4c8b"/>
    <hyperlink ref="E572" r:id="R89d47602514f4050"/>
    <hyperlink ref="S572" r:id="Re58fd77eb6244eb2"/>
    <hyperlink ref="A573" r:id="Rbdad1c4f5ca54675"/>
    <hyperlink ref="E573" r:id="R1c62ceda45dc4c22"/>
    <hyperlink ref="S573" r:id="Ra2801f2fe16b4fec"/>
    <hyperlink ref="A574" r:id="Rd571617b38db4a4f"/>
    <hyperlink ref="E574" r:id="R77acbdcd459d4236"/>
    <hyperlink ref="S574" r:id="Rc9db7f2fc6584390"/>
    <hyperlink ref="A575" r:id="R727151742d91480f"/>
    <hyperlink ref="E575" r:id="R95ba094c75e447d3"/>
    <hyperlink ref="S575" r:id="R4658ba36665a43cb"/>
    <hyperlink ref="A576" r:id="R2a870dacf3784784"/>
    <hyperlink ref="E576" r:id="R26f906aa49234ce0"/>
    <hyperlink ref="S576" r:id="R03f7f60198e44e4a"/>
    <hyperlink ref="A577" r:id="R60b3c9b92cde404e"/>
    <hyperlink ref="E577" r:id="R801e01fd2a2f4405"/>
    <hyperlink ref="S577" r:id="Refe1bc7a0d7d4fca"/>
    <hyperlink ref="A578" r:id="R17a67f88eee045b8"/>
    <hyperlink ref="E578" r:id="R3510025cfc9b4214"/>
    <hyperlink ref="S578" r:id="Refbb68531ab34588"/>
    <hyperlink ref="A579" r:id="R6c6bc60201da4d3e"/>
    <hyperlink ref="E579" r:id="Rd3a3243b0b14418b"/>
    <hyperlink ref="S579" r:id="R33e6c5932f3c49a4"/>
    <hyperlink ref="A580" r:id="R9c54a62b3ad2466c"/>
    <hyperlink ref="E580" r:id="Rc2915fb3f3804e4c"/>
    <hyperlink ref="S580" r:id="R9bd485c38ff64a88"/>
    <hyperlink ref="A581" r:id="Rda0d6572e4f542ea"/>
    <hyperlink ref="E581" r:id="Rc20576e84710424a"/>
    <hyperlink ref="S581" r:id="Rf73dd25b29f04aa9"/>
    <hyperlink ref="E582" r:id="R6f4c6cc645084030"/>
    <hyperlink ref="S582" r:id="Rb1603ffa82ba47d1"/>
    <hyperlink ref="A583" r:id="R8d9d3b209ed9460e"/>
    <hyperlink ref="E583" r:id="Rdc6c14dfb3c84757"/>
    <hyperlink ref="S583" r:id="R1d2761365e97449d"/>
    <hyperlink ref="A584" r:id="R565160f1cb2f4e9c"/>
    <hyperlink ref="E584" r:id="R8fcd0ce3aafb47ea"/>
    <hyperlink ref="S584" r:id="R34299d961a8a4800"/>
    <hyperlink ref="A585" r:id="Rcc00851f81864c13"/>
    <hyperlink ref="E585" r:id="R01cc01d99f314f95"/>
    <hyperlink ref="S585" r:id="R5b92da1f75f14eae"/>
    <hyperlink ref="E586" r:id="Re8e54b94ba2a4592"/>
    <hyperlink ref="S586" r:id="R65cfacf088cd4d31"/>
    <hyperlink ref="A587" r:id="R7cbbba8224b5401b"/>
    <hyperlink ref="E587" r:id="Re468f5ced900431b"/>
    <hyperlink ref="S587" r:id="Rf6f88c8349b143a9"/>
    <hyperlink ref="A588" r:id="R5f611222a73e4731"/>
    <hyperlink ref="E588" r:id="Rd567dc48e63d4137"/>
    <hyperlink ref="S588" r:id="Rdcde7e49fdb049f1"/>
    <hyperlink ref="A589" r:id="R20ee81e898b04355"/>
    <hyperlink ref="E589" r:id="Ra08b69d01a0d40f6"/>
    <hyperlink ref="S589" r:id="Raaf814c9edf04923"/>
    <hyperlink ref="A590" r:id="Rb715b50b88da438f"/>
    <hyperlink ref="E590" r:id="R00549a7eed634e1d"/>
    <hyperlink ref="S590" r:id="R3d185686af8b414f"/>
    <hyperlink ref="A591" r:id="R0a6105f8bb8b473a"/>
    <hyperlink ref="E591" r:id="Rd346b81763de40d8"/>
    <hyperlink ref="S591" r:id="R278bb89a7fed4af7"/>
    <hyperlink ref="A592" r:id="R7f382a309dd64f29"/>
    <hyperlink ref="E592" r:id="R2c5c5040161545db"/>
    <hyperlink ref="S592" r:id="R581329f570e749cd"/>
    <hyperlink ref="E593" r:id="R809e8ffe36fd40e3"/>
    <hyperlink ref="S593" r:id="R239bf00301774e7b"/>
    <hyperlink ref="A594" r:id="Rb749eb17bfea4624"/>
    <hyperlink ref="E594" r:id="Rc37e6c6a1c394672"/>
    <hyperlink ref="S594" r:id="R2cebfd3954ac4f02"/>
    <hyperlink ref="A595" r:id="Ra66e908d6437460b"/>
    <hyperlink ref="E595" r:id="R36cd29033eb4445e"/>
    <hyperlink ref="S595" r:id="R8549fe95ff6b41de"/>
    <hyperlink ref="A596" r:id="R7166ead3d27a4f8d"/>
    <hyperlink ref="E596" r:id="R319fde8bef124fb2"/>
    <hyperlink ref="S596" r:id="R9c2eec38d7654fe8"/>
    <hyperlink ref="A597" r:id="Ra0ae290a60c643f7"/>
    <hyperlink ref="E597" r:id="R774248bd47144e15"/>
    <hyperlink ref="S597" r:id="Re8cbced3245d4811"/>
    <hyperlink ref="A598" r:id="Rbf2b4d88cdf64330"/>
    <hyperlink ref="E598" r:id="R9a362f46bf61475b"/>
    <hyperlink ref="S598" r:id="R984e88b2ad6446c8"/>
    <hyperlink ref="E599" r:id="R30fdc800f1eb4658"/>
    <hyperlink ref="S599" r:id="Rd5f861dd53a045c3"/>
    <hyperlink ref="A600" r:id="R6288069bbabc4f85"/>
    <hyperlink ref="E600" r:id="Rac312b0e36554343"/>
    <hyperlink ref="S600" r:id="Re4f7ca3c6b4647b9"/>
    <hyperlink ref="A601" r:id="Rf19ee984cb864da9"/>
    <hyperlink ref="E601" r:id="R984c88e94da148b1"/>
    <hyperlink ref="S601" r:id="R0c02fcf0b5554b54"/>
    <hyperlink ref="A602" r:id="R066c7059d2724d87"/>
    <hyperlink ref="E602" r:id="Rfac6f31a03a24a68"/>
    <hyperlink ref="S602" r:id="R5d4c2e3f103d41b9"/>
    <hyperlink ref="A603" r:id="Raefc001c7ea54da8"/>
    <hyperlink ref="E603" r:id="R403e14091be241bc"/>
    <hyperlink ref="S603" r:id="R7ef3ea5c4bdc4792"/>
    <hyperlink ref="A604" r:id="R3845af07b61340e5"/>
    <hyperlink ref="E604" r:id="R49ebafac58834412"/>
    <hyperlink ref="S604" r:id="Refe4a15720cc4a8d"/>
    <hyperlink ref="A605" r:id="R36119b7a150049d5"/>
    <hyperlink ref="E605" r:id="R2615ba3b8efe4efb"/>
    <hyperlink ref="S605" r:id="R2a254bc2e4014aad"/>
    <hyperlink ref="A606" r:id="R7fa1c7fc3b1148ba"/>
    <hyperlink ref="E606" r:id="Re883d11fcc824e12"/>
    <hyperlink ref="S606" r:id="R111eb60a3762463c"/>
    <hyperlink ref="A607" r:id="R8ab63e36618b4623"/>
    <hyperlink ref="E607" r:id="Rc0f1fa33dd72436e"/>
    <hyperlink ref="S607" r:id="Ra9e5a9f7d2f74aff"/>
    <hyperlink ref="A608" r:id="R2938f5f2534a4aca"/>
    <hyperlink ref="E608" r:id="Ra0af7689e34b4f44"/>
    <hyperlink ref="S608" r:id="Rf6e90c0a01964e31"/>
    <hyperlink ref="A609" r:id="R686ad8ebee684c7d"/>
    <hyperlink ref="E609" r:id="R413e61c37c1147f5"/>
    <hyperlink ref="S609" r:id="Rc9726e6dd12144db"/>
    <hyperlink ref="A610" r:id="Rdeb59f4d5d5f435d"/>
    <hyperlink ref="E610" r:id="Rb85d4cd51db04630"/>
    <hyperlink ref="S610" r:id="Rf5c763443eff4052"/>
    <hyperlink ref="A611" r:id="R4e409813797d4480"/>
    <hyperlink ref="E611" r:id="R5b11e68439264436"/>
    <hyperlink ref="S611" r:id="Rd875c89ee67b42f7"/>
    <hyperlink ref="A612" r:id="R318b2f0e764a45aa"/>
    <hyperlink ref="E612" r:id="Rb6ee11a53f384429"/>
    <hyperlink ref="S612" r:id="R29b74748698d4d46"/>
    <hyperlink ref="A613" r:id="Rf2e0573c4204453a"/>
    <hyperlink ref="E613" r:id="R99abf30a92dc4a7e"/>
    <hyperlink ref="S613" r:id="Rafa61c58dc584cfb"/>
    <hyperlink ref="A614" r:id="Rfd220fbdc0a74ecd"/>
    <hyperlink ref="E614" r:id="Rf203bf7502454113"/>
    <hyperlink ref="S614" r:id="Rff39e851caf14181"/>
    <hyperlink ref="A615" r:id="Rd6c473f782554b60"/>
    <hyperlink ref="E615" r:id="R9455f2ba11eb4c24"/>
    <hyperlink ref="S615" r:id="Rcffdab2d3f6a4d7b"/>
    <hyperlink ref="A616" r:id="R2a98486246454d83"/>
    <hyperlink ref="E616" r:id="R9f198bc461f94114"/>
    <hyperlink ref="S616" r:id="R3482bdb6ffce4268"/>
    <hyperlink ref="A617" r:id="Rc5e2a37c73ab4e37"/>
    <hyperlink ref="E617" r:id="Rf09f99c0ad644333"/>
    <hyperlink ref="S617" r:id="Rd2fd448160a44b20"/>
    <hyperlink ref="A618" r:id="R01bca60dde8f407d"/>
    <hyperlink ref="E618" r:id="Rf5876bdb3d7e4666"/>
    <hyperlink ref="S618" r:id="Rfc12f2aa3fdc4c6f"/>
    <hyperlink ref="A619" r:id="R2c8cdb85bcb44b44"/>
    <hyperlink ref="E619" r:id="R29039cc8a9fd4798"/>
    <hyperlink ref="S619" r:id="R8b140c98b685498e"/>
    <hyperlink ref="A620" r:id="Rb4d1bc538a18490e"/>
    <hyperlink ref="E620" r:id="R9cdec0f5f588480c"/>
    <hyperlink ref="S620" r:id="Read3c0dbe7634294"/>
    <hyperlink ref="A621" r:id="Ra11aac8a049c4e28"/>
    <hyperlink ref="E621" r:id="R04bd0dffd4044483"/>
    <hyperlink ref="S621" r:id="Raaf4551d28494164"/>
    <hyperlink ref="A622" r:id="R639da82bae874426"/>
    <hyperlink ref="E622" r:id="Rda9cee833c4e432b"/>
    <hyperlink ref="S622" r:id="Red7478c4522d4da1"/>
    <hyperlink ref="A623" r:id="R4c4fad54db1c46a9"/>
    <hyperlink ref="E623" r:id="R67dcb691ff534a00"/>
    <hyperlink ref="S623" r:id="R56121a7fec544347"/>
    <hyperlink ref="A624" r:id="R5fe7a467359345d0"/>
    <hyperlink ref="E624" r:id="R30b526c753b84ec0"/>
    <hyperlink ref="S624" r:id="R53baaebfad134e1e"/>
    <hyperlink ref="A625" r:id="R7ade8cbef8864a1f"/>
    <hyperlink ref="E625" r:id="Rd927acd1e76f4afe"/>
    <hyperlink ref="S625" r:id="R8f3f47a675134d09"/>
    <hyperlink ref="A626" r:id="R912104d3bc2642ee"/>
    <hyperlink ref="E626" r:id="R007845e521e64039"/>
    <hyperlink ref="S626" r:id="R54dee92e2b394dde"/>
    <hyperlink ref="A627" r:id="R148f952195854aa0"/>
    <hyperlink ref="E627" r:id="R08c032d84629440e"/>
    <hyperlink ref="S627" r:id="R12209a96a96b4126"/>
    <hyperlink ref="A628" r:id="Rbb98f670acfe47ed"/>
    <hyperlink ref="E628" r:id="R6d2311bdb8dd4898"/>
    <hyperlink ref="S628" r:id="R5d94689b002d4bb5"/>
    <hyperlink ref="A629" r:id="R8826ce488d70479f"/>
    <hyperlink ref="E629" r:id="R01472f648cb34cd7"/>
    <hyperlink ref="S629" r:id="R18a4cc4f07c84f6c"/>
    <hyperlink ref="A630" r:id="R11248a107884427d"/>
    <hyperlink ref="E630" r:id="R1ecb253da8954068"/>
    <hyperlink ref="S630" r:id="Rc15440b06e744ec2"/>
    <hyperlink ref="A631" r:id="Ra8a037b8ee064321"/>
    <hyperlink ref="E631" r:id="R91531e9e48ab4ebc"/>
    <hyperlink ref="S631" r:id="R6f711d8093c1483e"/>
    <hyperlink ref="A632" r:id="R2a0c150baeda4dcd"/>
    <hyperlink ref="E632" r:id="R1ddb28efa68c4eb3"/>
    <hyperlink ref="S632" r:id="R81d25462766d48d4"/>
    <hyperlink ref="A633" r:id="Rece7e2bb22da4f03"/>
    <hyperlink ref="E633" r:id="Rad6a2b662fde476d"/>
    <hyperlink ref="S633" r:id="Rb4f067363145425f"/>
    <hyperlink ref="A634" r:id="R0bc7eede55d04c6e"/>
    <hyperlink ref="E634" r:id="R67d1a25e1d134fbc"/>
    <hyperlink ref="S634" r:id="R68c8053ef067416f"/>
    <hyperlink ref="A635" r:id="Rebc8ab31b655480a"/>
    <hyperlink ref="E635" r:id="R65284c7dff0647d0"/>
    <hyperlink ref="S635" r:id="R271cd9e63cd540b5"/>
    <hyperlink ref="A636" r:id="R9a8a45d8d19e4468"/>
    <hyperlink ref="E636" r:id="R8d0ce26c840b487a"/>
    <hyperlink ref="S636" r:id="R82a4e285823f48e8"/>
    <hyperlink ref="E637" r:id="R13a74370a27c484a"/>
    <hyperlink ref="S637" r:id="R5c3d9c2004ad4e68"/>
    <hyperlink ref="A638" r:id="R6c0eee805c404314"/>
    <hyperlink ref="E638" r:id="R2fe6d3ceee2b456b"/>
    <hyperlink ref="S638" r:id="R12ca4e39f5814b80"/>
    <hyperlink ref="A639" r:id="Raf7210106efb4c6a"/>
    <hyperlink ref="E639" r:id="R50f3376de0cc4af3"/>
    <hyperlink ref="S639" r:id="R1eab3d2fc4174eb8"/>
    <hyperlink ref="A640" r:id="R81b467e5d43b41a2"/>
    <hyperlink ref="E640" r:id="R2517c9f535ed4b50"/>
    <hyperlink ref="S640" r:id="R218746f6b14e453c"/>
    <hyperlink ref="A641" r:id="Rff3aead7bc304b78"/>
    <hyperlink ref="E641" r:id="R5723286614ed4e6d"/>
    <hyperlink ref="S641" r:id="R77d926f062e64a63"/>
    <hyperlink ref="E642" r:id="R62695b0752d2464a"/>
    <hyperlink ref="S642" r:id="R5c8fe028a2a9483d"/>
    <hyperlink ref="A643" r:id="R4e7ec0e8a2c74644"/>
    <hyperlink ref="E643" r:id="R7fef04fafcc84b8b"/>
    <hyperlink ref="S643" r:id="R8d687b4c769e4a94"/>
    <hyperlink ref="A644" r:id="R2fb3b1d9e67a436c"/>
    <hyperlink ref="E644" r:id="R4d22f2ebb6504ff5"/>
    <hyperlink ref="S644" r:id="R72b46bda1b7b4aa3"/>
    <hyperlink ref="A645" r:id="R2e3981513d0d4d95"/>
    <hyperlink ref="E645" r:id="R3c9ac7d49ca242a4"/>
    <hyperlink ref="S645" r:id="R5b01658c97c74359"/>
    <hyperlink ref="A646" r:id="R0a0e6f515bec4c9e"/>
    <hyperlink ref="E646" r:id="Re1731d125c9640c4"/>
    <hyperlink ref="S646" r:id="Rc13850bb61e74228"/>
    <hyperlink ref="A647" r:id="Ra663275592564c70"/>
    <hyperlink ref="E647" r:id="Rce3dc78e9fa24830"/>
    <hyperlink ref="S647" r:id="Rbd701a44f6a74d2e"/>
    <hyperlink ref="A648" r:id="Rfaefc21422a0433e"/>
    <hyperlink ref="E648" r:id="R00d94ce7d3ee48f8"/>
    <hyperlink ref="S648" r:id="Rfb68879a84214bb5"/>
    <hyperlink ref="A649" r:id="R11d66aaae30d4091"/>
    <hyperlink ref="E649" r:id="Raf39de3f0c3c4d36"/>
    <hyperlink ref="S649" r:id="R06b35589c57e45da"/>
    <hyperlink ref="A650" r:id="R64d71b9dfd124d20"/>
    <hyperlink ref="E650" r:id="R324c8a807bfe4797"/>
    <hyperlink ref="S650" r:id="R1db8bd9baf47431d"/>
    <hyperlink ref="A651" r:id="Rd601913e2e2f4776"/>
    <hyperlink ref="E651" r:id="R8c2a410c0f0042dd"/>
    <hyperlink ref="S651" r:id="Rb710ae3c3ce64285"/>
    <hyperlink ref="A652" r:id="R4b46a4635ac3431e"/>
    <hyperlink ref="E652" r:id="Rd9a0f68608404f51"/>
    <hyperlink ref="Q652" r:id="Rd8c02ed794e84131"/>
    <hyperlink ref="A653" r:id="R93e42015f6114605"/>
    <hyperlink ref="E653" r:id="Rd515446195c24f4f"/>
    <hyperlink ref="Q653" r:id="R45db7bc6afe24a54"/>
    <hyperlink ref="A654" r:id="R68c00c47bede46f9"/>
    <hyperlink ref="E654" r:id="R83a5221bb9d2434d"/>
    <hyperlink ref="A655" r:id="R2567e752deb8443b"/>
    <hyperlink ref="E655" r:id="R8bf66e243c1547e7"/>
    <hyperlink ref="S655" r:id="R4bc1525d30904895"/>
    <hyperlink ref="A656" r:id="R3149257e8f3f4c8f"/>
    <hyperlink ref="E656" r:id="R21fc70378c334bcc"/>
    <hyperlink ref="S656" r:id="Rff6854f335e24cc0"/>
    <hyperlink ref="A657" r:id="R6f56193fa615427c"/>
    <hyperlink ref="E657" r:id="R74589186ed814294"/>
    <hyperlink ref="S657" r:id="R9e489bef0c004262"/>
    <hyperlink ref="A658" r:id="R2f27b34267c54661"/>
    <hyperlink ref="E658" r:id="R0c89afcd50f24ed8"/>
    <hyperlink ref="R658" r:id="Re092e81c470b457b"/>
    <hyperlink ref="S658" r:id="R9c3791d75f9a478f"/>
    <hyperlink ref="A659" r:id="R30fe5798e65747f3"/>
    <hyperlink ref="E659" r:id="R6739ae78ac834904"/>
    <hyperlink ref="Q659" r:id="R6ae8fc1343414cae"/>
    <hyperlink ref="R659" r:id="R1f6033319a57443b"/>
    <hyperlink ref="S659" r:id="Rbd5195dd35a74aff"/>
    <hyperlink ref="A660" r:id="R8e0cab9f2cf94ea5"/>
    <hyperlink ref="E660" r:id="R3b0bcbcdac2e454a"/>
    <hyperlink ref="Q660" r:id="R8bc38ce7d18c457e"/>
    <hyperlink ref="S660" r:id="Rd0f69e849547460f"/>
    <hyperlink ref="E661" r:id="R48d75f5003b84b3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1812</v>
      </c>
      <c r="B1" s="12" t="s">
        <v>1813</v>
      </c>
      <c r="C1" s="12" t="s">
        <v>1814</v>
      </c>
      <c r="D1" s="12" t="s">
        <v>1815</v>
      </c>
      <c r="E1" s="12" t="s">
        <v>19</v>
      </c>
      <c r="F1" s="12" t="s">
        <v>22</v>
      </c>
      <c r="G1" s="12" t="s">
        <v>23</v>
      </c>
      <c r="H1" s="12" t="s">
        <v>24</v>
      </c>
      <c r="I1" s="12" t="s">
        <v>18</v>
      </c>
      <c r="J1" s="12" t="s">
        <v>20</v>
      </c>
      <c r="K1" s="12" t="s">
        <v>1816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1817</v>
      </c>
      <c r="B1" s="24" t="s">
        <v>1818</v>
      </c>
      <c r="C1" s="24" t="s">
        <v>1819</v>
      </c>
    </row>
    <row r="2" ht="10.5" customHeight="1">
      <c r="A2" s="25"/>
      <c r="B2" s="26"/>
      <c r="C2" s="27"/>
      <c r="D2" s="27"/>
    </row>
    <row r="3">
      <c r="A3" s="26" t="s">
        <v>36</v>
      </c>
      <c r="B3" s="26" t="s">
        <v>1811</v>
      </c>
      <c r="C3" s="27" t="s">
        <v>1820</v>
      </c>
      <c r="D3" s="27" t="s">
        <v>145</v>
      </c>
    </row>
    <row r="4">
      <c r="A4" s="26" t="s">
        <v>1821</v>
      </c>
      <c r="B4" s="26" t="s">
        <v>1822</v>
      </c>
      <c r="C4" s="27" t="s">
        <v>1823</v>
      </c>
      <c r="D4" s="27" t="s">
        <v>855</v>
      </c>
    </row>
    <row r="5">
      <c r="A5" s="26" t="s">
        <v>1824</v>
      </c>
      <c r="B5" s="26" t="s">
        <v>1825</v>
      </c>
      <c r="C5" s="27" t="s">
        <v>1826</v>
      </c>
      <c r="D5" s="27" t="s">
        <v>37</v>
      </c>
    </row>
    <row r="6" ht="30">
      <c r="A6" s="26" t="s">
        <v>1827</v>
      </c>
      <c r="B6" s="26" t="s">
        <v>41</v>
      </c>
      <c r="C6" s="27" t="s">
        <v>1828</v>
      </c>
      <c r="D6" s="27" t="s">
        <v>1157</v>
      </c>
    </row>
    <row r="7">
      <c r="A7" s="26" t="s">
        <v>1829</v>
      </c>
      <c r="B7" s="26" t="s">
        <v>47</v>
      </c>
      <c r="C7" s="27" t="s">
        <v>1830</v>
      </c>
      <c r="D7" s="27" t="s">
        <v>129</v>
      </c>
    </row>
    <row r="8">
      <c r="A8" s="26" t="s">
        <v>1831</v>
      </c>
      <c r="B8" s="26" t="s">
        <v>1832</v>
      </c>
      <c r="C8" s="27" t="s">
        <v>1833</v>
      </c>
      <c r="D8" s="27" t="s">
        <v>1834</v>
      </c>
    </row>
    <row r="9" ht="30">
      <c r="A9" s="26" t="s">
        <v>22</v>
      </c>
      <c r="B9" s="26" t="s">
        <v>1835</v>
      </c>
      <c r="D9" s="27" t="s">
        <v>1836</v>
      </c>
    </row>
    <row r="10" ht="30">
      <c r="A10" s="26" t="s">
        <v>1837</v>
      </c>
      <c r="B10" s="26" t="s">
        <v>90</v>
      </c>
      <c r="D10" s="27" t="s">
        <v>1838</v>
      </c>
    </row>
    <row r="11">
      <c r="A11" s="26" t="s">
        <v>1839</v>
      </c>
      <c r="B11" s="26" t="s">
        <v>1840</v>
      </c>
    </row>
    <row r="12">
      <c r="A12" s="26" t="s">
        <v>170</v>
      </c>
      <c r="B12" s="26" t="s">
        <v>328</v>
      </c>
    </row>
    <row r="13">
      <c r="A13" s="26" t="s">
        <v>1841</v>
      </c>
      <c r="B13" s="26" t="s">
        <v>1842</v>
      </c>
    </row>
    <row r="14">
      <c r="A14" s="26" t="s">
        <v>493</v>
      </c>
      <c r="B14" s="26" t="s">
        <v>1804</v>
      </c>
    </row>
    <row r="15">
      <c r="A15" s="26" t="s">
        <v>1843</v>
      </c>
      <c r="B15" s="26" t="s">
        <v>1844</v>
      </c>
    </row>
    <row r="16">
      <c r="A16" s="26" t="s">
        <v>1845</v>
      </c>
      <c r="B16" s="26" t="s">
        <v>1846</v>
      </c>
    </row>
    <row r="17">
      <c r="A17" s="26" t="s">
        <v>1847</v>
      </c>
      <c r="B17" s="26" t="s">
        <v>1848</v>
      </c>
    </row>
    <row r="18">
      <c r="A18" s="26" t="s">
        <v>1849</v>
      </c>
      <c r="B18" s="26" t="s">
        <v>1850</v>
      </c>
    </row>
    <row r="19" ht="30">
      <c r="A19" s="26" t="s">
        <v>1851</v>
      </c>
      <c r="B19" s="26" t="s">
        <v>1852</v>
      </c>
    </row>
    <row r="20">
      <c r="A20" s="26" t="s">
        <v>1853</v>
      </c>
      <c r="B20" s="26" t="s">
        <v>1854</v>
      </c>
    </row>
    <row r="21">
      <c r="A21" s="26" t="s">
        <v>1394</v>
      </c>
      <c r="B21" s="26" t="s">
        <v>1855</v>
      </c>
    </row>
    <row r="22">
      <c r="A22" s="26" t="s">
        <v>44</v>
      </c>
      <c r="B22" s="26" t="s">
        <v>161</v>
      </c>
    </row>
    <row r="23">
      <c r="A23" s="26" t="s">
        <v>1856</v>
      </c>
    </row>
    <row r="24">
      <c r="A24" s="26" t="s">
        <v>1857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