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<sst xmlns="http://schemas.openxmlformats.org/spreadsheetml/2006/main" count="4056" uniqueCount="4056">
  <si>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</si>
  <si>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</si>
  <si>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</si>
  <si>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</si>
  <si>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</si>
  <si>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</si>
  <si>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</si>
  <si>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</si>
  <si>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</si>
  <si>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</si>
  <si>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</si>
  <si>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</si>
  <si>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</si>
  <si>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</si>
  <si>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</si>
  <si>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</si>
  <si>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</si>
  <si>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</si>
  <si>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</si>
  <si>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</si>
  <si>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</si>
  <si>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</si>
  <si>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</si>
  <si>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</si>
  <si>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</si>
  <si>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</si>
  <si>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</si>
  <si>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</si>
  <si>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</si>
  <si>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</si>
  <si>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</si>
  <si>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RP-172118</t>
  </si>
  <si>
    <t>Agenda for RAN #78 held in Lisbon, Portugal, 18.12.-21.12.2017</t>
  </si>
  <si>
    <t>RAN chairman (Nokia)</t>
  </si>
  <si>
    <t>Joern Krause</t>
  </si>
  <si>
    <t>12578</t>
  </si>
  <si>
    <t>agenda</t>
  </si>
  <si>
    <t>Approval</t>
  </si>
  <si>
    <t/>
  </si>
  <si>
    <t>3</t>
  </si>
  <si>
    <t>Approval of the agenda</t>
  </si>
  <si>
    <t>available</t>
  </si>
  <si>
    <t>RP-172119</t>
  </si>
  <si>
    <t xml:space="preserve">Draft report of  RAN #77 held in Sapporo, Japan, 11.09.-14.09.2017</t>
  </si>
  <si>
    <t>ETSI MCC</t>
  </si>
  <si>
    <t>report</t>
  </si>
  <si>
    <t>4</t>
  </si>
  <si>
    <t>Approval of the meeting report of TSG-RAN #77</t>
  </si>
  <si>
    <t>RP-172120</t>
  </si>
  <si>
    <t>Notes on ITU-R WP5D Workshop on IMT-2020 terrestrial radio interfaces</t>
  </si>
  <si>
    <t>3GPP ITU-R Ad hoc Contact (Telecom Italia)</t>
  </si>
  <si>
    <t>The workshop was held on 04.10.17 in Munich, Germany</t>
  </si>
  <si>
    <t>16</t>
  </si>
  <si>
    <t>6.4</t>
  </si>
  <si>
    <t>Reports from other groups/activities</t>
  </si>
  <si>
    <t>RP-172121</t>
  </si>
  <si>
    <t>Status Report RAN WG1</t>
  </si>
  <si>
    <t>RAN1 chairman (Qualcomm)</t>
  </si>
  <si>
    <t>6</t>
  </si>
  <si>
    <t>5.1</t>
  </si>
  <si>
    <t>TSG RAN WG1</t>
  </si>
  <si>
    <t>reserved</t>
  </si>
  <si>
    <t>RP-172122</t>
  </si>
  <si>
    <t>List of CRs from RAN WG1</t>
  </si>
  <si>
    <t>discussion</t>
  </si>
  <si>
    <t>Information</t>
  </si>
  <si>
    <t>RP-172123</t>
  </si>
  <si>
    <t>Status Report RAN WG2</t>
  </si>
  <si>
    <t>RAN2 chairman (Intel)</t>
  </si>
  <si>
    <t>7</t>
  </si>
  <si>
    <t>5.2</t>
  </si>
  <si>
    <t>TSG RAN WG2</t>
  </si>
  <si>
    <t>RP-172124</t>
  </si>
  <si>
    <t>List of CRs from RAN WG2</t>
  </si>
  <si>
    <t>RP-172125</t>
  </si>
  <si>
    <t>Status Report RAN WG3</t>
  </si>
  <si>
    <t>RAN3 chairman (Ericsson)</t>
  </si>
  <si>
    <t>8</t>
  </si>
  <si>
    <t>5.3</t>
  </si>
  <si>
    <t>TSG RAN WG3</t>
  </si>
  <si>
    <t>RP-172126</t>
  </si>
  <si>
    <t>List of CRs from RAN WG3</t>
  </si>
  <si>
    <t>RP-172127</t>
  </si>
  <si>
    <t>Status Report RAN WG4</t>
  </si>
  <si>
    <t>RAN4 chairman (Samsung)</t>
  </si>
  <si>
    <t>9</t>
  </si>
  <si>
    <t>5.4</t>
  </si>
  <si>
    <t>TSG RAN WG4</t>
  </si>
  <si>
    <t>RP-172128</t>
  </si>
  <si>
    <t>List of CRs from RAN WG4</t>
  </si>
  <si>
    <t>RP-172129</t>
  </si>
  <si>
    <t>Status Report RAN WG5</t>
  </si>
  <si>
    <t>RAN5 chairman (Motorola Mobility)</t>
  </si>
  <si>
    <t>10</t>
  </si>
  <si>
    <t>5.5</t>
  </si>
  <si>
    <t>TSG RAN WG5</t>
  </si>
  <si>
    <t>RP-172130</t>
  </si>
  <si>
    <t>List of CRs from RAN WG5</t>
  </si>
  <si>
    <t>RP-172131</t>
  </si>
  <si>
    <t>Status Report MCC TF160 (for approval)</t>
  </si>
  <si>
    <t>ETSI MCC TF160 Leader</t>
  </si>
  <si>
    <t>RP-172132</t>
  </si>
  <si>
    <t>Status Report RAN WG6</t>
  </si>
  <si>
    <t>RAN6 chairman (Nokia)</t>
  </si>
  <si>
    <t>11</t>
  </si>
  <si>
    <t>5.6</t>
  </si>
  <si>
    <t>TSG RAN WG6</t>
  </si>
  <si>
    <t>RP-172133</t>
  </si>
  <si>
    <t>List of CRs from RAN WG6</t>
  </si>
  <si>
    <t>RP-172134</t>
  </si>
  <si>
    <t>TSG SA Report to TSG RAN - Questions for Advice and Requests</t>
  </si>
  <si>
    <t>SA chairman (Samsung)</t>
  </si>
  <si>
    <t>13</t>
  </si>
  <si>
    <t>6.1</t>
  </si>
  <si>
    <t>Report on TSG SA activities</t>
  </si>
  <si>
    <t>RP-172135</t>
  </si>
  <si>
    <t>3GPP Support Team Report</t>
  </si>
  <si>
    <t>15</t>
  </si>
  <si>
    <t>6.3</t>
  </si>
  <si>
    <t>Report from MCC</t>
  </si>
  <si>
    <t>RP-172136</t>
  </si>
  <si>
    <t>Status Report ITU-R Ad hoc</t>
  </si>
  <si>
    <t>19</t>
  </si>
  <si>
    <t>8.1</t>
  </si>
  <si>
    <t>Status report</t>
  </si>
  <si>
    <t>RP-172137</t>
  </si>
  <si>
    <t>3GPP Work Plan review at Plenary #78</t>
  </si>
  <si>
    <t>Work Plan</t>
  </si>
  <si>
    <t>226</t>
  </si>
  <si>
    <t>17</t>
  </si>
  <si>
    <t>Project management</t>
  </si>
  <si>
    <t>RP-172138</t>
  </si>
  <si>
    <t>LS on 24.25-27.5 GHz under harmonisation process in Europe for 5G (ECC_PT1_LS_170908; to: RAN, RAN4; cc: ETSI TC ERM; contact: ECC PT1 Chairman (Ofcom))</t>
  </si>
  <si>
    <t>ECC PT1</t>
  </si>
  <si>
    <t>LS in</t>
  </si>
  <si>
    <t>RAN action requested</t>
  </si>
  <si>
    <t>78_LS01</t>
  </si>
  <si>
    <t>32</t>
  </si>
  <si>
    <t>9.2.1</t>
  </si>
  <si>
    <t>New Radio Access Technology [RAN1 WI: NR_newRAT]</t>
  </si>
  <si>
    <t>Rel-15</t>
  </si>
  <si>
    <t>NR_newRAT</t>
  </si>
  <si>
    <t>RAN, RAN4</t>
  </si>
  <si>
    <t>ETSI TC ERM</t>
  </si>
  <si>
    <t>ECC_PT1_LS_170908</t>
  </si>
  <si>
    <t>RP-172139</t>
  </si>
  <si>
    <t>Reply LS to R2-1709979 = RP-171553 on NR UE categories and UE capabilities (R4-1710079; to: RAN2; cc: RAN, RAN1; contact: Ericsson)</t>
  </si>
  <si>
    <t>RAN4</t>
  </si>
  <si>
    <t>no RAN action requested</t>
  </si>
  <si>
    <t>78_LS05</t>
  </si>
  <si>
    <t>R2-1709979 = RP-171553</t>
  </si>
  <si>
    <t>RAN2</t>
  </si>
  <si>
    <t>RAN, RAN1</t>
  </si>
  <si>
    <t>R4-1710079</t>
  </si>
  <si>
    <t>RP-172140</t>
  </si>
  <si>
    <t>LS on IPv6 work items (ITU-T SG20-LS60; to: SA, CT, RAN, GSMA, IPv6 Forum, IETF, ETSI IP6; cc: -; contact: Mandat International)</t>
  </si>
  <si>
    <t>ITU-T SG20</t>
  </si>
  <si>
    <t>Liaison activity of TSG RAN</t>
  </si>
  <si>
    <t>SA, CT, RAN, GSMA, IPv6 Forum, IETF, ETSI IP6</t>
  </si>
  <si>
    <t>ITU-T SG20-LS60</t>
  </si>
  <si>
    <t>RP-172141</t>
  </si>
  <si>
    <t>LS on Forwarding SA WG4 Reply LS S4-170735 = SP-170629 to ITU_T_SG12_COM12-LS11-E = RP-170025 = SP-170286 on KPIs for mobile services (SP-170779; to: RAN; cc: -; contact: Ericsson)</t>
  </si>
  <si>
    <t>SA</t>
  </si>
  <si>
    <t>Note: LS S4-170735 was not sent to/cc RAN; ITU_T_SG12_COM12-LS11-E was received at RAN #75 in RP-170025 and no reply was sent; RAN action requested</t>
  </si>
  <si>
    <t>RAN</t>
  </si>
  <si>
    <t>SP-170779</t>
  </si>
  <si>
    <t>RP-172142</t>
  </si>
  <si>
    <t>TR 21.914 v1.0.0 on Rel-14 description</t>
  </si>
  <si>
    <t>draft TR</t>
  </si>
  <si>
    <t>TR is under SA control</t>
  </si>
  <si>
    <t>Rel-14</t>
  </si>
  <si>
    <t>21.914</t>
  </si>
  <si>
    <t>1.0.0</t>
  </si>
  <si>
    <t>TEI14</t>
  </si>
  <si>
    <t>RP-172143</t>
  </si>
  <si>
    <t>LS on further information related to draft new report for IMT-2020 evaluation (ITU-R WP5D/TEMP/441; to: RAN, 3GPP ITU-R ad hoc, RAN1, RAN2, RAN4, 3GPP2, ARIB, ATIS, CCSA, ETSI, IEEE, ITRI, TIA, TSDSI, TTA, TTC, WiMAX Forum, EBU, WWRF, 5G Americas, CDG, GSMA, UMTS Forum, DECT Forum, Wi-Fi Alliance, Wireless Innovation Forum, XGP Forum, EU METIS Project, NGMN, 5G Innovation Centre, 5GMF, IMT 2020 Promotion Group, APT Wireless Group, 5G Infrastructure Public Private Partnership, NYU Wireless, ChEG ChineseEvaluation Group, Canadian Evaluation Group, TCOE India; cc: -; contact: Counsellor ITU-R SG5)</t>
  </si>
  <si>
    <t>ITU-R WP5D</t>
  </si>
  <si>
    <t>20</t>
  </si>
  <si>
    <t>8.2</t>
  </si>
  <si>
    <t>Documents related to IMT-2020</t>
  </si>
  <si>
    <t>FS_5G_eval</t>
  </si>
  <si>
    <t>RAN, 3GPP ITU-R ad hoc, RAN1, RAN2, RAN4, 3GPP2, ARIB, ATIS, CCSA, ETSI, IEEE, ITRI, TIA, TSDSI, TTA, TTC, WiMAX Forum, EBU, WWRF, 5G Americas, CDG, GSMA, UMTS Forum, DECT Forum, Wi-Fi Alliance, Wireless Innovation Forum, XGP Forum, EU METIS Project, NGMN, 5G Innovation Centre, 5GMF, IMT 2020 Promotion Group, APT Wireless Group, 5G Infrastructure Public Private Partnership, NYU Wireless, ChEG ChineseEvaluation Group, Canadian Evaluation Group, TCOE India</t>
  </si>
  <si>
    <t>ITU-R WP5D/TEMP/441</t>
  </si>
  <si>
    <t>RP-172144</t>
  </si>
  <si>
    <t>LS on the schedule for updating recommendation ITU-R M.2012 to revision 4 (ITU-R WP5D/TEMP/388r1; to: RAN, CT, SA, ARIB, ATIS, CCSA, ETSI, IEEE, ITRI, WiMAX Forum, TSDSI, TTA, TTC; cc: -; contact: Counsellor ITU-R SG5)</t>
  </si>
  <si>
    <t>21</t>
  </si>
  <si>
    <t>8.3</t>
  </si>
  <si>
    <t>Other documents from/to ITU-R WP5D</t>
  </si>
  <si>
    <t>RAN, CT, SA, ARIB, ATIS, CCSA, ETSI, IEEE, ITRI, WiMAX Forum, TSDSI, TTA, TTC</t>
  </si>
  <si>
    <t>ITU-R WP5D/TEMP/388r1</t>
  </si>
  <si>
    <t>RP-172145</t>
  </si>
  <si>
    <t>LS on Further progress in development of the ITU-R Recommendation for the terrestrial components of the IMT-2020 radio interface(s) (ITU-R WP5D/TEMP/394r1; to: RAN, SA, 3GPP2, ARIB, ATIS, CCSA, ETSI, IEEE, ITRI, TIA, TSDSI, TTA, TTC, WiMAX Forum, EBU, WWRF, 5G Americas, CDG, GSMA, UMTS Forum, Wi-Fi Alliance, Wireless Innovation Forum, XGP Forum, EU METIS Project, NGMN, 5G Innovation Centre, 5GMF, IMT 2020 Promotion Group, APT Wireless Group, 5G Infrastructure Public Private Partnership, NYU Wireless, ChEG Chinese Evaluation Group, Canadian Evaluation Group, TCOE India, DECT Forum; cc: CT; contact: Counsellor ITU-R SG5)</t>
  </si>
  <si>
    <t>RAN, SA, 3GPP2, ARIB, ATIS, CCSA, ETSI, IEEE, ITRI, TIA, TSDSI, TTA, TTC, WiMAX Forum, EBU, WWRF, 5G Americas, CDG, GSMA, UMTS Forum, Wi-Fi Alliance, Wireless Innovation Forum, XGP Forum, EU METIS Project, NGMN, 5G Innovation Centre, 5GMF, IMT 2020 Promotion Group, APT Wireless Group, 5G Infrastructure Public Private Partnership, NYU Wireless, ChEG Chinese Evaluation Group, Canadian Evaluation Group, TCOE India, DECT Forum</t>
  </si>
  <si>
    <t>CT</t>
  </si>
  <si>
    <t>ITU-R WP5D/TEMP/394r1</t>
  </si>
  <si>
    <t>RP-172146</t>
  </si>
  <si>
    <t>LS on NGMN Paper on 5G End-to-End Architecture Framework (NGMN_LS_171004; to: SA, RAN, SA1, SA2, SA3, SA3-LI, SA5, ETSI ISG NFV, ETSI ISG MEC, ETSI SAGE, ETSI TC CYBER, ETSI TC LI, Broadband Forum, Wireless Broadband Alliance, IEEE LAN/MAN, MEF, TM Forum; cc: -; contact: Vodafone)</t>
  </si>
  <si>
    <t>NGMN</t>
  </si>
  <si>
    <t>78_LS04</t>
  </si>
  <si>
    <t>SA, RAN, SA1, SA2, SA3, SA3-LI, SA5, ETSI ISG NFV, ETSI ISG MEC, ETSI SAGE, ETSI TC CYBER, ETSI TC LI, Broadband Forum, Wireless Broadband Alliance, IEEE LAN/MAN, MEF, TM Forum</t>
  </si>
  <si>
    <t>NGMN_LS_171004</t>
  </si>
  <si>
    <t>RP-172147</t>
  </si>
  <si>
    <t>LS on 2Gbps category (R1-1719084; to: RAN2, RAN; cc: -; contact: Qualcomm)</t>
  </si>
  <si>
    <t>RAN1</t>
  </si>
  <si>
    <t>no explicit RAN action requested</t>
  </si>
  <si>
    <t>117</t>
  </si>
  <si>
    <t>10.14</t>
  </si>
  <si>
    <t>LTE UE capabilities/FGIs/IoT bits/UE categories</t>
  </si>
  <si>
    <t>RAN2, RAN</t>
  </si>
  <si>
    <t>R1-1719084</t>
  </si>
  <si>
    <t>RP-172148</t>
  </si>
  <si>
    <t>Reply LS to S2-176446 = RP-171556 on FS_REAR study outcome (R2-1711861; to: SA2; cc: RAN, RAN1, RAN3, SA3, CT1; contact: Huawei)</t>
  </si>
  <si>
    <t>no RAN action requested; FS_REAR = SA2 Study on architecture enhancements to ProSe UE-to-Network Relay</t>
  </si>
  <si>
    <t>78_LS03</t>
  </si>
  <si>
    <t>FS_REAR</t>
  </si>
  <si>
    <t>S2-176446 = RP-171556</t>
  </si>
  <si>
    <t>SA2</t>
  </si>
  <si>
    <t>RAN, RAN1, RAN3, SA3, CT1</t>
  </si>
  <si>
    <t>R2-1711861</t>
  </si>
  <si>
    <t>RP-172149</t>
  </si>
  <si>
    <t>Reply LS to S2-176693 = RP-171557 on the number of bearers (R2-1712066; to: SA2, CT1; cc: RAN, CT, SA, SA1, CT4; contact: Intel)</t>
  </si>
  <si>
    <t>78_LS02</t>
  </si>
  <si>
    <t>TEI15</t>
  </si>
  <si>
    <t>S2-176693 = RP-171557</t>
  </si>
  <si>
    <t>SA2, CT1</t>
  </si>
  <si>
    <t>RAN, CT, SA, SA1, CT4</t>
  </si>
  <si>
    <t>R2-1712066</t>
  </si>
  <si>
    <t>RP-172150</t>
  </si>
  <si>
    <t>Reply LS to ECC_PT1_LS_170908 = RP-172138 on RF requirements needed for the harmonization of 24.25-27.5 GHz band in Europe (R4-1711961; to: CEPT, ECC PT1; cc: RAN, ETSI ERM; contact: Qualcomm)</t>
  </si>
  <si>
    <t>ECC_PT1_LS_170908 = RP-172138</t>
  </si>
  <si>
    <t>CEPT, ECC PT1</t>
  </si>
  <si>
    <t>RAN, ETSI ERM</t>
  </si>
  <si>
    <t>R4-1711961</t>
  </si>
  <si>
    <t>RP-172151</t>
  </si>
  <si>
    <t xml:space="preserve">LS on Virtual Reality progress in 3GPP SA4 (S4-170988; to: ISO/IEC SC 29/WG 11 (MPEG), VR Industry Forum (VRIF),  ITU-T SG12, ITU-T SG16, ITU-R WP6C, ETSI TC STQ, DVB; cc: -; contact: Orange)</t>
  </si>
  <si>
    <t>SA4</t>
  </si>
  <si>
    <t>just forwarded for information to RAN as LS is going to ITU-R; no action for RAN</t>
  </si>
  <si>
    <t>FS_VR</t>
  </si>
  <si>
    <t xml:space="preserve">ISO/IEC SC 29/WG 11 (MPEG), VR Industry Forum (VRIF),  ITU-T SG12, ITU-T SG16, ITU-R WP6C, ETSI TC STQ, DVB</t>
  </si>
  <si>
    <t>S4-170988</t>
  </si>
  <si>
    <t>RP-172152</t>
  </si>
  <si>
    <t>Reply LS to S2-173701 = RP-170899 on EUTRAN sharing enhancement (S5-175461; to: SA2; cc: RAN2, RAN3, RAN, SA; contact: Ericsson)</t>
  </si>
  <si>
    <t>SA5</t>
  </si>
  <si>
    <t>S2-173701 = RP-170899</t>
  </si>
  <si>
    <t>RAN2, RAN3, RAN, SA</t>
  </si>
  <si>
    <t>S5-175461</t>
  </si>
  <si>
    <t>RP-172153</t>
  </si>
  <si>
    <t>Reply LS to RP-172097 on Initiation of work to support IMT-2020/5G in the Transport Network (ITU-T SG15-LS76; to: RAN; cc: -; contact: Microsemi)</t>
  </si>
  <si>
    <t>ITU-T SG15</t>
  </si>
  <si>
    <t>RP-172097</t>
  </si>
  <si>
    <t>ITU-T SG15-LS76</t>
  </si>
  <si>
    <t>RP-172154</t>
  </si>
  <si>
    <t>Reply LS to S2-176693 = RP-171557 on the number of bearers (C1-174658; to: SA2, RAN2; cc: CT4, RAN, CT, SA, SA1; contact: Samsung)</t>
  </si>
  <si>
    <t>CT1</t>
  </si>
  <si>
    <t>SA2, RAN2</t>
  </si>
  <si>
    <t>CT4, RAN, CT, SA, SA1</t>
  </si>
  <si>
    <t>C1-174658</t>
  </si>
  <si>
    <t>RP-172155</t>
  </si>
  <si>
    <t>LS on eV2X evaluation methodology (R1-1719239; to: 5GAA, AECC Consortium, SAE C-V2X Technical Committee; cc: RAN, SAE DSRC Technical Committee; contact: LG Electronics)</t>
  </si>
  <si>
    <t>38</t>
  </si>
  <si>
    <t>9.3.5</t>
  </si>
  <si>
    <t>Study on evaluation methodology of new V2X use cases for LTE and NR [RAN1 SI: FS_LTE_NR_V2X_eval]</t>
  </si>
  <si>
    <t>FS_LTE_NR_V2X_eval</t>
  </si>
  <si>
    <t>5GAA, AECC Consortium, SAE C-V2X Technical Committee</t>
  </si>
  <si>
    <t>RAN, SAE DSRC Technical Committee</t>
  </si>
  <si>
    <t>R1-1719239</t>
  </si>
  <si>
    <t>RP-172156</t>
  </si>
  <si>
    <t>LS on FS_REAR SI conclusion (S2-177943; to: RAN, RAN1, RAN2, RAN3, SA3, CT1, SA3-LI; cc: -; contact: Huawei)</t>
  </si>
  <si>
    <t>no explicit RAN action requested; FS_REAR = SA2 Study on architecture enhancements to ProSe UE-to-Network Relay</t>
  </si>
  <si>
    <t>RAN, RAN1, RAN2, RAN3, SA3, CT1, SA3-LI</t>
  </si>
  <si>
    <t>S2-177943</t>
  </si>
  <si>
    <t>RP-172157</t>
  </si>
  <si>
    <t>Reply LS to RP-170841 on the support of Unicast and Groupcast transmission over PC5 for eV2X (S2-178181; to: RAN, RAN2; cc: SA, SA1, SA3; contact: LG Electronics)</t>
  </si>
  <si>
    <t>64</t>
  </si>
  <si>
    <t>10.6.5</t>
  </si>
  <si>
    <t>V2X phase 2 based on LTE [LTE_eV2X]</t>
  </si>
  <si>
    <t>FS_eV2XARC, LTE_eV2X</t>
  </si>
  <si>
    <t>RP-170841</t>
  </si>
  <si>
    <t>RAN, RAN2</t>
  </si>
  <si>
    <t>SA, SA1, SA3</t>
  </si>
  <si>
    <t>S2-178181</t>
  </si>
  <si>
    <t>RP-172158</t>
  </si>
  <si>
    <t>Reply LS to RP-171497 on NR Edge Computing (S2-178185; to: RAN; cc: SA, RAN2, RAN3; contact: Nokia)</t>
  </si>
  <si>
    <t>RP-171497</t>
  </si>
  <si>
    <t>SA, RAN2, RAN3</t>
  </si>
  <si>
    <t>S2-178185</t>
  </si>
  <si>
    <t>RP-172159</t>
  </si>
  <si>
    <t>LS on MIMO OTA Testing (GSMA_TSG30_007; to: RAN, RAN4, RAN5, CTIA OTA working Group, GCF SG, CAG, PAG, PTCRB; cc: -; contact: Orange)</t>
  </si>
  <si>
    <t>GSMA TSG</t>
  </si>
  <si>
    <t>TSG = Terminal Steering Group; no explicit action requested</t>
  </si>
  <si>
    <t>150</t>
  </si>
  <si>
    <t>13.5.1</t>
  </si>
  <si>
    <t>UE Conf. Test Aspects - Radiated Perf. of Multiple-antenna Receivers in the LTE UE [LTE_MIMO_OTA-UEConTest]</t>
  </si>
  <si>
    <t>LTE_MIMO_OTA-Core, LTE_MIMO_OTA-UEConTest</t>
  </si>
  <si>
    <t>RAN, RAN4, RAN5, CTIA OTA working Group, GCF SG, CAG, PAG, PTCRB</t>
  </si>
  <si>
    <t>GSMA_TSG30_007</t>
  </si>
  <si>
    <t>RP-172160</t>
  </si>
  <si>
    <t>LS on LTE Control Plane Latency Reduction (R2-1714186; to: RAN1; cc: RAN; contact: Vodafone)</t>
  </si>
  <si>
    <t>no RAN action requested; wrong WI code TEI15 on LS</t>
  </si>
  <si>
    <t>63</t>
  </si>
  <si>
    <t>10.6.4</t>
  </si>
  <si>
    <t>Ultra Reliable Low Latency Communication for LTE [LTE_HRLLC]</t>
  </si>
  <si>
    <t>LTE_HRLLC</t>
  </si>
  <si>
    <t>R2-1714186</t>
  </si>
  <si>
    <t>RP-172161</t>
  </si>
  <si>
    <t>Reply LS to ITU-R WP5D/TEMP/321 Rev.1 = RP-171543 on Unwanted emissions of IMT-2020 (R4-1714090; to: ITU-R WP 5D; cc: CEPT/ECC PT1, RAN; contact: Ericsson)</t>
  </si>
  <si>
    <t>FS_NR_newRAT</t>
  </si>
  <si>
    <t>ITU-R WP5D/TEMP/321 Rev.1 = RP-171543</t>
  </si>
  <si>
    <t>ITU-R WP 5D</t>
  </si>
  <si>
    <t>CEPT/ECC PT1, RAN</t>
  </si>
  <si>
    <t>R4-1714090</t>
  </si>
  <si>
    <t>RP-172162</t>
  </si>
  <si>
    <t>LS on optionality of the UE procedures related to RRC Inactive (S2-179047; to: RAN2, RAN; cc: CT1; contact: Qualcomm)</t>
  </si>
  <si>
    <t>5GS_Ph1</t>
  </si>
  <si>
    <t>S2-179047</t>
  </si>
  <si>
    <t>RP-172163</t>
  </si>
  <si>
    <t>Reply LS to R2-1712066 = RP-172149, C1-174658 = RP-172154, C4-175345 = RP-172164 on the number of bearers (S2-179536; to: RAN2, CT1, CT4, RAN, SA, CT; cc: SA1; contact: Samsung)</t>
  </si>
  <si>
    <t>R2-1712066 = RP-172149, C1-174658 = RP-172154, C4-175345 = RP-172164</t>
  </si>
  <si>
    <t>RAN2, CT1, CT4, RAN, SA, CT</t>
  </si>
  <si>
    <t>SA1</t>
  </si>
  <si>
    <t>S2-179536</t>
  </si>
  <si>
    <t>RP-172164</t>
  </si>
  <si>
    <t>Reply LS to S2-176693 = RP-171557 on the number of bearers (C4-175345; to: cc: CT1, RAN2, RAN, CT, SA, SA1; contact: Nokia)</t>
  </si>
  <si>
    <t>CT4</t>
  </si>
  <si>
    <t>CT1, RAN2, RAN, CT, SA, SA1</t>
  </si>
  <si>
    <t>C4-175345</t>
  </si>
  <si>
    <t>RP-172165</t>
  </si>
  <si>
    <t>Reply LS to S2-178150 on QCIs for EPC based ULLC (S1-174513; to: SA2, RAN, RAN1; cc: RAN2, RAN3, SA4, CT4; contact: Vodafone)</t>
  </si>
  <si>
    <t>no explicit RAN action requested; S2-178150 was not sent to/cc RAN</t>
  </si>
  <si>
    <t>NR_newRAT-Core, LTE_HRLLC, LTE_sTTIandPT, EDCE5</t>
  </si>
  <si>
    <t>S2-178150</t>
  </si>
  <si>
    <t>SA2, RAN, RAN1</t>
  </si>
  <si>
    <t>RAN2, RAN3, SA4, CT4</t>
  </si>
  <si>
    <t>S1-174513</t>
  </si>
  <si>
    <t>RP-172166</t>
  </si>
  <si>
    <t>LS on power consumption reduction progress (R1-1721316; to: RAN; cc: -; conclusion: Huawei)</t>
  </si>
  <si>
    <t>73</t>
  </si>
  <si>
    <t>10.6.14</t>
  </si>
  <si>
    <t>Further NB-IoT enhancements [NB_IOTenh2]</t>
  </si>
  <si>
    <t>NB_IOTenh2-Core</t>
  </si>
  <si>
    <t>R1-1721316</t>
  </si>
  <si>
    <t>RP-172167</t>
  </si>
  <si>
    <t>Follow-up LS on RAN4 Coexistence tests for LTE-LAA (WFA_LS_171121; to: RAN1, RAN4, RAN; cc: -; contact: CableLabs)</t>
  </si>
  <si>
    <t>Wifi Alliance</t>
  </si>
  <si>
    <t>related to WFA LS R4-164704 = RP-160728, RAN4 LS R4-164972 = RP-160742 of May 2016, WFA_LS_170811 = RP-171558; RAN action requested; REL-13 SI FS_LTE_LAA_multinode_test was completed in June 17; REL-13 WI LTE_LAA-Core was completed in Dec.15</t>
  </si>
  <si>
    <t>Rel-13</t>
  </si>
  <si>
    <t>FS_LTE_LAA_multinode_test</t>
  </si>
  <si>
    <t>RAN1, RAN4, RAN</t>
  </si>
  <si>
    <t>WFA_LS_171121</t>
  </si>
  <si>
    <t>RP-172168</t>
  </si>
  <si>
    <t>Reply LS to S2-175303 = RP-171540 on Status Icon related to 5G (GSMA_5GI_10_Doc003; to: SA2, RAN2; cc: SA, SA1, RAN, CT1, CT; contact: GSMA)</t>
  </si>
  <si>
    <t>GSMA</t>
  </si>
  <si>
    <t>NR_newRAT-Core</t>
  </si>
  <si>
    <t>S2-175303 = RP-171540</t>
  </si>
  <si>
    <t>SA, SA1, RAN, CT1, CT</t>
  </si>
  <si>
    <t>GSMA_5GI_10_Doc003</t>
  </si>
  <si>
    <t>RP-172169</t>
  </si>
  <si>
    <t>Reply LS NGMN_LS_171004 = RP-172146 on the NGMN Paper on 5G End-to-End Architecture Framework (IEEE802.11-17_1744r3; to: NGMN; cc: IEEE 802 EC, IEEE 802.1 WG, SA, SA1, SA2, SA3, RAN; contact: Interdigital)</t>
  </si>
  <si>
    <t>IEEE 802.11</t>
  </si>
  <si>
    <t>NGMN_LS_171004 = RP-172146</t>
  </si>
  <si>
    <t>IEEE 802 EC, IEEE 802.1 WG, SA, SA1, SA2, SA3, RAN</t>
  </si>
  <si>
    <t>IEEE802.11-17_1744r3</t>
  </si>
  <si>
    <t>RP-172170</t>
  </si>
  <si>
    <t>LS on the revision of Recommendation ITU-R M.2084-0: Radio interface standards of vehicle-to-vehicle and vehicle-to-infrastructure communications for Intelligent Transport System applications (ITU-R WP5A/TEMP/262r1; to: RAN, 5G Automotive Association, 79 GHz Project, ARIB, ATIS, AWG, C2C-CC, CCSA, ETSI ERM-TG37, ETSI ERM-TGSRR, ETSI TC ERM, ETSI TC ERM-TG37, ETSI TC ITS, GSA, IEEE, IETF ITS, ISO TC 204, TIA, TTA, Wi-Fi Alliance; cc: -; contact: Counselor ITU-R SG5)</t>
  </si>
  <si>
    <t>ITU-R WP5A</t>
  </si>
  <si>
    <t>22</t>
  </si>
  <si>
    <t>8.4</t>
  </si>
  <si>
    <t>Other documents from/to ITU-R WP5A</t>
  </si>
  <si>
    <t>RAN, 5G Automotive Association, 79 GHz Project, ARIB, ATIS, AWG, C2C-CC, CCSA, ETSI ERM-TG37, ETSI ERM-TGSRR, ETSI TC ERM, ETSI TC ERM-TG37, ETSI TC ITS, GSA, IEEE, IETF ITS, ISO TC 204, TIA, TTA, Wi-Fi Alliance</t>
  </si>
  <si>
    <t>ITU-R WP5A/TEMP/262r1</t>
  </si>
  <si>
    <t>RP-172171</t>
  </si>
  <si>
    <t>LS on RAN3 Further NB-IoT enhancements WI progress (R3-175016; to: RAN; cc: -; contact: Huawei)</t>
  </si>
  <si>
    <t>RAN3</t>
  </si>
  <si>
    <t>NB_IOTenh2</t>
  </si>
  <si>
    <t>R3-175016</t>
  </si>
  <si>
    <t>RP-172172</t>
  </si>
  <si>
    <t>Reply to LS to RP-172113 on NR UE Category (R1-1721732; to: RAN; cc: RAN2, RAN4; contact: Ericsson)</t>
  </si>
  <si>
    <t>pending LS</t>
  </si>
  <si>
    <t>RP-172113</t>
  </si>
  <si>
    <t>RAN2, RAN4</t>
  </si>
  <si>
    <t>R1-1721732</t>
  </si>
  <si>
    <t>RP-172173</t>
  </si>
  <si>
    <t>RP-172174</t>
  </si>
  <si>
    <t>RP-172175</t>
  </si>
  <si>
    <t>RP-172176</t>
  </si>
  <si>
    <t>RP-172177</t>
  </si>
  <si>
    <t>RP-172178</t>
  </si>
  <si>
    <t>RP-172179</t>
  </si>
  <si>
    <t>TR 38.811 style corrections according to drafting rules</t>
  </si>
  <si>
    <t>THALES</t>
  </si>
  <si>
    <t>Nicolas Chuberre</t>
  </si>
  <si>
    <t>21633</t>
  </si>
  <si>
    <t xml:space="preserve">This version 0.2.1 fixes style issues that where present in the version 0.2.0 (RP-172074). The corrections have been implemented following the specification drafting rules defined in TR 21.801 </t>
  </si>
  <si>
    <t>34</t>
  </si>
  <si>
    <t>9.3.1</t>
  </si>
  <si>
    <t>Study on NR to support non-terrestrial networks [RAN SI: FS_NR_nonterr_nw]</t>
  </si>
  <si>
    <t>38.811</t>
  </si>
  <si>
    <t>0.2.1</t>
  </si>
  <si>
    <t>FS_NR_nonterr_nw</t>
  </si>
  <si>
    <t>RP-172180</t>
  </si>
  <si>
    <t xml:space="preserve">Status report for WI UE Conformance Test Aspects -   Support for Mission Critical Push To Talk (MCPTT) over LTE; rapporteur: U.S. Department of Commerce</t>
  </si>
  <si>
    <t>RAN5</t>
  </si>
  <si>
    <t>Jason Kahn</t>
  </si>
  <si>
    <t>66304</t>
  </si>
  <si>
    <t>WI status report</t>
  </si>
  <si>
    <t>146</t>
  </si>
  <si>
    <t>13.4.5</t>
  </si>
  <si>
    <t>UE Conf. Test Aspects - Support for Mission Critical Push To Talk over LTE [MCPTT-ConTest]</t>
  </si>
  <si>
    <t>MCPTT-ConTest</t>
  </si>
  <si>
    <t>RP-172181</t>
  </si>
  <si>
    <t>Notes from the informal workshop on NR in Unlicensed spectrum held in October 2017</t>
  </si>
  <si>
    <t>Qualcomm</t>
  </si>
  <si>
    <t>Casaccia Lorenzo</t>
  </si>
  <si>
    <t>53206</t>
  </si>
  <si>
    <t>36</t>
  </si>
  <si>
    <t>9.3.3</t>
  </si>
  <si>
    <t>Study on NR-based access to unlicensed spectrum [RAN1 SI: FS_NR_unlic]</t>
  </si>
  <si>
    <t>RP-172182</t>
  </si>
  <si>
    <t>Draft TS - TS 36.579-1 Mission Critical Push To Talk (MCPTT) over LTE conformance testing, Part 1 Common test environment</t>
  </si>
  <si>
    <t>draft TS</t>
  </si>
  <si>
    <t>Presentation for information of TS 36.579-1 Version 1.0.0</t>
  </si>
  <si>
    <t>36.579-1</t>
  </si>
  <si>
    <t>RP-172183</t>
  </si>
  <si>
    <t xml:space="preserve">Draft TS - TS 36.579-2 Mission Critical Push To Talk   (MCPTT) over LTE conformance testing, Part 2 MCPTT   Client Application test specification</t>
  </si>
  <si>
    <t>Presentation for information of TS 36.579-2 Version 1.0.0</t>
  </si>
  <si>
    <t>36.579-2</t>
  </si>
  <si>
    <t>RP-172184</t>
  </si>
  <si>
    <t xml:space="preserve">Draft TS - TS 36.579-4 Mission Critical Push To Talk   (MCPTT) over LTE, Part 4 Test Applicability and   Implementation Conformance Statement (ICS) proforma   specification</t>
  </si>
  <si>
    <t>Presentation for information of TS 36.579-4 Version 1.0.0</t>
  </si>
  <si>
    <t>36.579-4</t>
  </si>
  <si>
    <t>RP-172185</t>
  </si>
  <si>
    <t>Status Report of WI 450 MHz Band for LTE in Region 3</t>
  </si>
  <si>
    <t>China Unicom</t>
  </si>
  <si>
    <t>Rongyi Hu</t>
  </si>
  <si>
    <t>70322</t>
  </si>
  <si>
    <t>This is Status Report of WI 450 MHz Band for LTE in Region 3.</t>
  </si>
  <si>
    <t>79</t>
  </si>
  <si>
    <t>10.7.2</t>
  </si>
  <si>
    <t>450 MHz Band for LTE in Region 3 [LTE450_Reg3]</t>
  </si>
  <si>
    <t>LTE450_Reg3</t>
  </si>
  <si>
    <t>RP-172186</t>
  </si>
  <si>
    <t>TR 36.759_v2.0.0</t>
  </si>
  <si>
    <t xml:space="preserve">This is the Draft TR of 36.759 for approval. </t>
  </si>
  <si>
    <t>36.759</t>
  </si>
  <si>
    <t>2.0.0</t>
  </si>
  <si>
    <t>LTE450_Reg3-Core</t>
  </si>
  <si>
    <t>RP-172187</t>
  </si>
  <si>
    <t>RAN6 agreed CR for REL-15 WI: TEI15</t>
  </si>
  <si>
    <t>ETSI</t>
  </si>
  <si>
    <t>Paolino Usai</t>
  </si>
  <si>
    <t>3209</t>
  </si>
  <si>
    <t>CR pack</t>
  </si>
  <si>
    <t>125</t>
  </si>
  <si>
    <t>11.6</t>
  </si>
  <si>
    <t>Small Technical Enhancements and Improvements for REL-15 [TEI15]</t>
  </si>
  <si>
    <t>RP-172188</t>
  </si>
  <si>
    <t>RAN6 agreed CRs for REL-14 WI: CIoT_EC_GSM_radio_enh</t>
  </si>
  <si>
    <t>131</t>
  </si>
  <si>
    <t>12.3</t>
  </si>
  <si>
    <t>Closed REL-14 GERAN WIs</t>
  </si>
  <si>
    <t>RP-172189</t>
  </si>
  <si>
    <t>RAN6 agreed CRs for REL-14 WI: ePOS_GERAN</t>
  </si>
  <si>
    <t>RP-172190</t>
  </si>
  <si>
    <t>RAN6 agreed CRs for REL-11 WI: TEI-11 (+ mirror CRs)</t>
  </si>
  <si>
    <t>219</t>
  </si>
  <si>
    <t>14.6.4</t>
  </si>
  <si>
    <t>Approval of CRs to closed Rel-11 WIs (incl. TEI11)</t>
  </si>
  <si>
    <t>Rel-11</t>
  </si>
  <si>
    <t>RP-172191</t>
  </si>
  <si>
    <t>RAN6 agreed CRs for REL-12 WI: TEI-12 (+ mirror CRs)</t>
  </si>
  <si>
    <t>220</t>
  </si>
  <si>
    <t>14.6.5</t>
  </si>
  <si>
    <t>Approval of CRs to closed Rel-12 WIs (incl. TEI12)</t>
  </si>
  <si>
    <t>Rel-12</t>
  </si>
  <si>
    <t>RP-172192</t>
  </si>
  <si>
    <t>Summary for WI Quality of Experience (QoE) Measurement Collection for streaming services in E-UTRAN</t>
  </si>
  <si>
    <t>China Unicom, Huawei, China Telecom</t>
  </si>
  <si>
    <t>RONG HUANG</t>
  </si>
  <si>
    <t>72184</t>
  </si>
  <si>
    <t>WI summary</t>
  </si>
  <si>
    <t>This is the WI completion summary of QMC in E-UTRAN.</t>
  </si>
  <si>
    <t>69</t>
  </si>
  <si>
    <t>10.6.10</t>
  </si>
  <si>
    <t>Core part: QoE Measurement Collection for streaming services in E-UTRAN [LTE_QMC_Streaming-Core]</t>
  </si>
  <si>
    <t>LTE_QMC_Streaming, LTE_QMC_Streaming-Core</t>
  </si>
  <si>
    <t>RP-172193</t>
  </si>
  <si>
    <t>Status report of WI Quality of Experience (QoE) Measurement Collection for streaming services in E-UTRAN</t>
  </si>
  <si>
    <t>This is the status report for WI QMC in E-UTRAN.</t>
  </si>
  <si>
    <t>RP-172194</t>
  </si>
  <si>
    <t>Status report of Extended-Band12 new E-UTRA Band</t>
  </si>
  <si>
    <t>Dish Network</t>
  </si>
  <si>
    <t>Antti Immonen</t>
  </si>
  <si>
    <t>70951</t>
  </si>
  <si>
    <t>This is the status report of Extended-Band12 new E-UTRA Band</t>
  </si>
  <si>
    <t>95</t>
  </si>
  <si>
    <t>10.7.18</t>
  </si>
  <si>
    <t>Extended-Band12 new E-UTRA Band [New WI: Ext_B12_LTE]</t>
  </si>
  <si>
    <t>Ext_B12_LTE</t>
  </si>
  <si>
    <t>RP-172195</t>
  </si>
  <si>
    <t>Revised WID: UE Conformance Test Aspects - US 600 MHz Band for LTE (Band 71)</t>
  </si>
  <si>
    <t>Jussi Kuusisto</t>
  </si>
  <si>
    <t>39729</t>
  </si>
  <si>
    <t>WID revised</t>
  </si>
  <si>
    <t>Correction UID, target dates, and addition to supporting companies</t>
  </si>
  <si>
    <t>171</t>
  </si>
  <si>
    <t>13.6.3</t>
  </si>
  <si>
    <t>UE Conf. Test Aspects - US 600 MHz Band for LTE (Band 71) [New WI: LTE600_US-UEConTest]</t>
  </si>
  <si>
    <t>LTE600_US-UEConTest</t>
  </si>
  <si>
    <t>RP-172196</t>
  </si>
  <si>
    <t>Status report of WI: UE Conformance Test Aspects - US 600 MHz Band for LTE (Band 71); rapporteur: Dish Network</t>
  </si>
  <si>
    <t>100%, Dec.17; WI completed</t>
  </si>
  <si>
    <t>RP-172197</t>
  </si>
  <si>
    <t>RAN5 agreed non TTCN CR(s) WI UE Conformance Test Aspects – IMS for Converged IP Communications 
(IMS_CONV_IP_COM-UEConTest)</t>
  </si>
  <si>
    <t>TSG WG RAN5</t>
  </si>
  <si>
    <t>Ingbert Sigovich</t>
  </si>
  <si>
    <t>28887</t>
  </si>
  <si>
    <t>137</t>
  </si>
  <si>
    <t>13.2.1</t>
  </si>
  <si>
    <t>UE Conf. Test Aspects - IMS for Converged IP Communications [IMS_CONV_IP_COM-UEConTest]</t>
  </si>
  <si>
    <t>IMS_CONV_IP_COM-UEConTest</t>
  </si>
  <si>
    <t>RP-172198</t>
  </si>
  <si>
    <t xml:space="preserve">RAN5 agreed non TTCN CR(s) WI UE Conformance Test Aspects - Further Enhancements to LTE TDD for DL-UL    Interference Management and Traffic Adaptation (LTE_TDD_eIMTA-UEConTest)</t>
  </si>
  <si>
    <t>139</t>
  </si>
  <si>
    <t>13.3.1</t>
  </si>
  <si>
    <t>UE Conf. Test Aspects - Further Enh. to LTE TDD for DL-UL Interf. Management and Traffic Adaptation [LTE_TDD_eIMTA-UEConTest]</t>
  </si>
  <si>
    <t>LTE_TDD_eIMTA-UEConTest</t>
  </si>
  <si>
    <t>RP-172199</t>
  </si>
  <si>
    <t>RAN5 agreed non TTCN CR(s) WI UE Conformance Test Aspects: Increasing the minimum number of carriers for UE monitoring in UTRA and E-UTRA (LTE_UTRA_IncMon-UEConTest)</t>
  </si>
  <si>
    <t>140</t>
  </si>
  <si>
    <t>13.3.2</t>
  </si>
  <si>
    <t>UE Conf. Test Aspects - Increasing the min. number of carriers for UE monitoring in UTRA and E-UTRA [LTE_UTRA_IncMon-UEConTest]</t>
  </si>
  <si>
    <t>LTE_UTRA_IncMon-UEConTest</t>
  </si>
  <si>
    <t>RP-172200</t>
  </si>
  <si>
    <t xml:space="preserve">RAN5 agreed non TTCN CR(s) WI UE Conformance Test Aspects -  Rel-13 LTE CA configurations (LTE_CA_Rel13-UEConTest)</t>
  </si>
  <si>
    <t>142</t>
  </si>
  <si>
    <t>13.4.1</t>
  </si>
  <si>
    <t>UE Conf. Test Aspects - Rel-13 LTE CA configurations [LTE_CA_Rel13-UEConTest]</t>
  </si>
  <si>
    <t>LTE_CA_Rel13-UEConTest</t>
  </si>
  <si>
    <t>RP-172201</t>
  </si>
  <si>
    <t>RAN5 agreed non TTCN CR(s) WI UE Conformance Test Aspects - Narrowband Internet of Things (NB-IOT) (NB_IOT-UEConTest) (Batch 1)</t>
  </si>
  <si>
    <t>144</t>
  </si>
  <si>
    <t>13.4.3</t>
  </si>
  <si>
    <t>UE Conf. Test Aspects - Narrowband IOT [NB_IOT-UEConTest]</t>
  </si>
  <si>
    <t>NB_IOT-UEConTest</t>
  </si>
  <si>
    <t>RP-172202</t>
  </si>
  <si>
    <t>RAN5 agreed non TTCN CR(s) WI UE Conformance Test Aspects - Narrowband Internet of Things (NB-IOT) (NB_IOT-UEConTest) (Batch 2)</t>
  </si>
  <si>
    <t>RP-172203</t>
  </si>
  <si>
    <t>RAN5 agreed non TTCN CR(s) WI UE Conformance Test Aspects - Narrowband Internet of Things (NB-IOT) (NB_IOT-UEConTest) (Batch 3)</t>
  </si>
  <si>
    <t>RP-172204</t>
  </si>
  <si>
    <t xml:space="preserve">RAN5 agreed non TTCN CR(s) WI MS Conformance Test Aspects -LTE Carrier Aggregation Enhancement Beyond 5    Carriers: PUCCH on Scell (LTE_CA_enh_b5C_PUCCH-UEConTest)</t>
  </si>
  <si>
    <t>145</t>
  </si>
  <si>
    <t>13.4.4</t>
  </si>
  <si>
    <t>UE Conf. Test Aspects - LTE CA Enhancement Beyond 5 Carriers: PUCCH on Scell [LTE_CA_enh_b5C_PUCCH-UEConTest]</t>
  </si>
  <si>
    <t>LTE_CA_enh_b5C_PUCCH-UEConTest</t>
  </si>
  <si>
    <t>RP-172205</t>
  </si>
  <si>
    <t xml:space="preserve">RAN5 agreed non TTCN CR(s) WI MS Conformance Test Aspects - Support for Mission Critical Push To Talk over LTE    (MCPTT) (MCPTT-ConTest)</t>
  </si>
  <si>
    <t>RP-172206</t>
  </si>
  <si>
    <t xml:space="preserve">RAN5 agreed non TTCN CR(s) WI MS Conformance Test Aspects -Interference Mitigation for Downlink Control Channels    of LTE (LTE_IM_DLCCH-UEConTest)</t>
  </si>
  <si>
    <t>147</t>
  </si>
  <si>
    <t>13.4.6</t>
  </si>
  <si>
    <t>UE Conf. Test Aspects - Interf. Mitigation for DL Control Channels of LTE [LTE_IM_DLCCH-UEConTest]</t>
  </si>
  <si>
    <t>LTE_IM_DLCCH-UEConTest</t>
  </si>
  <si>
    <t>RP-172207</t>
  </si>
  <si>
    <t>RAN5 agreed non TTCN CR(s) WI MS Conformance Test Aspects - x
(LTE_MIMO_OTA-UEConTest)</t>
  </si>
  <si>
    <t>LTE_MIMO_OTA-UEConTest</t>
  </si>
  <si>
    <t>RP-172208</t>
  </si>
  <si>
    <t>RAN5 agreed non TTCN CR(s) WI UE Conformance Test Aspects - Rel-14 CA configurations
(LTE_CA_R14-UEConTest)</t>
  </si>
  <si>
    <t>151</t>
  </si>
  <si>
    <t>13.5.2</t>
  </si>
  <si>
    <t>UE Conf. Test Aspects - Rel-14 CA configurations [LTE_CA_R14-UEConTest]</t>
  </si>
  <si>
    <t>LTE_CA_R14-UEConTest</t>
  </si>
  <si>
    <t>RP-172209</t>
  </si>
  <si>
    <t>RAN5 agreed non TTCN CR(s) WI MS Conformance Test Aspects - Support for V2V services based on LTE sidelink (LTE_SL_V2V-UEConTest)</t>
  </si>
  <si>
    <t>152</t>
  </si>
  <si>
    <t>13.5.3</t>
  </si>
  <si>
    <t>UE Conf. Test Aspects - Support for V2V services based on LTE sidelink [LTE_SL_V2V-UEConTest]</t>
  </si>
  <si>
    <t>LTE_SL_V2V-UEConTest</t>
  </si>
  <si>
    <t>RP-172210</t>
  </si>
  <si>
    <t>RAN5 agreed non TTCN CR(s) WI MS Conformance Test Aspects -Enhanced LAA for LTE
 (LTE_eLAA-UEConTest)</t>
  </si>
  <si>
    <t>153</t>
  </si>
  <si>
    <t>13.5.4</t>
  </si>
  <si>
    <t>UE Conf. Test Aspects - Enhanced LAA for LTE [LTE_eLAA-UEConTest]</t>
  </si>
  <si>
    <t>LTE_eLAA-UEConTest</t>
  </si>
  <si>
    <t>RP-172211</t>
  </si>
  <si>
    <t xml:space="preserve">RAN5 agreed non TTCN CR(s) under WI UE Conformance Test Aspects – LTE 2.6 GHz FDD SDL band (2570-2620 MHz) and    LTE Carrier Aggregation (2DL/1UL) with Band 3 for Region 1 (Band 69)
 (LTE_FDD_2600_CA_B3-UEConTest)</t>
  </si>
  <si>
    <t>154</t>
  </si>
  <si>
    <t>13.5.5</t>
  </si>
  <si>
    <t>UE Conf. Test Aspects - LTE 2.6 GHz FDD SDL band (2570-2620 MHz) and LTE CA (2DL/1UL) with Band 3 for Region 1 (Band 69) [LTE_FDD_2600_CA_B3-UEConTest]</t>
  </si>
  <si>
    <t>LTE_FDD_2600_CA_B3-UEConTest</t>
  </si>
  <si>
    <t>RP-172212</t>
  </si>
  <si>
    <t>RAN5 agreed non TTCN CR(s) WI UE Conformance Test Aspects – RAT Independent Further Indoor Positioning Enhancements for LTE
(LTE_iPos_enh2_RI-UEConTest)</t>
  </si>
  <si>
    <t>155</t>
  </si>
  <si>
    <t>13.5.6</t>
  </si>
  <si>
    <t>UE Conf. Test Aspects - RAT Independent Further Indoor Positioning Enh. for LTE [LTE_iPos_enh2_RI-UEConTest]</t>
  </si>
  <si>
    <t>LTE_iPos_enh2_RI-UEConTest</t>
  </si>
  <si>
    <t>RP-172213</t>
  </si>
  <si>
    <t>RAN5 agreed non TTCN CR(s) WI UE Conformance Test Aspects – SRS (sounding reference signal) switching between LTE component carriers
(LTE_SRS_switch-UEConTest)</t>
  </si>
  <si>
    <t>156</t>
  </si>
  <si>
    <t>13.5.7</t>
  </si>
  <si>
    <t>UE Conf. Test Aspects - SRS switching between LTE component carriers [LTE_SRS_switch-UEConTest]</t>
  </si>
  <si>
    <t>LTE_SRS_switch-UEConTest</t>
  </si>
  <si>
    <t>RP-172214</t>
  </si>
  <si>
    <t>RAN5 agreed non TTCN CR(s) WI UE Conformance Test Aspects – Quality of Experience (QoE) Measurement Collection for streaming services in UTRAN
(UMTS_QMC_Streaming-UEConTest)</t>
  </si>
  <si>
    <t>157</t>
  </si>
  <si>
    <t>13.5.8</t>
  </si>
  <si>
    <t>UE Conf. Test Aspects - QoE Measurement Collection for streaming services in UTRAN [UMTS_QMC_Streaming-UEConTest]</t>
  </si>
  <si>
    <t>UMTS_QMC_Streaming-UEConTest</t>
  </si>
  <si>
    <t>RP-172215</t>
  </si>
  <si>
    <t>RAN5 agreed non TTCN CR(s) WI UE Conformance Test Aspects – Performance enhancements for high speed scenario in LTE
(LTE_high_speed-UEConTest)</t>
  </si>
  <si>
    <t>158</t>
  </si>
  <si>
    <t>13.5.9</t>
  </si>
  <si>
    <t>UE Conf. Test Aspects - Perf. enh. for high speed scenario in LTE [LTE_high_speed-UEConTest]</t>
  </si>
  <si>
    <t>LTE_high_speed-UEConTest</t>
  </si>
  <si>
    <t>RP-172216</t>
  </si>
  <si>
    <t>RAN5 agreed non TTCN CR(s) WI UE Conformance Test Aspects – 4 Rx antenna ports with CA for LTE DL
(LTE_4Rx_AP_DL_CA-UEConTest)</t>
  </si>
  <si>
    <t>159</t>
  </si>
  <si>
    <t>13.5.10</t>
  </si>
  <si>
    <t>UE Conf. Test Aspects - 4 Rx antenna ports with CA for LTE DL [LTE_4Rx_AP_DL_CA-UEConTest]</t>
  </si>
  <si>
    <t>LTE_4Rx_AP_DL_CA-UEConTest</t>
  </si>
  <si>
    <t>RP-172217</t>
  </si>
  <si>
    <t>RAN5 agreed non TTCN CR(s) under WI UE Conformance Test Aspects – Evolution to and Interworking with eCall in IMS (EIEI-UEConTest)</t>
  </si>
  <si>
    <t>160</t>
  </si>
  <si>
    <t>13.5.11</t>
  </si>
  <si>
    <t>UE Conf. Test Aspects - Evolution to and Interworking with eCall in IMS (EIEI) [EIEI-UEConTest]</t>
  </si>
  <si>
    <t>EIEI-UEConTest</t>
  </si>
  <si>
    <t>RP-172218</t>
  </si>
  <si>
    <t>RAN5 agreed non TTCN CR(s) under WI UE Conformance Test Aspects – Requirements for a new UE category 1bis with single receiver based on category 1 for LTE (LTE_UE_cat_1RX-UEConTest)</t>
  </si>
  <si>
    <t>161</t>
  </si>
  <si>
    <t>13.5.12</t>
  </si>
  <si>
    <t>UE Conf. Test Aspects – Requirements for a new UE cat.1bis with single receiver based on cat.1 for LTE [LTE_UE_cat_1RX-UEConTest]</t>
  </si>
  <si>
    <t>LTE_UE_cat_1RX-UEConTest</t>
  </si>
  <si>
    <t>RP-172219</t>
  </si>
  <si>
    <t>RAN5 agreed non TTCN CR(s) WI MS Conformance Test Aspects - Support for LTE-based V2X Services
(LTE_V2X-UEConTest)</t>
  </si>
  <si>
    <t>162</t>
  </si>
  <si>
    <t>13.5.13</t>
  </si>
  <si>
    <t>UE Conf. Test Aspects - Support for LTE-based V2X Services [LTE_V2X-UEConTest]</t>
  </si>
  <si>
    <t>LTE_V2X-UEConTest</t>
  </si>
  <si>
    <t>RP-172220</t>
  </si>
  <si>
    <t>RAN5 agreed non TTCN CR(s) under WI UE Conformance Test Aspects – Enhancements of Dedicated Core Networks for UTRA and LTE (eDECOR-UTRA_LTE-UEConTest)</t>
  </si>
  <si>
    <t>163</t>
  </si>
  <si>
    <t>13.5.14</t>
  </si>
  <si>
    <t>UE Conf. Test Aspects - Enh. of Dedicated Core Networks for UTRA and LTE [eDECOR-UTRA_LTE-UEConTest]</t>
  </si>
  <si>
    <t>eDECOR-UTRA_LTE-UEConTest</t>
  </si>
  <si>
    <t>RP-172221</t>
  </si>
  <si>
    <t>RAN5 agreed non TTCN CR(s) under WI UE Conformance Test Aspects – Voice and Video Enhancement for LTE (LTE_VoLTE_ViLTE_enh-UEConTest)</t>
  </si>
  <si>
    <t>164</t>
  </si>
  <si>
    <t>13.5.15</t>
  </si>
  <si>
    <t>UE Conf. Test Aspects – Voice and Video Enhancement for LTE [LTE_VoLTE_ViLTE_enh-UEConTest]</t>
  </si>
  <si>
    <t>LTE_VoLTE_ViLTE_enh-UEConTest</t>
  </si>
  <si>
    <t>RP-172222</t>
  </si>
  <si>
    <t>RAN5 agreed non TTCN CR(s) WI UE Conformance Test Aspects - Enhancements of NB-IoT (NB_IOTenh-UEConTest)</t>
  </si>
  <si>
    <t>165</t>
  </si>
  <si>
    <t>13.5.16</t>
  </si>
  <si>
    <t>UE Conf. Test Aspects - Enh. of NB-IoT [New WI: NB_IOTenh-UEConTest]</t>
  </si>
  <si>
    <t>NB_IOTenh-UEConTest</t>
  </si>
  <si>
    <t>RP-172223</t>
  </si>
  <si>
    <t>RAN5 agreed non TTCN CR(s) WI UE Conformance Test Aspects - Further enhanced MTC for LTE (LTE_feMTC-UEConTest)</t>
  </si>
  <si>
    <t>166</t>
  </si>
  <si>
    <t>13.5.17</t>
  </si>
  <si>
    <t>UE Conf. Test Aspects - Further enhanced MTC for LTE [New WI:LTE_feMTC-UEConTest]</t>
  </si>
  <si>
    <t>LTE_feMTC-UEConTest</t>
  </si>
  <si>
    <t>RP-172224</t>
  </si>
  <si>
    <t>RAN5 agreed non TTCN CR(s) under WI Small Technical Enhancements and Improvements for Rel-14 Conformance Testing (TEI14_Test)</t>
  </si>
  <si>
    <t>167</t>
  </si>
  <si>
    <t>13.5.18</t>
  </si>
  <si>
    <t>Test - (Small) Technical Enhancements and Improvements for Rel-14 [TEI14_Test]</t>
  </si>
  <si>
    <t>TEI14_Test</t>
  </si>
  <si>
    <t>RP-172225</t>
  </si>
  <si>
    <t>RAN5 agreed non TTCN CR(s) WI UE Conformance Test Aspects - 5G system with NR and LTE (5GS_NR_LTE-UEConTest)</t>
  </si>
  <si>
    <t>169</t>
  </si>
  <si>
    <t>13.6.1</t>
  </si>
  <si>
    <t>UE Conf. Test Aspects - 5G system with NR and LTE [5GS_NR_LTE-UEConTest]</t>
  </si>
  <si>
    <t>5GS_NR_LTE-UEConTest</t>
  </si>
  <si>
    <t>RP-172226</t>
  </si>
  <si>
    <t>RAN5 agreed non TTCN CR(s) WI UE Conformance Test Aspects - US 600 MHz Band for LTE (Band 71) (LTE600_US-UEConTest)</t>
  </si>
  <si>
    <t>RP-172227</t>
  </si>
  <si>
    <t>RAN5 agreed non TTCN CR(s) WI UE Conformance Test Aspects - Rel-15 CA configurations (LTE_CA_R15-UEConTest)</t>
  </si>
  <si>
    <t>172</t>
  </si>
  <si>
    <t>13.6.4</t>
  </si>
  <si>
    <t>UE Conf. Test Aspects – Rel-15 CA configurations [New WI: LTE_CA_R15-UEConTest]</t>
  </si>
  <si>
    <t>LTE_CA_R15-UEConTest</t>
  </si>
  <si>
    <t>RP-172228</t>
  </si>
  <si>
    <t>RAN5 agreed non TTCN CR(s) WI UE Conformance Test Aspects - 450MHz E-UTRA FDD Band for LTE PPDR and PMR/PAMR in Europe (Band 72) (LTE450_Europe_PPDR-UEConTest)</t>
  </si>
  <si>
    <t>173</t>
  </si>
  <si>
    <t>13.6.5</t>
  </si>
  <si>
    <t>UE Conf. Test Aspects - 450MHz E-UTRA FDD Band for LTE PPDR and PMR/PAMR in Europe (Band 72) [New WI: LTE450_Europe_PPDR-UEConTest]</t>
  </si>
  <si>
    <t>LTE450_Europe_PPDR-UEConTest</t>
  </si>
  <si>
    <t>RP-172229</t>
  </si>
  <si>
    <t>RAN5 agreed non TTCN CR(s) WI UE Conformance Test Aspects - E-UTRA 700MHz in Europe for Broadband-PPDR (LTE700_Europe_PPDR-UEConTest)</t>
  </si>
  <si>
    <t>174</t>
  </si>
  <si>
    <t>13.6.6</t>
  </si>
  <si>
    <t>UE Conf. Test Aspects - E-UTRA 700MHz in Europe for Broadband-PPDR [New WI: LTE700_Europe_PPDR-UEConTest]</t>
  </si>
  <si>
    <t>LTE700_Europe_PPDR-UEConTest</t>
  </si>
  <si>
    <t>RP-172230</t>
  </si>
  <si>
    <t>CR to 36.523-3: Add new verified and e-mail agreed TTCN test cases in the TC lists in 36.523-3 (prose), Annex A</t>
  </si>
  <si>
    <t>214</t>
  </si>
  <si>
    <t>14.5.5</t>
  </si>
  <si>
    <t>Approval of linked CR packages led by RAN WG5</t>
  </si>
  <si>
    <t>36.523-3</t>
  </si>
  <si>
    <t>RP-172231</t>
  </si>
  <si>
    <t>CR to 36.523-3: Add new verified and e-mail agreed TTCN test cases in the TC lists in 36.523-3 (TTCN), Annex A</t>
  </si>
  <si>
    <t>RP-172232</t>
  </si>
  <si>
    <t>RAN5 agreed non TTCN CR(s) under WI Small Technical Enhancements and Improvements for Rel 99 Conformance Testing(TEI_Test)</t>
  </si>
  <si>
    <t>210</t>
  </si>
  <si>
    <t>14.5.1</t>
  </si>
  <si>
    <t>Approval of CRs to closed REL-10 WIs (incl. TEI10_Test) and WIs of previous releases</t>
  </si>
  <si>
    <t>Rel-4</t>
  </si>
  <si>
    <t>TEI_Test</t>
  </si>
  <si>
    <t>RP-172233</t>
  </si>
  <si>
    <t>RAN5 agreed non TTCN CR(s) under WI Small Technical Enhancements and Improvements for Rel-8 Conformance Testing(TEI8_Test)</t>
  </si>
  <si>
    <t>Rel-8</t>
  </si>
  <si>
    <t>TEI8_Test</t>
  </si>
  <si>
    <t>RP-172234</t>
  </si>
  <si>
    <t>RAN5 agreed non TTCN CR(s) under WI Small Technical Enhancements and Improvements for Rel-9 Conformance Testing(TEI9_Test)</t>
  </si>
  <si>
    <t>Rel-9</t>
  </si>
  <si>
    <t>TEI9_Test</t>
  </si>
  <si>
    <t>RP-172235</t>
  </si>
  <si>
    <t>RAN5 agreed non TTCN CR(s) under WI Small Technical Enhancements and Improvements for Rel-10 Conformance Testing (TEI10_Test)</t>
  </si>
  <si>
    <t>Rel-10</t>
  </si>
  <si>
    <t>TEI10_Test</t>
  </si>
  <si>
    <t>RP-172236</t>
  </si>
  <si>
    <t>RAN5 agreed non TTCN CR(s) under WI Small Technical Enhancements and Improvements for Rel-11 Conformance Testing (TEI11_Test)</t>
  </si>
  <si>
    <t>211</t>
  </si>
  <si>
    <t>14.5.2</t>
  </si>
  <si>
    <t>Approval of CRs to closed REL-11 WIs (incl. TEI11_Test)</t>
  </si>
  <si>
    <t>TEI11_Test</t>
  </si>
  <si>
    <t>RP-172237</t>
  </si>
  <si>
    <t>RAN5 agreed non TTCN CR(s) under WI Small Technical Enhancements and Improvements for Rel-12 Conformance Testing (TEI12_Test)</t>
  </si>
  <si>
    <t>212</t>
  </si>
  <si>
    <t>14.5.3</t>
  </si>
  <si>
    <t>Approval of CRs to closed REL-12 WIs (incl. TEI12_Test)</t>
  </si>
  <si>
    <t>TEI12_Test</t>
  </si>
  <si>
    <t>RP-172238</t>
  </si>
  <si>
    <t>RAN5 agreed non TTCN CR(s) under WI Small Technical Enhancements and Improvements for Rel-13 Conformance Testing (TEI13_Test) (Batch 1)</t>
  </si>
  <si>
    <t>213</t>
  </si>
  <si>
    <t>14.5.4</t>
  </si>
  <si>
    <t>Approval of CRs to closed REL-13 WIs (incl. TEI13_Test)</t>
  </si>
  <si>
    <t>TEI13_Test</t>
  </si>
  <si>
    <t>RP-172239</t>
  </si>
  <si>
    <t>RAN5 agreed non TTCN CR(s) under WI Small Technical Enhancements and Improvements for Rel-13 Conformance Testing (TEI13_Test) (Batch 2)</t>
  </si>
  <si>
    <t>RP-172240</t>
  </si>
  <si>
    <t>CR to 34.229-3: Add new verified and e-mail agreed TTCN test cases in the TC lists in 34.229-3 (prose), Annex A</t>
  </si>
  <si>
    <t>34.229-3</t>
  </si>
  <si>
    <t>RP-172241</t>
  </si>
  <si>
    <t>CR to 34.229-3: Add new verified and e-mail agreed TTCN test cases in the TC lists in 34.229-3 (TTCN), Annex A</t>
  </si>
  <si>
    <t>RP-172242</t>
  </si>
  <si>
    <t>CR to 34.123-3: Add new verified and e-mail agreed TTCN test cases in the TC lists in 34.123-3 (prose), Annex A</t>
  </si>
  <si>
    <t>34.123-3</t>
  </si>
  <si>
    <t>RP-172243</t>
  </si>
  <si>
    <t>CR to 34.123-3: Add new verified and e-mail agreed TTCN test cases in the TC lists in 34.123-3 (TTCN), Annex A</t>
  </si>
  <si>
    <t>RP-172244</t>
  </si>
  <si>
    <t>CR to 37.751-4: Add new verified and e-mail agreed TTCN test cases in the TC lists in 37.571-4 (prose), Annex A</t>
  </si>
  <si>
    <t>37.571-4</t>
  </si>
  <si>
    <t>RP-172245</t>
  </si>
  <si>
    <t>CR to 37.571-4: Add new verified and e-mail agreed TTCN test cases in the TC lists in 37.571-4 (TTCN), Annex A</t>
  </si>
  <si>
    <t>RP-172246</t>
  </si>
  <si>
    <t>Status report of WI Shortened TTI and processing time for LTE; rapporteur: Ericsson</t>
  </si>
  <si>
    <t>Ericsson LM</t>
  </si>
  <si>
    <t>Marten Sundberg</t>
  </si>
  <si>
    <t>37909</t>
  </si>
  <si>
    <t>Decision</t>
  </si>
  <si>
    <t>Status report for sTTI and SPT</t>
  </si>
  <si>
    <t>60</t>
  </si>
  <si>
    <t>10.6.1</t>
  </si>
  <si>
    <t>Shortened TTI and processing time for LTE [LTE_sTTIandPT]</t>
  </si>
  <si>
    <t>LTE_sTTIandPT</t>
  </si>
  <si>
    <t>RP-172247</t>
  </si>
  <si>
    <t>Summary for WI Shortened TTI and processing time for LTE</t>
  </si>
  <si>
    <t>WI summary for shortened TTI and shortened processing time</t>
  </si>
  <si>
    <t>RP-172248</t>
  </si>
  <si>
    <t>UE Conformance Test aspects for LTE bands with UE category M1 and/or NB1 in Rel-15</t>
  </si>
  <si>
    <t>T-Mobile USA Inc.</t>
  </si>
  <si>
    <t>Scott Migaldi</t>
  </si>
  <si>
    <t>66486</t>
  </si>
  <si>
    <t>WID new</t>
  </si>
  <si>
    <t>The objective of the present work item is to update the 3GPP RAN WG5 RF, RRM, and Protocol, and Positioning conformance test specifications with Band 4, 14 and 71 for UE category M1 and/or NB1 in Release 15</t>
  </si>
  <si>
    <t>135</t>
  </si>
  <si>
    <t>13.1</t>
  </si>
  <si>
    <t>New WI/SI proposals for UE conformance testing (led by RAN5)</t>
  </si>
  <si>
    <t>RP-172249</t>
  </si>
  <si>
    <t>UE Conformance Test aspects for LTE bands with UE category M2 and/or NB2 in Rel-15</t>
  </si>
  <si>
    <t>The objective of the present work item is to update the 3GPP RAN WG5 RF, RRM and Protocol conformance test specifications with Band 4, 14 and 71 for UE category M2 and/or NB2 in Release 15.</t>
  </si>
  <si>
    <t>RP-172250</t>
  </si>
  <si>
    <t>UE Conformance Test Aspects - LTE UE TRP and TRS and UTRA Hand Phantom; rapporteur: ZTE</t>
  </si>
  <si>
    <t>Carolyn Taylor</t>
  </si>
  <si>
    <t>19440</t>
  </si>
  <si>
    <t>At RAN#77 meeting, the RAN5 work item for UE Conformance Test Aspects – LTE UE TRP and TRS and UTRA Hand Phantom [LTE_UTRA_TRP_TRS-UEConTest] was shifted from REL-14 to REL-15. The RAN5 testing part completion level is 78%.</t>
  </si>
  <si>
    <t>170</t>
  </si>
  <si>
    <t>13.6.2</t>
  </si>
  <si>
    <t>UE Conf. Test Aspects - LTE UE TRP and TRS and UTRA Hand Phantom [LTE_UTRA_TRP_TRS-UEConTest]</t>
  </si>
  <si>
    <t>LTE_UTRA_TRP_TRS-UEConTest</t>
  </si>
  <si>
    <t>RP-172251</t>
  </si>
  <si>
    <t>Motivation for WI on increased number of E-UTRAN bearers</t>
  </si>
  <si>
    <t>Samsung</t>
  </si>
  <si>
    <t>Alexander Sayenko</t>
  </si>
  <si>
    <t>47308</t>
  </si>
  <si>
    <t>48</t>
  </si>
  <si>
    <t>10.1.2</t>
  </si>
  <si>
    <t>led by RAN2</t>
  </si>
  <si>
    <t>RP-172252</t>
  </si>
  <si>
    <t>WI on extended number of bearers for LTE</t>
  </si>
  <si>
    <t>RP-172253</t>
  </si>
  <si>
    <t>withdrawn</t>
  </si>
  <si>
    <t>RP-172254</t>
  </si>
  <si>
    <t>Specification impact analysis for 11 extended bearers in LTE</t>
  </si>
  <si>
    <t xml:space="preserve">This contribution is for informative purposes presenting the specification impact analysis. </t>
  </si>
  <si>
    <t>RP-172255</t>
  </si>
  <si>
    <t xml:space="preserve">Specification impact analysis for 15 extended bearers in LTE </t>
  </si>
  <si>
    <t>This contribution is for informative purposes presenting the specification impact analysis.</t>
  </si>
  <si>
    <t>RP-172256</t>
  </si>
  <si>
    <t>Status Report for WI UE Conformance Test Aspects - LTE 2.6 GHz FDD SDL band (2570-2620 MHz) and LTE Carrier Aggregation (2DL/1UL) with Band 3 for Region 1 (Band 69); rapporteur: Bureau Veritas</t>
  </si>
  <si>
    <t>Amy Tao</t>
  </si>
  <si>
    <t>62771</t>
  </si>
  <si>
    <t>RP-172257</t>
  </si>
  <si>
    <t>Revised WID: UE Conformance Test Aspects - LTE 2.6 GHz FDD SDL band (2570-2620 MHz) and LTE Carrier Aggregation (2DL/1UL) with Band 3 for Region 1 (Band 69)</t>
  </si>
  <si>
    <t>Bureau Veritas, Orange</t>
  </si>
  <si>
    <t>Included UID and correction to impacted existing TS/TR</t>
  </si>
  <si>
    <t>RP-172258</t>
  </si>
  <si>
    <t>Status report for WI UE Conformance Test Aspects - IMS for Converged IP Communications; rapporteur: ROHDE &amp; SCHWARZ</t>
  </si>
  <si>
    <t>Hans Rohnert</t>
  </si>
  <si>
    <t>50081</t>
  </si>
  <si>
    <t>WI completed and to be closed.</t>
  </si>
  <si>
    <t>Rel-5</t>
  </si>
  <si>
    <t>RP-172259</t>
  </si>
  <si>
    <t>Status Report: LTE Advanced inter-band CA Rel-15 for 5DL/1UL, Rapporteur: Nokia</t>
  </si>
  <si>
    <t>Iwajlo Angelow</t>
  </si>
  <si>
    <t>68260</t>
  </si>
  <si>
    <t>86</t>
  </si>
  <si>
    <t>10.7.9</t>
  </si>
  <si>
    <t>LTE Advanced inter-band CA Rel-15 for 5DL/1UL [LTE_CA_R15_5DL1UL]</t>
  </si>
  <si>
    <t>LTE_CA_R15_5DL1UL</t>
  </si>
  <si>
    <t>RP-172260</t>
  </si>
  <si>
    <t>Revised WI: LTE Advanced inter-band CA Rel-15 for 5DL/1UL</t>
  </si>
  <si>
    <t>Nokia</t>
  </si>
  <si>
    <t>RP-172261</t>
  </si>
  <si>
    <t>TS 38.472 NG-RAN F1 Signalling Transport</t>
  </si>
  <si>
    <t>Interdigital Asia LLC</t>
  </si>
  <si>
    <t>James Miller</t>
  </si>
  <si>
    <t>18834</t>
  </si>
  <si>
    <t>38.472</t>
  </si>
  <si>
    <t>RP-172262</t>
  </si>
  <si>
    <t>New SID on UE Application Layer Data Throughput Performance Expansion for Carrier Aggregation</t>
  </si>
  <si>
    <t>PCTEST Engineering Lab</t>
  </si>
  <si>
    <t>Ronald Borsato</t>
  </si>
  <si>
    <t>66645</t>
  </si>
  <si>
    <t>SID new</t>
  </si>
  <si>
    <t>new SI for LTE only; leading WG: RAN5; reusing TR 37.901 (which was created under REL-11 SI FS_UE_App_Data_Perf) addressing UE Application Layer Data Throughput Performance for 2DL/1UL CA (licensed &amp; licensed+unlicensed).</t>
  </si>
  <si>
    <t>RP-172263</t>
  </si>
  <si>
    <t>Revised WID on LTE-A inter-band xDL/2UL CA with x=3,4,5</t>
  </si>
  <si>
    <t>LG Electronics</t>
  </si>
  <si>
    <t>Suhwan Lim</t>
  </si>
  <si>
    <t>46654</t>
  </si>
  <si>
    <t>This is revised WID on xDL/2UL inter-band CA in rel-15 to add new proposed xDL/2UL CA band combinations.</t>
  </si>
  <si>
    <t>88</t>
  </si>
  <si>
    <t>10.7.11</t>
  </si>
  <si>
    <t>LTE Advanced inter-band CA Rel-15 for xDL/2UL with x=3,4,5 [LTE_CA_R15_xDL2UL]</t>
  </si>
  <si>
    <t>LTE_CA_R15_xDL2UL-Core, LTE_CA_R15_xDL2UL-Perf</t>
  </si>
  <si>
    <t>RP-172264</t>
  </si>
  <si>
    <t>Status Report on LTE-A inter-band xDL/2UL CA with x=3,4,5</t>
  </si>
  <si>
    <t>RAN WG4 (Rapporteur : LG Electronics)</t>
  </si>
  <si>
    <t xml:space="preserve">This is SR on xDL/2UL CA in rel-15. Proposed WI completion rate is 50%. </t>
  </si>
  <si>
    <t>RP-172265</t>
  </si>
  <si>
    <t>Status Report on V2X new band combinations for LTE in rel-15</t>
  </si>
  <si>
    <t xml:space="preserve">This is SR on V2X new band combination for LTE in rel-15. The proposed completion rate is 50%. </t>
  </si>
  <si>
    <t>80</t>
  </si>
  <si>
    <t>10.7.3</t>
  </si>
  <si>
    <t>Core part: V2X new band combinations for LTE [LTE_V2X_CA_bands-Core]</t>
  </si>
  <si>
    <t>LTE_V2X_CA_bands-Core</t>
  </si>
  <si>
    <t>RP-172266</t>
  </si>
  <si>
    <t>Comments regarding Aerial Vehicles</t>
  </si>
  <si>
    <t>KDDI Corporation</t>
  </si>
  <si>
    <t>Hiroki Takeda</t>
  </si>
  <si>
    <t>58815</t>
  </si>
  <si>
    <t>101</t>
  </si>
  <si>
    <t>10.9.2</t>
  </si>
  <si>
    <t>Study on enhanced LTE Support for Aerial Vehicles [FS_LTE_Aerial]</t>
  </si>
  <si>
    <t>RP-172267</t>
  </si>
  <si>
    <t>New WI Proposal: UE Conformance Test Aspects - FDD operating band in the L-band for LTE</t>
  </si>
  <si>
    <t>NTT DOCOMO, INC.</t>
  </si>
  <si>
    <t>Takahiro Arai</t>
  </si>
  <si>
    <t>65225</t>
  </si>
  <si>
    <t>RP-172268</t>
  </si>
  <si>
    <t>TS 38.104 v2.0.0 on NR; Base Station (BS) radio transmission and reception; for approval</t>
  </si>
  <si>
    <t>Johan Skold</t>
  </si>
  <si>
    <t>10425</t>
  </si>
  <si>
    <t>RAN4 TS 38.104 is provided for approval</t>
  </si>
  <si>
    <t>38.104</t>
  </si>
  <si>
    <t>RP-172269</t>
  </si>
  <si>
    <t xml:space="preserve">Status report of SI Study on CU-DU lower layer split for New Radio; rapporteur: NTT DOCOMO, INC. </t>
  </si>
  <si>
    <t>Toru Uchino</t>
  </si>
  <si>
    <t>54995</t>
  </si>
  <si>
    <t>conclusion: approved: 100%, Dec.17</t>
  </si>
  <si>
    <t>40</t>
  </si>
  <si>
    <t>9.3.7</t>
  </si>
  <si>
    <t>Study on CU-DU lower layer split for New Radio [RAN3 SI: FS_NR_CU_DU_LLS]</t>
  </si>
  <si>
    <t>FS_NR_CU_DU_LLS</t>
  </si>
  <si>
    <t>RP-172270</t>
  </si>
  <si>
    <t>Revised SID on Study on CU-DU lower layer split for New Radio</t>
  </si>
  <si>
    <t>SID revised</t>
  </si>
  <si>
    <t>last approved SID: RP-171717</t>
  </si>
  <si>
    <t>RP-172271</t>
  </si>
  <si>
    <t>Status report SID NR support non-terrestrial networks</t>
  </si>
  <si>
    <t>Presentation</t>
  </si>
  <si>
    <t>RP-172272</t>
  </si>
  <si>
    <t>NR-NTN Spectrum for non terrestrial networks</t>
  </si>
  <si>
    <t>pCR</t>
  </si>
  <si>
    <t>Clarification of targeted spectrum for non-terrestrial networks</t>
  </si>
  <si>
    <t>RP-172273</t>
  </si>
  <si>
    <t>Status report for WI: LTE Advanced Inter-band Carrier Aggregation (4DL/4UL) of Band 41C and Band 42C</t>
  </si>
  <si>
    <t>92</t>
  </si>
  <si>
    <t>10.7.15</t>
  </si>
  <si>
    <t>LTE Advanced Inter-band CA (4DL/4UL) of Band 41C and Band 42C [New WI: LTE_CA_4DL4UL_B41_B41_B42_B42]</t>
  </si>
  <si>
    <t>LTE_CA_4DL4UL_B41_B41_B42_B42</t>
  </si>
  <si>
    <t>RP-172274</t>
  </si>
  <si>
    <t>NR-NTN link budget</t>
  </si>
  <si>
    <t>example of link budget to be added in the annex</t>
  </si>
  <si>
    <t>RP-172275</t>
  </si>
  <si>
    <t>NR-NTN Updates on Doppler shift</t>
  </si>
  <si>
    <t>RP-172276</t>
  </si>
  <si>
    <t>NR-NTN Non terrestrial network channel models</t>
  </si>
  <si>
    <t>RP-172277</t>
  </si>
  <si>
    <t>NR-NTN numerology for non terrestrial networks</t>
  </si>
  <si>
    <t>THALES, Fraunhofer IIS</t>
  </si>
  <si>
    <t>RP-172278</t>
  </si>
  <si>
    <t>Status Report of SI Study on Enhanced LTE Support for Aerial</t>
  </si>
  <si>
    <t>Wuri Hapsari</t>
  </si>
  <si>
    <t>59995</t>
  </si>
  <si>
    <t>FS_LTE_Aerial</t>
  </si>
  <si>
    <t>RP-172279</t>
  </si>
  <si>
    <t>TR 36.777 v1.0.0 on Study on enhanced LTE Support for Aerial Vehicles</t>
  </si>
  <si>
    <t>36.777</t>
  </si>
  <si>
    <t>RP-172280</t>
  </si>
  <si>
    <t>Status Report of WI: Core part: LTE UE TRP and TRS and UTRA Hand Phantom related UE TRP and TRS Requirements</t>
  </si>
  <si>
    <t>Telecom Italia S.p.A.</t>
  </si>
  <si>
    <t>Alessandro Trogolo</t>
  </si>
  <si>
    <t>39210</t>
  </si>
  <si>
    <t>98</t>
  </si>
  <si>
    <t>10.8.2</t>
  </si>
  <si>
    <t>Core part: LTE UE TRP &amp; TRS and UTRA Hand Phantom related UE TRP and TRS Requirements [LTE_UTRA_TRP_TRS-Core]</t>
  </si>
  <si>
    <t>LTE_UTRA_TRP_TRS-Core</t>
  </si>
  <si>
    <t>RP-172281</t>
  </si>
  <si>
    <t>New WID Proposal: eMBMS for Non Standalone NR</t>
  </si>
  <si>
    <t>Reliance Jio</t>
  </si>
  <si>
    <t>Satish Nanjunda Swamy</t>
  </si>
  <si>
    <t>61788</t>
  </si>
  <si>
    <t>Discussion</t>
  </si>
  <si>
    <t>The NR specification work is progressing for the Non Standalone mode. It is anticipated that for the Non Standalone mode, the deployments will be for CPEs rather than mobility devices. 5G CPEs will primarily enable operators to address inhome connectivity. It is anticipated that indoors, the CPEs will be connected to a Set Top Box (STB) and then to a TV enabling broadcast of TV channels over a 5G network leading to the possibility of applications like interactive TV etc. 5G can thus enable operators to get into new areas of business not possible over LTE. It would even become possible to broadcast UHD/4K (3840×2160 ~ 4,096×2,160) content over a 5G network to homes. Thus enabling broadcast over NR is critical as a viable application that can lead to early adoption of the NR specification. 
It is therefore importance to specify eMBMS over the Non Standalone NR specification where the eMBMS signalling can be anchored over the LTE network and the data channels could be over NR</t>
  </si>
  <si>
    <t>25</t>
  </si>
  <si>
    <t>9.1</t>
  </si>
  <si>
    <t>New WI/SI proposals for New Radio</t>
  </si>
  <si>
    <t>RP-172282</t>
  </si>
  <si>
    <t>New WID Proposal: 400Khz NB-IOT</t>
  </si>
  <si>
    <t>The NB-IOT enhancement discussions are ongoing in RAN1. For some operators NB-IOT is the only deployment option due to the heavy load on the LTE eNBs. The option of deploying CAT-M1 for those applications that might need a slightly higher throughput would not be viable due to the load on the eNBs. Even if an initial CAT-M1 deployment is possible, supporting a growth of large number of such devices would be unviable due to the load on the eNBs. PRB usage in NB-IOT is predictable whereas the same is not true in a CAT-M1 deployment and under mobility scenarios the number of CAT-M1 load on a eNB is hard to predict. 
For such operators it is recommended that the NB-IOT support Carrier aggregation across two 200Khz channels or support a 400Khz NB-IOT channel with option to switch between a 200Khz and a 400Khz channels where available.</t>
  </si>
  <si>
    <t>47</t>
  </si>
  <si>
    <t>10.1.1</t>
  </si>
  <si>
    <t>led by RAN1</t>
  </si>
  <si>
    <t>RP-172283</t>
  </si>
  <si>
    <t>B40 and B42 addition as NR Bands for DC combinations</t>
  </si>
  <si>
    <t>Currently band combinations for CA and DC are being defined as part of the WID for NR. India has seen a very high LTE connection growth in the last couple of years, there is a very high possibility that India could be the first country to deploy 5G. As most operators in India have Band 40 assets, it is important to include Band 40 in the list of NR Bands and in the DC combinations. Also as multiple operators are seeing an interest in Band 42 in India as a possible 5G band, we propose that Band 40 and Band 42 be included in the list of NR bands.</t>
  </si>
  <si>
    <t>30</t>
  </si>
  <si>
    <t>9.1.5</t>
  </si>
  <si>
    <t>led by RAN4 (spectrum related)</t>
  </si>
  <si>
    <t>RP-172284</t>
  </si>
  <si>
    <t>TS 38.211 v2.0.0 NR; Physical channels and modulation</t>
  </si>
  <si>
    <t>Ericsson</t>
  </si>
  <si>
    <t>Stefan Parkvall</t>
  </si>
  <si>
    <t>28759</t>
  </si>
  <si>
    <t>38.211</t>
  </si>
  <si>
    <t>RP-172285</t>
  </si>
  <si>
    <t>Terms of Reference (2018) of MCC TF160; for approval</t>
  </si>
  <si>
    <t>Olivier Genoud</t>
  </si>
  <si>
    <t>58316</t>
  </si>
  <si>
    <t>ToR</t>
  </si>
  <si>
    <t>RP-172286</t>
  </si>
  <si>
    <t xml:space="preserve">TS 38.470  NG-RAN; F1 general aspects and principles</t>
  </si>
  <si>
    <t>Huawei</t>
  </si>
  <si>
    <t>Henrik Olofsson</t>
  </si>
  <si>
    <t>35211</t>
  </si>
  <si>
    <t>38.470</t>
  </si>
  <si>
    <t>RP-172287</t>
  </si>
  <si>
    <t>TS 38.473 NG-RAN; F1 Application Protocol (F1AP)</t>
  </si>
  <si>
    <t>38.473</t>
  </si>
  <si>
    <t>RP-172288</t>
  </si>
  <si>
    <t>SR on UE requirements for network-based CRS interference mitigation for LTE</t>
  </si>
  <si>
    <t>Iana Siomina</t>
  </si>
  <si>
    <t>42857</t>
  </si>
  <si>
    <t>SR for WI on UE requirements for network-based CRS interference mitigation for LTE</t>
  </si>
  <si>
    <t>74</t>
  </si>
  <si>
    <t>10.6.15</t>
  </si>
  <si>
    <t>UE requirements for network-based CRS interference mitigation for LTE [LTE_NW_CRS_IM]</t>
  </si>
  <si>
    <t>LTE_NW_CRS_IM, LTE_NW_CRS_IM-Core, LTE_NW_CRS_IM-Perf</t>
  </si>
  <si>
    <t>RP-172289</t>
  </si>
  <si>
    <t>Status report for SI on integrated access and backhaul for NR; rapporteur: Qualcomm Incorporated</t>
  </si>
  <si>
    <t>Qualcomm Incorporated</t>
  </si>
  <si>
    <t>Masato Kitazoe</t>
  </si>
  <si>
    <t>29801</t>
  </si>
  <si>
    <t>39</t>
  </si>
  <si>
    <t>9.3.6</t>
  </si>
  <si>
    <t>Study on integrated access and backhaul for NR [RAN2 SI: FS_NR_IAB]</t>
  </si>
  <si>
    <t>FS_NR_IAB</t>
  </si>
  <si>
    <t>RP-172290</t>
  </si>
  <si>
    <t>Revision of SI on integrated access and backhaul for NR</t>
  </si>
  <si>
    <t>RP-172291</t>
  </si>
  <si>
    <t>UE category / peak data rate class</t>
  </si>
  <si>
    <t>44</t>
  </si>
  <si>
    <t>9.5</t>
  </si>
  <si>
    <t>Other inputs</t>
  </si>
  <si>
    <t>RP-172292</t>
  </si>
  <si>
    <t>Discussion on the number of bearers</t>
  </si>
  <si>
    <t xml:space="preserve">Related to SA2 LS on the number of bearers in  S2-179536</t>
  </si>
  <si>
    <t>104</t>
  </si>
  <si>
    <t>10.10</t>
  </si>
  <si>
    <t>RP-172293</t>
  </si>
  <si>
    <t>Status report of WI: UE Conformance Test Aspects - 450MHz E-UTRA FDD Band for LTE PPDR and PMR/PAMR in Europe (Band 72); rapporteur: Airbus DS SLC</t>
  </si>
  <si>
    <t>Airbus DS SLC</t>
  </si>
  <si>
    <t>Eric Georgeaux</t>
  </si>
  <si>
    <t>38175</t>
  </si>
  <si>
    <t>RP-172294</t>
  </si>
  <si>
    <t>New WID on UE Conformance Test Aspects – Band 41 power class 2 operation for CA_41C</t>
  </si>
  <si>
    <t>SPRINT Corporation</t>
  </si>
  <si>
    <t>Scott Probasco</t>
  </si>
  <si>
    <t>17698</t>
  </si>
  <si>
    <t>The objective of this work item is to update the 3GPP RAN WG5 RF and Protocol conformance test specifications with power class 2 Band 41 intra-band carrier aggregation operation.</t>
  </si>
  <si>
    <t>RP-172295</t>
  </si>
  <si>
    <t>Revised WID on Add UE Power Class 2 to band 41 intra-band contiguous LTE carrier aggregation</t>
  </si>
  <si>
    <t>George Cummings</t>
  </si>
  <si>
    <t>45981</t>
  </si>
  <si>
    <t>Revision of Work Item to remove unnecessary TS from list of impacted TSs</t>
  </si>
  <si>
    <t>78</t>
  </si>
  <si>
    <t>10.7.1</t>
  </si>
  <si>
    <t>Core part: Add UE Power Class 2 to band 41 intra-band contiguous LTE CA [LTE_CA_C_B41_PC2-Core]</t>
  </si>
  <si>
    <t>LTE_CA_C_B41_PC2-Core</t>
  </si>
  <si>
    <t>RP-172296</t>
  </si>
  <si>
    <t>TS 38.215 v.2.0.0 on NR; Physical layer measurements</t>
  </si>
  <si>
    <t>Intel Corporation (UK) Ltd</t>
  </si>
  <si>
    <t>Davydov Alexei</t>
  </si>
  <si>
    <t>45738</t>
  </si>
  <si>
    <t>RAN1 TS 38.215 provided for approval</t>
  </si>
  <si>
    <t>38.215</t>
  </si>
  <si>
    <t>RP-172297</t>
  </si>
  <si>
    <t>Status_Report LTE_CA_C_B41_PC2 RAN_78</t>
  </si>
  <si>
    <t>RP-172298</t>
  </si>
  <si>
    <t>Remaining open issues for Rel. 15 phase 2 work plan</t>
  </si>
  <si>
    <t>AT&amp;T GNS Belgium SPRL</t>
  </si>
  <si>
    <t>Marc Grant</t>
  </si>
  <si>
    <t>16986</t>
  </si>
  <si>
    <t>RP-172299</t>
  </si>
  <si>
    <t>Status report of WI: UE Conformance Test Aspects - E-UTRA 700MHz in Europe for Broadband-PPDR; rapporteur: Airbus DS SLC</t>
  </si>
  <si>
    <t>RP-172300</t>
  </si>
  <si>
    <t>Status Report of WI: UE Conformance Test Aspects – Radiated Performance of Multiple-antenna Receivers in the LTE UE; rapporteur: Intel Corporation</t>
  </si>
  <si>
    <t>Hassan Yaghoobi</t>
  </si>
  <si>
    <t>34546</t>
  </si>
  <si>
    <t>Status Report of WI: UE Conformance Test Aspects – Radiated Performance of Multiple-antenna Receivers in the LTE UE</t>
  </si>
  <si>
    <t>RP-172301</t>
  </si>
  <si>
    <t>Status Report of WI: UE Conformance Test Aspects – Interference Mitigation for Downlink Control Channels of LTE; rapporteur: Intel Corporation</t>
  </si>
  <si>
    <t>Status Report of WI: UE Conformance Test Aspects – Interference Mitigation for Downlink Control Channels of LTE</t>
  </si>
  <si>
    <t>RP-172302</t>
  </si>
  <si>
    <t>Status Report of WI: UE Conformance Test Aspects – Wireless Local Area Network (WLAN) – 3GPP Radio Level Integration and Interworking Enhancements; rapporteur: Intel Corporation</t>
  </si>
  <si>
    <t>Status Report of WI: UE Conformance Test Aspects – Wireless Local Area Network (WLAN) – 3GPP Radio Level Integration and Interworking Enhancements</t>
  </si>
  <si>
    <t>143</t>
  </si>
  <si>
    <t>13.4.2</t>
  </si>
  <si>
    <t>UE Conf. Test Aspects - WLAN/3GPP Radio Level Integration and Interworking Enh. [LTE_WLAN_radio-UEConTest]</t>
  </si>
  <si>
    <t>LTE_WLAN_radio-UEConTest</t>
  </si>
  <si>
    <t>RP-172303</t>
  </si>
  <si>
    <t>On 5G IOT evolution</t>
  </si>
  <si>
    <t>26</t>
  </si>
  <si>
    <t>9.1.1</t>
  </si>
  <si>
    <t>RP-172304</t>
  </si>
  <si>
    <t>On NR V2X</t>
  </si>
  <si>
    <t>RP-172305</t>
  </si>
  <si>
    <t>Status report of WI Simplified HS-SCCH for UMTS; rapporteur: Ericsson</t>
  </si>
  <si>
    <t>RAN6</t>
  </si>
  <si>
    <t>Martin Israelsson</t>
  </si>
  <si>
    <t>2462</t>
  </si>
  <si>
    <t>124</t>
  </si>
  <si>
    <t>11.5.1</t>
  </si>
  <si>
    <t>Core part: Simplified HS-SCCH for UMTS [UTRA_simple_HSSCCH-Core]</t>
  </si>
  <si>
    <t>UTRA_simple_HSSCCH-Core</t>
  </si>
  <si>
    <t>RP-172306</t>
  </si>
  <si>
    <t>WI summary for WI Simplified HS-SCCH for UMTS</t>
  </si>
  <si>
    <t>RP-172307</t>
  </si>
  <si>
    <t>Status report of SI on separation of CP and UP for split option 2 of NR; rapporteur: Ericsson</t>
  </si>
  <si>
    <t>41</t>
  </si>
  <si>
    <t>9.3.8</t>
  </si>
  <si>
    <t>Study on separation of CP and UP for split option 2 of NR [RAN3 SI: FS_NR_CPUP_Split]</t>
  </si>
  <si>
    <t>FS_NR_CPUP_Split</t>
  </si>
  <si>
    <t>RP-172308</t>
  </si>
  <si>
    <t>Reflections on the outcome of the SI on CP-UP separation</t>
  </si>
  <si>
    <t>Ericsson, Charter Communications</t>
  </si>
  <si>
    <t>RP-172309</t>
  </si>
  <si>
    <t>New WI: Separation of CP and UP for Split Option 2</t>
  </si>
  <si>
    <t>new WI for NR; Following the closure of the related SI; Leading WG: RAN3</t>
  </si>
  <si>
    <t>RP-172310</t>
  </si>
  <si>
    <t>Motivation for WI Separation of CP and UP for Split Option 2</t>
  </si>
  <si>
    <t>Tdoc number of the WID RP-172309</t>
  </si>
  <si>
    <t>RP-172311</t>
  </si>
  <si>
    <t>TR 36.790 v1.0.0 on LAA/eLSS for the "CRBS" 3.5 GHz band in the United States</t>
  </si>
  <si>
    <t>MCC</t>
  </si>
  <si>
    <t>Kyoungseok Oh</t>
  </si>
  <si>
    <t>70239</t>
  </si>
  <si>
    <t>RAN4 TR 36.790 is provided for 1-step approval</t>
  </si>
  <si>
    <t>81</t>
  </si>
  <si>
    <t>10.7.4</t>
  </si>
  <si>
    <t>LAA/eLAA for the CBRS 3.5GHz band in the United States [LTE_3550_CBRS_US_LAA]</t>
  </si>
  <si>
    <t>36.790</t>
  </si>
  <si>
    <t>LTE_3550_CBRS_US_LAA-Core</t>
  </si>
  <si>
    <t>RP-172312</t>
  </si>
  <si>
    <t>Status report of WI UE Positioning Accuracy Enhancements for LTE; rapporteur: Nokia</t>
  </si>
  <si>
    <t>Manivannan Thyagarajan</t>
  </si>
  <si>
    <t>68484</t>
  </si>
  <si>
    <t>65</t>
  </si>
  <si>
    <t>10.6.6</t>
  </si>
  <si>
    <t>UE Positioning Accuracy Enhancements for LTE [LCS_LTE_acc_enh]</t>
  </si>
  <si>
    <t>LCS_LTE_acc_enh</t>
  </si>
  <si>
    <t>RP-172313</t>
  </si>
  <si>
    <t>WID Update: UE Positioning Accuracy Enhancements for LTE</t>
  </si>
  <si>
    <t>RP-172314</t>
  </si>
  <si>
    <t xml:space="preserve">Motivation for 29 dBm HPUE Definition for LTE Band 41 and NR n41 </t>
  </si>
  <si>
    <t>Sprint Corporation</t>
  </si>
  <si>
    <t>Bill Shvodian</t>
  </si>
  <si>
    <t>74082</t>
  </si>
  <si>
    <t>RP-172315</t>
  </si>
  <si>
    <t>New WI Proposal: 29 dBm UE Power Class for B41 and n41</t>
  </si>
  <si>
    <t>RP-172316</t>
  </si>
  <si>
    <t xml:space="preserve">Status Report for UE Conformance Test Aspects - RAT Independent Further Indoor Positioning Enhancements for LTE </t>
  </si>
  <si>
    <t>Jerome Vogedes</t>
  </si>
  <si>
    <t>26101</t>
  </si>
  <si>
    <t>RP-172317</t>
  </si>
  <si>
    <t>Revised WID on Conformance Test Aspects – RAT Independent Further Indoor Positioning Enhancements for LTE</t>
  </si>
  <si>
    <t>NextNav, Broadcom</t>
  </si>
  <si>
    <t>Revised WI. Originally approved in RAN#75 in RP-170234</t>
  </si>
  <si>
    <t>RP-172318</t>
  </si>
  <si>
    <t>Motivation for Study on UE Power Saving in NR</t>
  </si>
  <si>
    <t>vivo</t>
  </si>
  <si>
    <t>Yu Ding</t>
  </si>
  <si>
    <t>67720</t>
  </si>
  <si>
    <t>motivation contribution for new SI proposal on UE Power Saving in NR</t>
  </si>
  <si>
    <t>RP-172319</t>
  </si>
  <si>
    <t>TS 37.324 v2.0.0 on E-UTRA and NR; Service Data Adaptation Protocol (SDAP) specification</t>
  </si>
  <si>
    <t>Huawei Technologies France</t>
  </si>
  <si>
    <t>Hao Bi</t>
  </si>
  <si>
    <t>44845</t>
  </si>
  <si>
    <t>37.324</t>
  </si>
  <si>
    <t>RP-172320</t>
  </si>
  <si>
    <t>New SID on Study on vehicle UE for NR</t>
  </si>
  <si>
    <t>LG Electronics Mobile Research</t>
  </si>
  <si>
    <t>YOONOH YANG</t>
  </si>
  <si>
    <t>47033</t>
  </si>
  <si>
    <t>It is new SiD on study on vehicle UE for NR.</t>
  </si>
  <si>
    <t>29</t>
  </si>
  <si>
    <t>9.1.4</t>
  </si>
  <si>
    <t>led by RAN4 (not spectrum related)</t>
  </si>
  <si>
    <t>RP-172321</t>
  </si>
  <si>
    <t>Motivation for new SI : Study on vehicle UE for NR</t>
  </si>
  <si>
    <t>It is motivation paper for new study on vehicle UE for NR.</t>
  </si>
  <si>
    <t>RP-172322</t>
  </si>
  <si>
    <t>TS 38.322 v2.0.0 on NR; Radio Link Control (RLC) protocol specification; for approval</t>
  </si>
  <si>
    <t>MediaTek Inc.</t>
  </si>
  <si>
    <t>Pavan Nuggehalli</t>
  </si>
  <si>
    <t>60166</t>
  </si>
  <si>
    <t>RAN2 TS 38.322 is provided for approval</t>
  </si>
  <si>
    <t>38.322</t>
  </si>
  <si>
    <t>RP-172323</t>
  </si>
  <si>
    <t>Comments on UE mandatory channel bandwidth for new NR bands</t>
  </si>
  <si>
    <t>SK Telecom</t>
  </si>
  <si>
    <t>Yunesung Kim</t>
  </si>
  <si>
    <t>48494</t>
  </si>
  <si>
    <t>RP-172324</t>
  </si>
  <si>
    <t>New SID: Study on multinode testing for eLAA</t>
  </si>
  <si>
    <t>Valentin Gheorghiu</t>
  </si>
  <si>
    <t>43117</t>
  </si>
  <si>
    <t>51</t>
  </si>
  <si>
    <t>10.1.5</t>
  </si>
  <si>
    <t>RP-172325</t>
  </si>
  <si>
    <t>Motivation for SI on mobility enhancements for NR</t>
  </si>
  <si>
    <t>27</t>
  </si>
  <si>
    <t>9.1.2</t>
  </si>
  <si>
    <t>RP-172326</t>
  </si>
  <si>
    <t>Motivation for study on multinode testing for eLAA</t>
  </si>
  <si>
    <t>RP-172327</t>
  </si>
  <si>
    <t>New SI on mobility enhancements for NR</t>
  </si>
  <si>
    <t>RP-172328</t>
  </si>
  <si>
    <t>New WID for LTE: Low Complexity 4Rx</t>
  </si>
  <si>
    <t>RP-172329</t>
  </si>
  <si>
    <t>Status report for WI: Perf. part: Enhancement on Full-Dimension (FD) MIMO for LTE; rapporteur: Samsung</t>
  </si>
  <si>
    <t>Haijie Qiu</t>
  </si>
  <si>
    <t>46265</t>
  </si>
  <si>
    <t>53</t>
  </si>
  <si>
    <t>10.2.1</t>
  </si>
  <si>
    <t>Perf. part: Enhancements on FD-MIMO for LTE [LTE_eFDMIMO-Perf]</t>
  </si>
  <si>
    <t>LTE_eFDMIMO-Perf</t>
  </si>
  <si>
    <t>RP-172330</t>
  </si>
  <si>
    <t>Motivation for New WI on Low Complexity 4Rx</t>
  </si>
  <si>
    <t>RP-172331</t>
  </si>
  <si>
    <t xml:space="preserve">Handling ASN.1 for Rel-15 NR and LTE </t>
  </si>
  <si>
    <t>RP-172332</t>
  </si>
  <si>
    <t>Data rate capabilities and feature support for NR</t>
  </si>
  <si>
    <t>RP-172333</t>
  </si>
  <si>
    <t>Status report for LTE Advanced inter-band CA Rel-15 for 2DL/1UL</t>
  </si>
  <si>
    <t>83</t>
  </si>
  <si>
    <t>10.7.6</t>
  </si>
  <si>
    <t>LTE Advanced inter-band CA Rel-15 for 2DL/1UL [LTE_CA_R15_2DL1UL]</t>
  </si>
  <si>
    <t>LTE_CA_R15_2DL1UL</t>
  </si>
  <si>
    <t>RP-172334</t>
  </si>
  <si>
    <t>Revised WID: LTE Advanced inter-band CA Rel-15 for 2DL/1UL</t>
  </si>
  <si>
    <t>RP-172335</t>
  </si>
  <si>
    <t>TS 38.323 v2.0.0 on NR; Packet Data Convergence Protocol (PDCP) specification</t>
  </si>
  <si>
    <t>SeungJune Yi</t>
  </si>
  <si>
    <t>20814</t>
  </si>
  <si>
    <t>RAN2 TS 38.323 is provided for approval</t>
  </si>
  <si>
    <t>38.323</t>
  </si>
  <si>
    <t>RP-172336</t>
  </si>
  <si>
    <t>Status report for WI Perf. part: Enhancements of NB-IoT; rapporteur: Huawei</t>
  </si>
  <si>
    <t>David Mazzarese</t>
  </si>
  <si>
    <t>44044</t>
  </si>
  <si>
    <t>WI 100% complete</t>
  </si>
  <si>
    <t>55</t>
  </si>
  <si>
    <t>10.2.3</t>
  </si>
  <si>
    <t>Perf. part: Enhancements of NB-IoT [NB_IOTenh-Perf]</t>
  </si>
  <si>
    <t>NB_IOTenh-Perf</t>
  </si>
  <si>
    <t>RP-172337</t>
  </si>
  <si>
    <t>Status report for WI: Further NB-IoT enhancements; rapporteur: Huawei</t>
  </si>
  <si>
    <t>RP-172338</t>
  </si>
  <si>
    <t>Status report for WI: Enhancements for high capacity stationary wireless link and introduction of 1024 QAM for LTE DL; rapporteur: Huawei</t>
  </si>
  <si>
    <t>66</t>
  </si>
  <si>
    <t>10.6.7</t>
  </si>
  <si>
    <t>Enhancements for high capacity stationary wireless link and introduction of 1024 QAM for LTE DL [LTE_1024QAM_DL]</t>
  </si>
  <si>
    <t>LTE_1024QAM_DL</t>
  </si>
  <si>
    <t>RP-172339</t>
  </si>
  <si>
    <t>Status report for WI: V2X phase 2 based on LTE; rapporteur: Huawei</t>
  </si>
  <si>
    <t>LTE_eV2X</t>
  </si>
  <si>
    <t>RP-172340</t>
  </si>
  <si>
    <t>Status report for WI: Signalling reduction to enable light connection for LTE, rapporteur: Huawei</t>
  </si>
  <si>
    <t>61</t>
  </si>
  <si>
    <t>10.6.2</t>
  </si>
  <si>
    <t>Signalling reduction to enable light connection for LTE [LTE_LIGHT_CON]</t>
  </si>
  <si>
    <t>LTE_LIGHT_CON</t>
  </si>
  <si>
    <t>RP-172341</t>
  </si>
  <si>
    <t>Status report for SI: Further Enhancements LTE Device to Device, UE to Network Relays for IoT and Wearables; rapporteur: Huawei</t>
  </si>
  <si>
    <t>SI 100% complete</t>
  </si>
  <si>
    <t>100</t>
  </si>
  <si>
    <t>10.9.1</t>
  </si>
  <si>
    <t>Study on further enhancements to LTE D2D, UE to network relays for IoT and wearables [FS_feD2D_IoT_relay_wearable]</t>
  </si>
  <si>
    <t>FS_feD2D_IoT_relay_wearable</t>
  </si>
  <si>
    <t>RP-172342</t>
  </si>
  <si>
    <t>Revision of WI: LTE connectivity to 5G-CN</t>
  </si>
  <si>
    <t>Huawei, HiSilicon</t>
  </si>
  <si>
    <t>Latest agreed WID is RP-171432. Change of rapporteur.</t>
  </si>
  <si>
    <t>71</t>
  </si>
  <si>
    <t>10.6.12</t>
  </si>
  <si>
    <t>LTE connectivity to 5G-CN [LTE_5GCN_connect]</t>
  </si>
  <si>
    <t>LTE_5GCN_connect</t>
  </si>
  <si>
    <t>RP-172343</t>
  </si>
  <si>
    <t xml:space="preserve">Status report for WI: LTE connectivity to 5G-CN; rapporteur:  Huawei</t>
  </si>
  <si>
    <t>RP-172344</t>
  </si>
  <si>
    <t>Status report for WI: Enhancements of Base Station (BS) RF and EMC requirements for Active Antenna System (AAS), rapporteur: Huawei</t>
  </si>
  <si>
    <t>97</t>
  </si>
  <si>
    <t>10.8.1</t>
  </si>
  <si>
    <t>Enhancements of BS RF and EMC requirements for AAS [AASenh_BS_LTE_UTRA]</t>
  </si>
  <si>
    <t>AASenh_BS_LTE_UTRA</t>
  </si>
  <si>
    <t>RP-172345</t>
  </si>
  <si>
    <t>WI summary for Enhancements of Base Station (BS) RF and EMC requirements for Active Antenna System (AAS)</t>
  </si>
  <si>
    <t>RP-172346</t>
  </si>
  <si>
    <t>Status report for WI: Introduction of new band support for 4Rx antenna ports for LTE for Rel-15; rapporteur: Huawei</t>
  </si>
  <si>
    <t>89</t>
  </si>
  <si>
    <t>10.7.12</t>
  </si>
  <si>
    <t>Introduction of new band support for 4Rx antenna ports for LTE for REL-15 [LTE_4Rx_AP_DL_bands_R15]</t>
  </si>
  <si>
    <t>LTE_4Rx_AP_DL_bands_R15</t>
  </si>
  <si>
    <t>RP-172347</t>
  </si>
  <si>
    <t>Revised WID: Introduction of new band support for 4Rx antenna ports for LTE for Rel-15</t>
  </si>
  <si>
    <t>Latest agreed WID is RP-171131</t>
  </si>
  <si>
    <t>RP-172348</t>
  </si>
  <si>
    <t>Status report for WI: LTE Advanced inter-band CA Rel-15 for 3DL/1UL; rapporteur: Huawei</t>
  </si>
  <si>
    <t>84</t>
  </si>
  <si>
    <t>10.7.7</t>
  </si>
  <si>
    <t>LTE Advanced inter-band CA Rel-15 for 3DL/1UL [LTE_CA_R15_3DL1UL]</t>
  </si>
  <si>
    <t>LTE_CA_R15_3DL1UL</t>
  </si>
  <si>
    <t>RP-172349</t>
  </si>
  <si>
    <t>Revised WID: LTE Advanced inter-band CA Rel-15 for 3DL/1UL</t>
  </si>
  <si>
    <t>Last agreed WID was RP-171126</t>
  </si>
  <si>
    <t>RP-172350</t>
  </si>
  <si>
    <t>Status report for WI: LTE Advanced inter-band CA Rel-15 for 2DL/2UL; rapporteur: Huawei</t>
  </si>
  <si>
    <t>87</t>
  </si>
  <si>
    <t>10.7.10</t>
  </si>
  <si>
    <t>LTE Advanced inter-band CA Rel-15 for 2DL/2UL [LTE_CA_R15_2DL2UL]</t>
  </si>
  <si>
    <t>LTE_CA_R15_2DL2UL</t>
  </si>
  <si>
    <t>RP-172351</t>
  </si>
  <si>
    <t>Revised WID: LTE Advanced inter-band CA Rel-15 for 2DL/2UL</t>
  </si>
  <si>
    <t>Last agreed WID was RP-171127</t>
  </si>
  <si>
    <t>RP-172352</t>
  </si>
  <si>
    <t>Status report for SI: Study on LTE DL 8Rx antenna ports; rapporteur: Huawei</t>
  </si>
  <si>
    <t>103</t>
  </si>
  <si>
    <t>10.9.4</t>
  </si>
  <si>
    <t>Study on LTE DL 8Rx antenna ports [FS_LTE_8Rx_AP_DL]</t>
  </si>
  <si>
    <t>FS_LTE_8Rx_AP_DL</t>
  </si>
  <si>
    <t>RP-172353</t>
  </si>
  <si>
    <t>Status report for WI: LTE Advanced high power TDD UE (power class 2) for Rel-15; rapporteur: Huawei</t>
  </si>
  <si>
    <t>90</t>
  </si>
  <si>
    <t>10.7.13</t>
  </si>
  <si>
    <t>Core part: LTE Advanced high power TDD UE (power class 2) for Rel-15 [LTE_TDD_HPUE_R15-Core]</t>
  </si>
  <si>
    <t>LTE_TDD_HPUE_R15-Core</t>
  </si>
  <si>
    <t>RP-172354</t>
  </si>
  <si>
    <t>Status report for WI: New LTE band for 3.3-3.4 GHz for Africa; rapporteur: Huawei</t>
  </si>
  <si>
    <t>91</t>
  </si>
  <si>
    <t>10.7.14</t>
  </si>
  <si>
    <t>New LTE band for 3.3-3.4 GHz for Africa [LTE_TDD_3300_Africa]</t>
  </si>
  <si>
    <t>LTE_TDD_3300_Africa</t>
  </si>
  <si>
    <t>RP-172355</t>
  </si>
  <si>
    <t>Status report for WI: UE Conformance Test Aspects -Support for LTE-based V2X Services; rapporteur: Huawei</t>
  </si>
  <si>
    <t>40% complete. Target: June 2018</t>
  </si>
  <si>
    <t>RP-172356</t>
  </si>
  <si>
    <t>Revised WID on UE Conformance Test Aspects –Support for LTE-based V2X Services</t>
  </si>
  <si>
    <t>Adding impacted specification. Last agreed WID was RP-171130</t>
  </si>
  <si>
    <t>RP-172357</t>
  </si>
  <si>
    <t>Status report for WI: UE Conformance Test Aspects - Support for V2V services based on LTE sidelink; rapporteur: Huawei</t>
  </si>
  <si>
    <t>70% complete. Target: June 2018</t>
  </si>
  <si>
    <t>RP-172358</t>
  </si>
  <si>
    <t>Revised WID on UE Conformance Test Aspects –Support for V2V services based on LTE sidelink</t>
  </si>
  <si>
    <t>Adding impacted specification and supporting company, changing target to June 2018. Last agreed WID was RP-161716</t>
  </si>
  <si>
    <t>RP-172359</t>
  </si>
  <si>
    <t>Status report for WI: UE Conformance Test Aspects - LTE Carrier Aggregation Enhancement Beyond 5 Carriers - PUCCH on Scell; rapporteur: Huawei</t>
  </si>
  <si>
    <t>20% complete. Target: March 2018</t>
  </si>
  <si>
    <t>RP-172360</t>
  </si>
  <si>
    <t>Status report for WI: UE Conformance Test Aspects - SRS (sounding reference signal) switching between LTE component carriers; rapporteur: Huawei</t>
  </si>
  <si>
    <t>15% complete. Target: March 2018</t>
  </si>
  <si>
    <t>RP-172361</t>
  </si>
  <si>
    <t>Status report for WI: UE Conformance Test Aspects – Enhancements of NB-IoT; rapporteur: Huawei</t>
  </si>
  <si>
    <t>5% complete. Target: December 2018</t>
  </si>
  <si>
    <t>RP-172362</t>
  </si>
  <si>
    <t>Status report for WI: UE Conformance Test Aspects - Quality of Experience (QoE) Measurement Collection for streaming services in UTRAN; rapporteur: Huawei</t>
  </si>
  <si>
    <t>The target date of the WI is changed to March 2018</t>
  </si>
  <si>
    <t>RP-172363</t>
  </si>
  <si>
    <t>Status Report for WI: UE Conformance Test Aspects - Further Enhancements to LTE TDD for DL-UL Interference Management and Traffic Adaptation</t>
  </si>
  <si>
    <t>Haiyang Quan</t>
  </si>
  <si>
    <t>35212</t>
  </si>
  <si>
    <t>Test: 90%, Mar, 2018</t>
  </si>
  <si>
    <t>RP-172364</t>
  </si>
  <si>
    <t>Status Report for WI: UE Conformance Test Aspects - Voice and Video Enhancement for LTE</t>
  </si>
  <si>
    <t>Test: 60%, Mar, 2018</t>
  </si>
  <si>
    <t>RP-172365</t>
  </si>
  <si>
    <t>Revised WID on UL data compression in LTE</t>
  </si>
  <si>
    <t>CATT, CMCC</t>
  </si>
  <si>
    <t>update WIC and Unique identifier</t>
  </si>
  <si>
    <t>76</t>
  </si>
  <si>
    <t>10.6.17</t>
  </si>
  <si>
    <t>Core part: UL data compression in LTE [New WI: LTE_UDC-Core]</t>
  </si>
  <si>
    <t>RP-172076</t>
  </si>
  <si>
    <t>LTE_UDC-Core</t>
  </si>
  <si>
    <t>RP-172366</t>
  </si>
  <si>
    <t>Status Report for WI: UL data compression in LTE</t>
  </si>
  <si>
    <t>CATT</t>
  </si>
  <si>
    <t>Core: 70%, Mar, 2018</t>
  </si>
  <si>
    <t>RP-172367</t>
  </si>
  <si>
    <t>Views on Remaining Work in Rel-15</t>
  </si>
  <si>
    <t>RP-172368</t>
  </si>
  <si>
    <t>Remaining aspects to support URLLC in Rel-15</t>
  </si>
  <si>
    <t>RP-172369</t>
  </si>
  <si>
    <t>New WID on study on V2X phase 3 based on NR</t>
  </si>
  <si>
    <t>CATT, Huawei, Ericsson</t>
  </si>
  <si>
    <t>new SID on V2X phase 3 based on NR</t>
  </si>
  <si>
    <t>RP-172370</t>
  </si>
  <si>
    <t>Motivation of Study item proposal on V2X Phase 3 based on NR</t>
  </si>
  <si>
    <t>motivation contribution on new SI proposal on V2X phase 3 based on NR</t>
  </si>
  <si>
    <t>RP-172371</t>
  </si>
  <si>
    <t xml:space="preserve">Motivation for new Study Item on  NR UE Positioning</t>
  </si>
  <si>
    <t>motivation contribution on new SI proposal on NR UE positioning</t>
  </si>
  <si>
    <t>RP-172372</t>
  </si>
  <si>
    <t>New SID: Study on UE Power Saving and Wakeup Mechanism in NR</t>
  </si>
  <si>
    <t>CATT, CMCC, vivo, CATR</t>
  </si>
  <si>
    <t>new SID of study on UE power saving and wake up mechanism in NR</t>
  </si>
  <si>
    <t>RP-172373</t>
  </si>
  <si>
    <t>Motivation of Study item proposal on UE Power Saving and Wakeup Mechanism in NR</t>
  </si>
  <si>
    <t>Motivation contribution on new SI proposal on UE Power Saving and Wakeup Mechanism in NR</t>
  </si>
  <si>
    <t>RP-172374</t>
  </si>
  <si>
    <t>The support of Voice over standalone NR</t>
  </si>
  <si>
    <t>CMCC</t>
  </si>
  <si>
    <t>Ningyu Chen</t>
  </si>
  <si>
    <t>62843</t>
  </si>
  <si>
    <t>RP-172375</t>
  </si>
  <si>
    <t>Considerations on R15 NR work plan before R15 timeline</t>
  </si>
  <si>
    <t>RP-172376</t>
  </si>
  <si>
    <t>Motivation for SID proposal for RAN-centric BigData Collection and Utilization</t>
  </si>
  <si>
    <t>28</t>
  </si>
  <si>
    <t>9.1.3</t>
  </si>
  <si>
    <t>led by RAN3</t>
  </si>
  <si>
    <t>RP-172377</t>
  </si>
  <si>
    <t>New Study Item proposal: RAN-centric BigData Collection and Utilization</t>
  </si>
  <si>
    <t>RP-172378</t>
  </si>
  <si>
    <t>New WID Proposal: Bluetooth/WLAN measurement collection in MDT</t>
  </si>
  <si>
    <t>RP-172379</t>
  </si>
  <si>
    <t>Motivation for WID Proposal for Bluetooth/WLAN measurement collection in MDT</t>
  </si>
  <si>
    <t>RP-172380</t>
  </si>
  <si>
    <t>Status report of further video enhancements for LTE</t>
  </si>
  <si>
    <t>68</t>
  </si>
  <si>
    <t>10.6.9</t>
  </si>
  <si>
    <t>Core part: Further video enhancements for LTE [LTE_ViLTE_enh2-Core]</t>
  </si>
  <si>
    <t>LTE_ViLTE_enh2-Core</t>
  </si>
  <si>
    <t>RP-172381</t>
  </si>
  <si>
    <t>Summary for WI further video enhancements for LTE</t>
  </si>
  <si>
    <t>RP-172382</t>
  </si>
  <si>
    <t>Status report for UE Conformance Test Aspects - NB-IOT</t>
  </si>
  <si>
    <t>RP-172383</t>
  </si>
  <si>
    <t>Status report for UE Conformance Test Aspects - eHST</t>
  </si>
  <si>
    <t>RP-172384</t>
  </si>
  <si>
    <t>New Study Item proposal: Remote Interference Management in NR</t>
  </si>
  <si>
    <t>RP-172385</t>
  </si>
  <si>
    <t>Motivation for SID proposal for Remote Interference Management in NR</t>
  </si>
  <si>
    <t>RP-172386</t>
  </si>
  <si>
    <t xml:space="preserve">NOMA workshop report </t>
  </si>
  <si>
    <t>ZTE Corporation</t>
  </si>
  <si>
    <t>Zhongda Du</t>
  </si>
  <si>
    <t>38890</t>
  </si>
  <si>
    <t>37</t>
  </si>
  <si>
    <t>9.3.4</t>
  </si>
  <si>
    <t>Study on Non-Orthogonal Multiple Access (NOMA) for NR [RAN1 SI: FS_NR_NOMA]</t>
  </si>
  <si>
    <t>FS_NR_NOMA</t>
  </si>
  <si>
    <t>RP-172387</t>
  </si>
  <si>
    <t>Consideration on NOMA study and future plan</t>
  </si>
  <si>
    <t>RP-172388</t>
  </si>
  <si>
    <t>Status Report of Study on 5G Non-Orthogonal Multiple Access ; rapporteur:ZTE</t>
  </si>
  <si>
    <t>RP-172389</t>
  </si>
  <si>
    <t>Discussion on NR SIDs</t>
  </si>
  <si>
    <t>how to proceed with approved NR SIs</t>
  </si>
  <si>
    <t>RP-172390</t>
  </si>
  <si>
    <t>On the support of different numerologies within PUCCH group</t>
  </si>
  <si>
    <t>ZTE Corporation, Sanechips, ORANGE, Deutsche Telekom</t>
  </si>
  <si>
    <t>to support different numerology within one PUCCH group for CA</t>
  </si>
  <si>
    <t>RP-172391</t>
  </si>
  <si>
    <t>On handling of band combinations for NR</t>
  </si>
  <si>
    <t>RP-172392</t>
  </si>
  <si>
    <t>NTN NR impacts on the HARQ Operation</t>
  </si>
  <si>
    <t>Fraunhofer IIS</t>
  </si>
  <si>
    <t>Khaled Hassan</t>
  </si>
  <si>
    <t>64758</t>
  </si>
  <si>
    <t xml:space="preserve">The objective of this document is to propose a text for the 7th clause “Potential key impact areas on NR to support NTN” of the TR 38.811 “Study on NR to support Non-Terrestrial Networks”. The main issue of the text proposal is to identify the impact on NR HARQ process due to the induced propagation delay of the satellite channel. Since every satellite constellation, e.g., GEO and non-GEO, have different round-trip time (RTT), the impacts of each of these constellations on the HARQ operation are identified separately. </t>
  </si>
  <si>
    <t>RP-172393</t>
  </si>
  <si>
    <t>IoT Evolution in Rel-16</t>
  </si>
  <si>
    <t>potential enhancement for NB-IOT in R16</t>
  </si>
  <si>
    <t>NB_IOTenh2, NB_IOTenh2-Core</t>
  </si>
  <si>
    <t>RP-172394</t>
  </si>
  <si>
    <t>New WID: Enhancements to MIMO operation for NR</t>
  </si>
  <si>
    <t>Intel Corporation, Huawei, InterDigital</t>
  </si>
  <si>
    <t>Seunghee Han</t>
  </si>
  <si>
    <t>47329</t>
  </si>
  <si>
    <t>new WI for NR; leading WG: RAN1; postponed at RAN #77 in RP-171812</t>
  </si>
  <si>
    <t>RP-171812</t>
  </si>
  <si>
    <t>RP-172395</t>
  </si>
  <si>
    <t>Motivation for WI on Enhancements to MIMO operation for NR</t>
  </si>
  <si>
    <t>RP-172396</t>
  </si>
  <si>
    <t>Status report of WI: Further enhancements to Coordinated Multi-Point (CoMP) Operation for LTE; rapporteur: Intel Corporation</t>
  </si>
  <si>
    <t>62</t>
  </si>
  <si>
    <t>10.6.3</t>
  </si>
  <si>
    <t>Further enhancements to CoMP Operation for LTE [feCOMP_LTE]</t>
  </si>
  <si>
    <t>feCOMP_LTE</t>
  </si>
  <si>
    <t>RP-172397</t>
  </si>
  <si>
    <t>New SID: Study on NR positioning support</t>
  </si>
  <si>
    <t>Intel Corporation, CATT, Qualcomm Inc.</t>
  </si>
  <si>
    <t>new WI for NR; leading WG: RAN1; postponed at RAN #77 in RP-171814</t>
  </si>
  <si>
    <t>RP-171814</t>
  </si>
  <si>
    <t>RP-172398</t>
  </si>
  <si>
    <t>Motivation for SI on NR positioning support</t>
  </si>
  <si>
    <t>Intel Corporation</t>
  </si>
  <si>
    <t>RP-172399</t>
  </si>
  <si>
    <t>Status report of WI: LTE CRS Interference Mitigation Performance Requirements for Single RX Chain UEs; rapporteur: Intel Corporation</t>
  </si>
  <si>
    <t>Yang Tang</t>
  </si>
  <si>
    <t>56725</t>
  </si>
  <si>
    <t>Perf: 60%; June 18</t>
  </si>
  <si>
    <t>75</t>
  </si>
  <si>
    <t>10.6.16</t>
  </si>
  <si>
    <t>Perf. part: LTE CRS-Interf. Mitigation perf. requirements for single RX chain UEs [LTE_1RX_CRS_IM-Perf]</t>
  </si>
  <si>
    <t>LTE_1RX_CRS_IM-Perf</t>
  </si>
  <si>
    <t>RP-172400</t>
  </si>
  <si>
    <t>New SI proposal: Study on Advanced Receivers for LTE V2X</t>
  </si>
  <si>
    <t>Intel Corporation, LGE</t>
  </si>
  <si>
    <t>new SI for LTE only; leading WG: RAN4</t>
  </si>
  <si>
    <t>50</t>
  </si>
  <si>
    <t>10.1.4</t>
  </si>
  <si>
    <t>RP-172401</t>
  </si>
  <si>
    <t>Motivation for SI: Study on Advanced Receivers LTE V2X</t>
  </si>
  <si>
    <t>RP-172402</t>
  </si>
  <si>
    <t>Status report of SI: Study on test methods for New Radio; rapporteur: Intel Corporation</t>
  </si>
  <si>
    <t>SI: 25%; March 18</t>
  </si>
  <si>
    <t>42</t>
  </si>
  <si>
    <t>9.3.9</t>
  </si>
  <si>
    <t>Study of test methods for New Radio [RAN4 SI: FS_NR_test_methods]</t>
  </si>
  <si>
    <t>FS_NR_test_methods</t>
  </si>
  <si>
    <t>RP-172403</t>
  </si>
  <si>
    <t>Introduction of TR38.810 v0.1.0</t>
  </si>
  <si>
    <t>Intel Corporation, CATR</t>
  </si>
  <si>
    <t>TS or TR cover</t>
  </si>
  <si>
    <t>38.810</t>
  </si>
  <si>
    <t>RP-172404</t>
  </si>
  <si>
    <t>On demodulation test measurement setup scope in Rel-15 NR</t>
  </si>
  <si>
    <t>RP-172405</t>
  </si>
  <si>
    <t>New SI proposal: Study on radiated test methodology for the verification of multi-antenna reception performance of NR UEs</t>
  </si>
  <si>
    <t>new SI for NR; leading WG: RAN4</t>
  </si>
  <si>
    <t>RP-172406</t>
  </si>
  <si>
    <t>Motivation for SI: Study on radiated test methodology for the verification of multi-antenna reception performance of NR UEs</t>
  </si>
  <si>
    <t>RP-172407</t>
  </si>
  <si>
    <t>TS38.133 v1.0.0</t>
  </si>
  <si>
    <t>38.133</t>
  </si>
  <si>
    <t>RP-172408</t>
  </si>
  <si>
    <t>Status report of WI LTE_CA_R15_intra; rapporteur: Ericsson</t>
  </si>
  <si>
    <t>Per Lindell</t>
  </si>
  <si>
    <t>56972</t>
  </si>
  <si>
    <t>Status Report: LTE Advanced intra-band Carrier Aggregation Rel-15 for xDL/yUL including contiguous and non-contiguous spectrum</t>
  </si>
  <si>
    <t>82</t>
  </si>
  <si>
    <t>10.7.5</t>
  </si>
  <si>
    <t>LTE Advanced intra-band CA Rel-15 for xDL/yUL including contiguous and non-contiguous spectrum [LTE_CA_R15_intra]</t>
  </si>
  <si>
    <t>LTE_CA_R15_intra</t>
  </si>
  <si>
    <t>RP-172409</t>
  </si>
  <si>
    <t>Status report of WI LTE_CA_R15_4DL1UL; rapporteur: Ericsson</t>
  </si>
  <si>
    <t>Status Report: LTE Advanced inter-band Carrier Aggregation Rel-15 for 4DL/1UL</t>
  </si>
  <si>
    <t>85</t>
  </si>
  <si>
    <t>10.7.8</t>
  </si>
  <si>
    <t>LTE Advanced inter-band CA Rel-15 for 4DL/1UL [LTE_CA_R15_4DL1UL]</t>
  </si>
  <si>
    <t>LTE_CA_R15_4DL1UL</t>
  </si>
  <si>
    <t>RP-172410</t>
  </si>
  <si>
    <t>Revised WID: Rel-15 Basket WI for LTE Advanced Intra-band CA including contiguous and non-contiguous spectrum</t>
  </si>
  <si>
    <t>Revised WID: Rel-15 Basket WI for LTE Advanced intra-band Carrier Aggregation Rel-15 for xDL/yUL including contiguous and non-contiguous spectrum; Last approved WID: RP-171625.</t>
  </si>
  <si>
    <t>RP-172411</t>
  </si>
  <si>
    <t>Revised WID: Rel-15 Basket WI for LTE Advanced Inter-band CA Rel-15 for 4DL/1UL</t>
  </si>
  <si>
    <t>Revised WID: LTE Advanced inter-band Carrier Aggregation Rel-15 for 4DL/1UL; Last approved WID: RP-171626.</t>
  </si>
  <si>
    <t>RP-172412</t>
  </si>
  <si>
    <t xml:space="preserve">Motivation for new WI on  mobility enhancement for zero latency in E-UTRAN</t>
  </si>
  <si>
    <t>China Telecom, Huawei, HiSilicon</t>
  </si>
  <si>
    <t>Xiaoming She</t>
  </si>
  <si>
    <t>46899</t>
  </si>
  <si>
    <t>motivation for new WI proposal</t>
  </si>
  <si>
    <t>RP-172413</t>
  </si>
  <si>
    <t>New WI: Mobility enhancement for zero latency in E-UTRAN</t>
  </si>
  <si>
    <t>China Telecom, Huawei, HiSilicon, OPPO</t>
  </si>
  <si>
    <t>new WI for approval; leading WG: RAN2;</t>
  </si>
  <si>
    <t>RP-172414</t>
  </si>
  <si>
    <t xml:space="preserve">Motivation for new WI on  mobility enhancement for NR</t>
  </si>
  <si>
    <t>China Telecomunication Corp.</t>
  </si>
  <si>
    <t>Rel-16</t>
  </si>
  <si>
    <t>RP-172415</t>
  </si>
  <si>
    <t>New WI: Mobility enhancement for NR</t>
  </si>
  <si>
    <t>RP-172416</t>
  </si>
  <si>
    <t>TS 38.214 v2.0.0 on NR; Physical layer procedures for data</t>
  </si>
  <si>
    <t>Nokia Germany</t>
  </si>
  <si>
    <t>Mihai Enescu</t>
  </si>
  <si>
    <t>68296</t>
  </si>
  <si>
    <t>RAN1 TR is provided for approval</t>
  </si>
  <si>
    <t>38.214</t>
  </si>
  <si>
    <t>RP-172417</t>
  </si>
  <si>
    <t>Motivation for new WI on MBMS support for EN-DC</t>
  </si>
  <si>
    <t>LG Electronics Inc.</t>
  </si>
  <si>
    <t>Youngdae Lee</t>
  </si>
  <si>
    <t>33638</t>
  </si>
  <si>
    <t>RP-172418</t>
  </si>
  <si>
    <t>New WI: MBMS support for EN-DC</t>
  </si>
  <si>
    <t>RP-172419</t>
  </si>
  <si>
    <t>TS 38.321 v2.0.0 on NR; Medium Access Control (MAC) protocol specification; for approval</t>
  </si>
  <si>
    <t>Samsung (Rapporteur)</t>
  </si>
  <si>
    <t>Jaehyuk Jang</t>
  </si>
  <si>
    <t>46012</t>
  </si>
  <si>
    <t>RAN2 TS 38.321 is provided for approval.</t>
  </si>
  <si>
    <t>38.321</t>
  </si>
  <si>
    <t>RP-172420</t>
  </si>
  <si>
    <t>TS 38.113 v1.0.0 on NR; Base Station (BS) ElectroMagnetic Compatibility (EMC)</t>
  </si>
  <si>
    <t>ZTE Corp.</t>
  </si>
  <si>
    <t>Aijun Cao</t>
  </si>
  <si>
    <t>71640</t>
  </si>
  <si>
    <t>38.113</t>
  </si>
  <si>
    <t>RP-172421</t>
  </si>
  <si>
    <t>New WID on LTE Advanced inter-band CA Rel-15 for 6DL/1UL</t>
  </si>
  <si>
    <t>RP-172422</t>
  </si>
  <si>
    <t>WF for Remaining 5G Architecture Options in Rel-15</t>
  </si>
  <si>
    <t>KT Corp.</t>
  </si>
  <si>
    <t>Chungwoo Hwang</t>
  </si>
  <si>
    <t>55545</t>
  </si>
  <si>
    <t>This contribution provides way forward for remaining 5G architecture options in Rel-15
</t>
  </si>
  <si>
    <t>RP-172423</t>
  </si>
  <si>
    <t>New WID on LTE Advanced inter-band CA Rel-15 for 7DL/1UL</t>
  </si>
  <si>
    <t>RP-172424</t>
  </si>
  <si>
    <t xml:space="preserve">TR 37.876 V1.0.0  Study on eNB(s) Architecture Evolution for E-UTRAN and NG-RAN</t>
  </si>
  <si>
    <t>Gen Cao</t>
  </si>
  <si>
    <t>58500</t>
  </si>
  <si>
    <t>102</t>
  </si>
  <si>
    <t>10.9.3</t>
  </si>
  <si>
    <t>Study on Architecture Evolution for E-UTRAN [FS_LTE_arch_evo]</t>
  </si>
  <si>
    <t>37.876</t>
  </si>
  <si>
    <t>FS_LTE_arch_evo</t>
  </si>
  <si>
    <t>RP-172425</t>
  </si>
  <si>
    <t>Status Report for eNB architecuture evolution for E-UTRAN and NR</t>
  </si>
  <si>
    <t>RP-172426</t>
  </si>
  <si>
    <t>TS 38.425 v1.0.0 NG-RAN; NR user plane protocol; for approval</t>
  </si>
  <si>
    <t>Nianshan Shi</t>
  </si>
  <si>
    <t>45408</t>
  </si>
  <si>
    <t>RAN3 TS, for 1-step approval</t>
  </si>
  <si>
    <t>38.425</t>
  </si>
  <si>
    <t>RP-172427</t>
  </si>
  <si>
    <t>RP-172428</t>
  </si>
  <si>
    <t>RP-172429</t>
  </si>
  <si>
    <t>RP-172430</t>
  </si>
  <si>
    <t>RP-172431</t>
  </si>
  <si>
    <t>RP-172432</t>
  </si>
  <si>
    <t>RP-172433</t>
  </si>
  <si>
    <t>RP-172434</t>
  </si>
  <si>
    <t>Status report for SI Study on NR-based access to unlicensed spectrum</t>
  </si>
  <si>
    <t>Peter Gaal</t>
  </si>
  <si>
    <t>57198</t>
  </si>
  <si>
    <t>last approved SID: RP-172021</t>
  </si>
  <si>
    <t>FS_NR_unlic</t>
  </si>
  <si>
    <t>RP-172435</t>
  </si>
  <si>
    <t>Motivation for WID on dedicated 5G MBMS for LTE</t>
  </si>
  <si>
    <t>RP-172436</t>
  </si>
  <si>
    <t>New WID on dedicated 5G MBMS for LTE</t>
  </si>
  <si>
    <t>RP-172437</t>
  </si>
  <si>
    <t>NR L1 Capability split</t>
  </si>
  <si>
    <t>RP-172438</t>
  </si>
  <si>
    <t>NR EN-DC Power sharing capability</t>
  </si>
  <si>
    <t>RP-172439</t>
  </si>
  <si>
    <t>Prioritization for NR WID continuation</t>
  </si>
  <si>
    <t>RP-172440</t>
  </si>
  <si>
    <t>On proposed OTDOA enhancements for Rel-15 eMTC</t>
  </si>
  <si>
    <t>72</t>
  </si>
  <si>
    <t>10.6.13</t>
  </si>
  <si>
    <t>Even further enhanced MTC for LTE [LTE_eMTC4]</t>
  </si>
  <si>
    <t>LTE_eMTC4</t>
  </si>
  <si>
    <t>RP-172441</t>
  </si>
  <si>
    <t>TR 38.816 v1.0.0</t>
  </si>
  <si>
    <t>Anil Umesh</t>
  </si>
  <si>
    <t>62439</t>
  </si>
  <si>
    <t>38.816</t>
  </si>
  <si>
    <t>RP-172442</t>
  </si>
  <si>
    <t>New WI proposal: Uplink data compression for UMTS</t>
  </si>
  <si>
    <t>new WI for UMTS only; leading WG: RAN6</t>
  </si>
  <si>
    <t>119</t>
  </si>
  <si>
    <t>11.1</t>
  </si>
  <si>
    <t>New WI/SI proposals for UMTS</t>
  </si>
  <si>
    <t>RP-172443</t>
  </si>
  <si>
    <t>Motivation for new WI proposal on uplink data compression for UMTS</t>
  </si>
  <si>
    <t>RP-172444</t>
  </si>
  <si>
    <t>Motivation for new WI proposal on further enhancements of uplink for LTE</t>
  </si>
  <si>
    <t>RP-172445</t>
  </si>
  <si>
    <t>New WI proposal: further enhancements of uplink for LTE</t>
  </si>
  <si>
    <t>LTE Rel-16 proposal</t>
  </si>
  <si>
    <t>RP-172446</t>
  </si>
  <si>
    <t>Motivation for new WI proposal on DL MIMO efficiency enhancements for LTE</t>
  </si>
  <si>
    <t>RP-172447</t>
  </si>
  <si>
    <t>New WI proposal: DL MIMO efficiency enhancements for LTE</t>
  </si>
  <si>
    <t>RP-172448</t>
  </si>
  <si>
    <t>New WI proposal: NB-IoT evolution and even further enhancements</t>
  </si>
  <si>
    <t>RP-172449</t>
  </si>
  <si>
    <t>Motivation for new WI on NB-IoT evolution and even further enhancements</t>
  </si>
  <si>
    <t>RP-172450</t>
  </si>
  <si>
    <t>New WI proposal: L2 UE-to-Network Relaying for IoT Devices</t>
  </si>
  <si>
    <t>Huawei, Huawei Device, Intel, LG Electronics, Sony</t>
  </si>
  <si>
    <t>new WI for LTE only; leading WG: RAN2; Following from study FS_feD2D_IoT_relay_wearable</t>
  </si>
  <si>
    <t>RP-172451</t>
  </si>
  <si>
    <t>Motivation for new WI on L2 UE-to-Network Relaying for IoT Devices</t>
  </si>
  <si>
    <t>Huawei, Huawei Device</t>
  </si>
  <si>
    <t>RP-172452</t>
  </si>
  <si>
    <t>New WI proposal: Network Assistance for Network Synchronization in LTE</t>
  </si>
  <si>
    <t>new WI for LTE only; leading WG: RAN3; Following from study FS_LTE_NW_SYNC completed in Dec 2016</t>
  </si>
  <si>
    <t>49</t>
  </si>
  <si>
    <t>10.1.3</t>
  </si>
  <si>
    <t>RP-172453</t>
  </si>
  <si>
    <t>Motivation for new WI on Network Assistance for Network Synchronization in LTE</t>
  </si>
  <si>
    <t>RP-172454</t>
  </si>
  <si>
    <t>Details of specification handling of 3GPP-based access to unlicensed spectrum in Rel-15</t>
  </si>
  <si>
    <t>67</t>
  </si>
  <si>
    <t>10.6.8</t>
  </si>
  <si>
    <t>Enhancements to LTE operation in unlicensed spectrum [LTE_unlic]</t>
  </si>
  <si>
    <t>LTE_unlic</t>
  </si>
  <si>
    <t>RP-172455</t>
  </si>
  <si>
    <t>Discussion on LTE sTTI WI completion and ASN1 freeze</t>
  </si>
  <si>
    <t>RP-172456</t>
  </si>
  <si>
    <t>LTE URLLC support of high synchronization accuracy</t>
  </si>
  <si>
    <t>RP-172457</t>
  </si>
  <si>
    <t>Enhanced LTE Support for Aerial Vehicles</t>
  </si>
  <si>
    <t>RP-172458</t>
  </si>
  <si>
    <t>New WI proposal: UE requirements for LTE DL 8Rx antenna ports</t>
  </si>
  <si>
    <t>new WI for LTE only; leading WG: RAN34; following completion of FS_LTE_8Rx_AP_DL</t>
  </si>
  <si>
    <t>RP-172459</t>
  </si>
  <si>
    <t>Motivation for new WI proposal on UE requirements for LTE DL 8Rx antenna ports</t>
  </si>
  <si>
    <t>RP-172460</t>
  </si>
  <si>
    <t>Introduction of new LTE DL UE category for 1.4Gbps</t>
  </si>
  <si>
    <t>RP-172461</t>
  </si>
  <si>
    <t>Status Report of WI on New Radio Access Technology</t>
  </si>
  <si>
    <t>Kazuaki Takeda</t>
  </si>
  <si>
    <t>43136</t>
  </si>
  <si>
    <t>RP-172462</t>
  </si>
  <si>
    <t>Revision of WI: New Radio Access Technology</t>
  </si>
  <si>
    <t>RP-172463</t>
  </si>
  <si>
    <t>Discussion contribution to RAN of NR V2X</t>
  </si>
  <si>
    <t>RP-172464</t>
  </si>
  <si>
    <t>TS 37.340 v2.0.0 on NR; Multi-connectivity; Overall description; Stage 2</t>
  </si>
  <si>
    <t>Sergio Parolari</t>
  </si>
  <si>
    <t>26217</t>
  </si>
  <si>
    <t>37.340</t>
  </si>
  <si>
    <t>RP-172465</t>
  </si>
  <si>
    <t>LS on completion of first drop of Rel-15 NR Specification</t>
  </si>
  <si>
    <t>LS out</t>
  </si>
  <si>
    <t>RP-172466</t>
  </si>
  <si>
    <t>TR 38.806 v1.0.0 Study of separation of NR Control Plane (CP) and User Plane (UP) for split option 2; for approval</t>
  </si>
  <si>
    <t>Matteo Fiorani</t>
  </si>
  <si>
    <t>70506</t>
  </si>
  <si>
    <t>RAN3 TR</t>
  </si>
  <si>
    <t>38.806</t>
  </si>
  <si>
    <t>RP-172467</t>
  </si>
  <si>
    <t>New WI proposal on Single Radio Voice Call Continuity from 5G to 2/3G</t>
  </si>
  <si>
    <t>This is a new WI proposal on SRVCC from 5G to 2/3G.</t>
  </si>
  <si>
    <t>RP-172468</t>
  </si>
  <si>
    <t>Status report for WI: Enhancing LTE CA Utilization; rapporteur: Nokia</t>
  </si>
  <si>
    <t>Nokia (rapporteur)</t>
  </si>
  <si>
    <t>Tero Henttonen</t>
  </si>
  <si>
    <t>69943</t>
  </si>
  <si>
    <t>70</t>
  </si>
  <si>
    <t>10.6.11</t>
  </si>
  <si>
    <t>Enhancing LTE CA Utilization [LTE_euCA]</t>
  </si>
  <si>
    <t>LTE_euCA</t>
  </si>
  <si>
    <t>RP-172469</t>
  </si>
  <si>
    <t>Status report of WI: UE Conformance Test Aspects – Enhanced LAA for LTE</t>
  </si>
  <si>
    <t>Francesco Pica</t>
  </si>
  <si>
    <t>57089</t>
  </si>
  <si>
    <t>35% complete; completion date: Mar 2018</t>
  </si>
  <si>
    <t>RP-172470</t>
  </si>
  <si>
    <t>Discussion on voice service continuity from 5G to 2G/3G</t>
  </si>
  <si>
    <t>This is a discussion paper for voice service continuity from 5G to 2/3G.</t>
  </si>
  <si>
    <t>RP-172471</t>
  </si>
  <si>
    <t>Scope of solution for voice service continuity between 5G and 2G/3G</t>
  </si>
  <si>
    <t>This is a discussion paper for the scope of solution for voice service continuity between 5G and 2G/3G</t>
  </si>
  <si>
    <t>RP-172472</t>
  </si>
  <si>
    <t>Status report of WI: UE Conformance Test Aspects – EIEI (Evolution to and Interworking with eCall in IMS)</t>
  </si>
  <si>
    <t>80% complete; completion date: Mar 2018
</t>
  </si>
  <si>
    <t>RP-172473</t>
  </si>
  <si>
    <t>NR Rel-16 MBB enhancement work item</t>
  </si>
  <si>
    <t>Eddy Kwon</t>
  </si>
  <si>
    <t>60306</t>
  </si>
  <si>
    <t>Discuss the scope of NR Rel-16 MBB enhancement work item</t>
  </si>
  <si>
    <t>RP-172474</t>
  </si>
  <si>
    <t>Status report of WI: UE Conformance Test Aspects – Requirements for a new UE category 1bis with single receiver based on category 1 for LTE</t>
  </si>
  <si>
    <t>45% complete; completion date: Mar 2018
</t>
  </si>
  <si>
    <t>RP-172475</t>
  </si>
  <si>
    <t>TS 38.101-1 v1.0.0 on NR; User Equipment (UE) radio transmission and reception; Part 1: Range 1 Standalone</t>
  </si>
  <si>
    <t>Ville Vintola</t>
  </si>
  <si>
    <t>44963</t>
  </si>
  <si>
    <t>RAN4 TS 38.101-1 is provided for approval</t>
  </si>
  <si>
    <t>38.101-1</t>
  </si>
  <si>
    <t>RP-172476</t>
  </si>
  <si>
    <t>TS 38.101-2 v1.0.0 on NR; User Equipment (UE) radio transmission and reception; Part 2: Range 2 Standalone</t>
  </si>
  <si>
    <t>RAN4 TS 38.101-2 is provided for approval</t>
  </si>
  <si>
    <t>38.101-2</t>
  </si>
  <si>
    <t>RP-172477</t>
  </si>
  <si>
    <t>TS 38.101-3 v1.0.0 on NR; User Equipment (UE) radio transmission and reception; Part 3: Range 1 and Range 2 Interworking operation with other radios</t>
  </si>
  <si>
    <t>RAN4 TS 38.101-3 is provided for approval</t>
  </si>
  <si>
    <t>38.101-3</t>
  </si>
  <si>
    <t>RP-172478</t>
  </si>
  <si>
    <t>Handling of URLLC and de-prioritized NR items in Rel-15</t>
  </si>
  <si>
    <t>RP-172479</t>
  </si>
  <si>
    <t>Cross-link interference management and mitigation for NR in Rel-15</t>
  </si>
  <si>
    <t>RP-172480</t>
  </si>
  <si>
    <t>Clarification of objectives prioritization for Rel-15</t>
  </si>
  <si>
    <t>RP-172481</t>
  </si>
  <si>
    <t>Views on mandatory UE NR features</t>
  </si>
  <si>
    <t>RP-172482</t>
  </si>
  <si>
    <t>Discussion on NR unlicensed objectives</t>
  </si>
  <si>
    <t>RP-172483</t>
  </si>
  <si>
    <t>New WI proposal: NR Uu interface enhancements</t>
  </si>
  <si>
    <t>NR Rel-16 proposal; leading WG: RAN1</t>
  </si>
  <si>
    <t>RP-172484</t>
  </si>
  <si>
    <t>Motivation for new WI proposal on NR Uu interface enhancements</t>
  </si>
  <si>
    <t>RP-172485</t>
  </si>
  <si>
    <t>Discussion on NR mMTC</t>
  </si>
  <si>
    <t>RP-172486</t>
  </si>
  <si>
    <t>On Rel-16 NR V2X</t>
  </si>
  <si>
    <t>RP-172487</t>
  </si>
  <si>
    <t>Motivation for new WI on service oriented RAN support of network slicing</t>
  </si>
  <si>
    <t>RP-172488</t>
  </si>
  <si>
    <t>New WI proposal: Service oriented RAN support of network slicing</t>
  </si>
  <si>
    <t>NR Rel-16 proposal; leading WG: RAN2</t>
  </si>
  <si>
    <t>RP-172489</t>
  </si>
  <si>
    <t>Motivation for new SI on home access architecture</t>
  </si>
  <si>
    <t>RP-172490</t>
  </si>
  <si>
    <t>New SI proposal: Home access architecture</t>
  </si>
  <si>
    <t>RP-172491</t>
  </si>
  <si>
    <t>Discussion on use cases and feasibility study for 6 GHz spectrum</t>
  </si>
  <si>
    <t>RP-172492</t>
  </si>
  <si>
    <t>Status report of WI Ultra Reliable Low Latency Communication for LTE; rapporteur: Ericsson</t>
  </si>
  <si>
    <t>Laetitia Falconetti</t>
  </si>
  <si>
    <t>63379</t>
  </si>
  <si>
    <t>RP-172493</t>
  </si>
  <si>
    <t>TS 38.471 NG-RAN; F1 layer 1</t>
  </si>
  <si>
    <t>FUJITSU</t>
  </si>
  <si>
    <t>Julien Muller</t>
  </si>
  <si>
    <t>58973</t>
  </si>
  <si>
    <t>RAN3 TS for 1-step approval</t>
  </si>
  <si>
    <t>38.471</t>
  </si>
  <si>
    <t>RP-172494</t>
  </si>
  <si>
    <t>Motivation for Study on Enhancement for High Layer CU-DU Split</t>
  </si>
  <si>
    <t>China Telecommunications,CATT</t>
  </si>
  <si>
    <t>Sen Xu</t>
  </si>
  <si>
    <t>56667</t>
  </si>
  <si>
    <t>RP-172495</t>
  </si>
  <si>
    <t>New SID on Enhancement for High Layer CU /DU split</t>
  </si>
  <si>
    <t>RP-172496</t>
  </si>
  <si>
    <t>TS 38.300 v2.0.0 on NR; NR and NG-RAN Overall Description; Stage 2</t>
  </si>
  <si>
    <t>Benoist SEBIRE</t>
  </si>
  <si>
    <t>68461</t>
  </si>
  <si>
    <t>RAN2 TS 38.300 is provided for approval.</t>
  </si>
  <si>
    <t>38.300</t>
  </si>
  <si>
    <t>RP-172497</t>
  </si>
  <si>
    <t>On extreme long range coverage</t>
  </si>
  <si>
    <t>Orange</t>
  </si>
  <si>
    <t>Benoit Graves</t>
  </si>
  <si>
    <t>43674</t>
  </si>
  <si>
    <t>In this motivation paper on extreme long range coverage, we describe long range connectivity service requirements and propose possible enhancements techniques.</t>
  </si>
  <si>
    <t>RP-172498</t>
  </si>
  <si>
    <t>Key consideration in Rel-15 for early 5G commercialization</t>
  </si>
  <si>
    <t>Minsoo Na</t>
  </si>
  <si>
    <t>57735</t>
  </si>
  <si>
    <t>RP-172499</t>
  </si>
  <si>
    <t>TS 38.124 v2.0.0 Electromagnetic Compatibility (EMC) requirements; for approval</t>
  </si>
  <si>
    <t>Christian Bergljung</t>
  </si>
  <si>
    <t>21143</t>
  </si>
  <si>
    <t>RAN4 specification TS 38.124 Electromagnetic Compatibility (EMC) requirements for NR mobile terminals and ancillary equipment for approval
</t>
  </si>
  <si>
    <t>38.124</t>
  </si>
  <si>
    <t>RP-172500</t>
  </si>
  <si>
    <t>Status report of SI: Study on evaluation methodology of new V2X use cases for LTE and NR; rapporteur: LG Electronics</t>
  </si>
  <si>
    <t>Youngwoo Yun</t>
  </si>
  <si>
    <t>45048</t>
  </si>
  <si>
    <t>RP-172501</t>
  </si>
  <si>
    <t>Motivation for new SI : study on flexible and full duplex for NR</t>
  </si>
  <si>
    <t>Motivation for new SI of study on flexible and full duplex for NR</t>
  </si>
  <si>
    <t>RP-172502</t>
  </si>
  <si>
    <t>New SI proposal: Study on 3GPP V2X phase 3 based on NR</t>
  </si>
  <si>
    <t>new SI for NR; leading WG: RAN1;</t>
  </si>
  <si>
    <t>RP-172503</t>
  </si>
  <si>
    <t>On the interest of more flexible resource allocation for efeMTC</t>
  </si>
  <si>
    <t>This contribution describes the issue on downlink resource allocation mechanism for BL-UE, and considers the specification of a more flexible Uplink/Downlink resource allocation mechanism for BL-UE in Rel. 15, to be added within the scope of the existing efeMTC Rel15 WID.
</t>
  </si>
  <si>
    <t>RP-172504</t>
  </si>
  <si>
    <t>Status report for Additional LTE bands for UE category M2 andor NB2 in Rel-15</t>
  </si>
  <si>
    <t>Chunhui Zhang</t>
  </si>
  <si>
    <t>71195</t>
  </si>
  <si>
    <t>94</t>
  </si>
  <si>
    <t>10.7.17</t>
  </si>
  <si>
    <t>Core part: Additional LTE bands for UE category M2 and/or NB2 in Rel-15 [New WI: LTE_bands_R15_M2_NB2-Core]</t>
  </si>
  <si>
    <t>LTE_bands_R15_M2_NB2-Core</t>
  </si>
  <si>
    <t>RP-172505</t>
  </si>
  <si>
    <t>Status report for Additional LTE bands for UE category M1 and_or NB1 in Rel-15</t>
  </si>
  <si>
    <t>93</t>
  </si>
  <si>
    <t>10.7.16</t>
  </si>
  <si>
    <t>Additional LTE bands for UE category M1 and/or NB1 in Rel-15 [New WI: LTE_bands_R15_M1_NB1]</t>
  </si>
  <si>
    <t>LTE_bands_R15_M1_NB1</t>
  </si>
  <si>
    <t>RP-172506</t>
  </si>
  <si>
    <t>TR for DL 8Rx antenna ports</t>
  </si>
  <si>
    <t>Yue Zhao</t>
  </si>
  <si>
    <t>64612</t>
  </si>
  <si>
    <t>36.757</t>
  </si>
  <si>
    <t>RP-172507</t>
  </si>
  <si>
    <t>Channel Estimation enhancement for high speed vehicles using pre-DFT RS</t>
  </si>
  <si>
    <t>IITH</t>
  </si>
  <si>
    <t>Chandrasekaran Mohandoss</t>
  </si>
  <si>
    <t>64252</t>
  </si>
  <si>
    <t>RP-172508</t>
  </si>
  <si>
    <t>Revised WID on Extended-Band12 new E-UTRA Band</t>
  </si>
  <si>
    <t>Patrizia Testa</t>
  </si>
  <si>
    <t>66129</t>
  </si>
  <si>
    <t>Removed separation of the Technical Report in two parts</t>
  </si>
  <si>
    <t>LTE_3550_CBRS_US_LAA</t>
  </si>
  <si>
    <t>RP-172509</t>
  </si>
  <si>
    <t>Revised WID on LAA/eLAA for the CBRS 3.5GHz band in the United States</t>
  </si>
  <si>
    <t>Updated tables of new and affected existing specifications</t>
  </si>
  <si>
    <t>RP-172510</t>
  </si>
  <si>
    <t>New SID on 6 GHz LTE LAA/eLAA and NR-U</t>
  </si>
  <si>
    <t>Ericsson, Verizon Wireless, Qualcomm Incorporated</t>
  </si>
  <si>
    <t xml:space="preserve">It is proposed to study in 3GPP (RAN4, RAN1 and RAN2)  the band 5.925-6.425 GHz for both existing (LTE-LAA/eLAA) and new generation (NR-U) unlicensed technologies.</t>
  </si>
  <si>
    <t>RP-172511</t>
  </si>
  <si>
    <t>Motivation for new WI: Enhancements on scheduling and control for NR</t>
  </si>
  <si>
    <t>OPPO</t>
  </si>
  <si>
    <t>Yang Ning</t>
  </si>
  <si>
    <t>62986</t>
  </si>
  <si>
    <t>Motivation for new WI on enhancements on scheduling and control channels for NR in order to fully exploit the scheduling flexibility and efficiency of NR resource allocation and control channel design.</t>
  </si>
  <si>
    <t>RP-172512</t>
  </si>
  <si>
    <t>New WID proposal: Enhancements on scheduling and control for NR</t>
  </si>
  <si>
    <t>New WI for NR; 
leading WG: RAN1; 
On fully exploit flexibility of NR resource allocation via, e.g. multiple resource set configuration, non-contiguous resource allocation and multiple active BWPs. Also on enhancements of control NR channels, e.g. DCI for PHY commands, 2-stage DCI, UCI compression.</t>
  </si>
  <si>
    <t>RP-172513</t>
  </si>
  <si>
    <t>Motivation for new WI: Enhancements on URLLC services for NR</t>
  </si>
  <si>
    <t>Motivation for new WI on enhancements on URLLC services for NR in order to fully meet the requirements of URLLC latency, reliability and capacity.</t>
  </si>
  <si>
    <t>RP-172514</t>
  </si>
  <si>
    <t>New WID: Enhancements on URLLC services for NR</t>
  </si>
  <si>
    <t>New WI for NR; 
leading WG: RAN1; 
On enhancement of NR URLLC performance via, e.g. grant-free capacity enhancement, Uplink coverage enhancement for low latency traffic.</t>
  </si>
  <si>
    <t>RP-172515</t>
  </si>
  <si>
    <t>Motivation for NR Mobility Enhancements for Rel-16</t>
  </si>
  <si>
    <t>Motivation of NR mobility enhancemenet for Rel-16 consdiering make-before-break and RACH-less,DC-based handover, pre-conditional handover, high-speed mobility etc.</t>
  </si>
  <si>
    <t>RP-172516</t>
  </si>
  <si>
    <t>Motivation for Further LTE Mobility Enhancements</t>
  </si>
  <si>
    <t>Motviation of LTE Mobility Enhancement</t>
  </si>
  <si>
    <t>RP-172517</t>
  </si>
  <si>
    <t>New WID: NR RRC_INACTIVE state enhancement</t>
  </si>
  <si>
    <t>Work Item on NR RRC_INACTIVE state enhancement</t>
  </si>
  <si>
    <t>RP-172518</t>
  </si>
  <si>
    <t>Motivation for NR RRC_INACTIVE state enhancement</t>
  </si>
  <si>
    <t>Motivation for new WI on NR RRC_INACTIVE state enhancement</t>
  </si>
  <si>
    <t>RP-172519</t>
  </si>
  <si>
    <t>New WID:NR initial access enhancement</t>
  </si>
  <si>
    <t>New WID for Initial access enhancement</t>
  </si>
  <si>
    <t>RP-172520</t>
  </si>
  <si>
    <t>Motivation on NR initial access enhancement</t>
  </si>
  <si>
    <t>Motviation for initial access enhancement</t>
  </si>
  <si>
    <t>RP-172521</t>
  </si>
  <si>
    <t>TS 38.306 v1.0.0 on NR; User Equipment (UE) radio access capabilities</t>
  </si>
  <si>
    <t>Kyeongin Jeong</t>
  </si>
  <si>
    <t>72747</t>
  </si>
  <si>
    <t>38.306</t>
  </si>
  <si>
    <t>RP-172522</t>
  </si>
  <si>
    <t>Motivation for New WID on Further Enhanced EC-GSM-IoT</t>
  </si>
  <si>
    <t>Nokia, Nokia Shanghai Bell</t>
  </si>
  <si>
    <t>Juergen Hofmann</t>
  </si>
  <si>
    <t>68332</t>
  </si>
  <si>
    <t>Motivation paper for the new work item on Further Enhanced EC-GSM-IoT</t>
  </si>
  <si>
    <t>129</t>
  </si>
  <si>
    <t>12.1</t>
  </si>
  <si>
    <t>New WI/SI proposals for GERAN (led by RAN6)</t>
  </si>
  <si>
    <t>RP-172523</t>
  </si>
  <si>
    <t>NR UE Category</t>
  </si>
  <si>
    <t>Shanghai Chen Si Electronics</t>
  </si>
  <si>
    <t>I-Kang Fu</t>
  </si>
  <si>
    <t>54527</t>
  </si>
  <si>
    <t>NR_newRAT, NR_newRAT-Core</t>
  </si>
  <si>
    <t>RP-172524</t>
  </si>
  <si>
    <t>NR Profiles</t>
  </si>
  <si>
    <t>NR_newRAT, NR_newRAT-Core, NR_newRAT-Perf</t>
  </si>
  <si>
    <t>RP-172525</t>
  </si>
  <si>
    <t>New WID on Further Enhanced EC-GSM-IoT</t>
  </si>
  <si>
    <t xml:space="preserve">New WID on Further Enhanced EC-GSM-IoT </t>
  </si>
  <si>
    <t>RP-172526</t>
  </si>
  <si>
    <t>Motivation of Enhanced UE Power Consumption Efficiency in Rel-16 NR</t>
  </si>
  <si>
    <t>RP-172527</t>
  </si>
  <si>
    <t>Way Forward on Network-Based CRS Interference Mitigation for LTE</t>
  </si>
  <si>
    <t>RP-172528</t>
  </si>
  <si>
    <t>LTE Evolution</t>
  </si>
  <si>
    <t>46</t>
  </si>
  <si>
    <t>10.1</t>
  </si>
  <si>
    <t>New WI/SI proposals for LTE or LTE &amp; UMTS</t>
  </si>
  <si>
    <t>RP-172529</t>
  </si>
  <si>
    <t>NB-IoT Rel-16</t>
  </si>
  <si>
    <t>RP-172530</t>
  </si>
  <si>
    <t>TS 38.201 v2.0.0 on NR; Physical layer; General description</t>
  </si>
  <si>
    <t>NTT DOCOMO INC.</t>
  </si>
  <si>
    <t>Satoshi Nagata</t>
  </si>
  <si>
    <t>41528</t>
  </si>
  <si>
    <t>RAN1 TS 38.201 is provided for approval</t>
  </si>
  <si>
    <t>38.201</t>
  </si>
  <si>
    <t>RP-172531</t>
  </si>
  <si>
    <t>Status report for SI: Study on Self-Evaluation towards IMT-2020 submission; rapporteur: Huawei</t>
  </si>
  <si>
    <t>Yong Wu</t>
  </si>
  <si>
    <t>64269</t>
  </si>
  <si>
    <t>35</t>
  </si>
  <si>
    <t>9.3.2</t>
  </si>
  <si>
    <t>Study on self-evaluation towards IMT-2020 submission [RAN SI: FS_5G_eval]</t>
  </si>
  <si>
    <t>RP-172532</t>
  </si>
  <si>
    <t>Work plan for self evaluation towards 3GPP Update Submission to ITU-R</t>
  </si>
  <si>
    <t>RP-172533</t>
  </si>
  <si>
    <t xml:space="preserve">Clarification on mMTC and URLLC calibration  parameters</t>
  </si>
  <si>
    <t>RP-172534</t>
  </si>
  <si>
    <t>Consideration on IMT-2020 self evaluation: user experienced data rate</t>
  </si>
  <si>
    <t>RP-172535</t>
  </si>
  <si>
    <t>Consideration on IMT-2020 self evaluation: area traffic capacity</t>
  </si>
  <si>
    <t>RP-172536</t>
  </si>
  <si>
    <t>Consideration on IMT-2020 self evaluation: mobility</t>
  </si>
  <si>
    <t>RP-172537</t>
  </si>
  <si>
    <t>Consideration on IMT-2020 self evaluation: Bandwidth and scalability</t>
  </si>
  <si>
    <t>RP-172538</t>
  </si>
  <si>
    <t>Consideration on IMT-2020 self evaluation: Energy efficiency</t>
  </si>
  <si>
    <t>RP-172539</t>
  </si>
  <si>
    <t>Draft skeleton of TR37.910</t>
  </si>
  <si>
    <t>RP-172540</t>
  </si>
  <si>
    <t>Rel-15 NR Normative work in 1H2018</t>
  </si>
  <si>
    <t>RP-172541</t>
  </si>
  <si>
    <t>Presentation of Specification to TSG: TS38.401, Version 1.0.0</t>
  </si>
  <si>
    <t>NEC Telecom MODUS Ltd.</t>
  </si>
  <si>
    <t>Chenghock Ng</t>
  </si>
  <si>
    <t>43904</t>
  </si>
  <si>
    <t>The document is the Technical Specification of 38.401 for the Work Item on New Radio Access Technology.</t>
  </si>
  <si>
    <t>38.401</t>
  </si>
  <si>
    <t>RP-172542</t>
  </si>
  <si>
    <t>Status report for WI: Enhancements to LTE operation in unlicensed spectrum; rapporteur: Nokia</t>
  </si>
  <si>
    <t>Timo Lunttila</t>
  </si>
  <si>
    <t>69949</t>
  </si>
  <si>
    <t>RP-172543</t>
  </si>
  <si>
    <t>TR37.842 Evolved Universal Terrestrial Radio Access (E-UTRA) and Universal Terrestrial Radio Access (UTRA; Radio Frequency (RF) requirement background for Active Antenna System (AAS) Base Station (BS)</t>
  </si>
  <si>
    <t>Huawei Tech.(UK) Co., Ltd</t>
  </si>
  <si>
    <t>Richard Kybett</t>
  </si>
  <si>
    <t>47339</t>
  </si>
  <si>
    <t>Tecnical report for the Enhancement of Base Station (BS) RF and EMC requirements for Active Antenna System (AAS) wirk item.</t>
  </si>
  <si>
    <t>37.843</t>
  </si>
  <si>
    <t>15.0.0</t>
  </si>
  <si>
    <t>RP-172544</t>
  </si>
  <si>
    <t>Revised WID: Enhancements to LTE operation in unlicensed spectrum</t>
  </si>
  <si>
    <t>Nokia, Ericsson, Qualcomm, Intel</t>
  </si>
  <si>
    <t>Last agreed WID: RP-170848; change of rapporteur</t>
  </si>
  <si>
    <t>RP-172545</t>
  </si>
  <si>
    <t>TS 38.401 NG-RAN; Architecture description</t>
  </si>
  <si>
    <t>NEC</t>
  </si>
  <si>
    <t>Provide TS 38.401 for approval.</t>
  </si>
  <si>
    <t>RP-172546</t>
  </si>
  <si>
    <t>Motivation for new WID: L2 UE-to-Network Relaying for IoT Devices</t>
  </si>
  <si>
    <t>Veolia Environnement S.A., Telstra, BT, Telecom Italia</t>
  </si>
  <si>
    <t>Thierry Berisot</t>
  </si>
  <si>
    <t>71761</t>
  </si>
  <si>
    <t>RP-172547</t>
  </si>
  <si>
    <t>Enhanced support of voice service in NR</t>
  </si>
  <si>
    <t>RP-172548</t>
  </si>
  <si>
    <t xml:space="preserve">TR37.843 E-UTRA and UTRA;  Radio Frequency (RF) requirement background for  Active Antenna System (AAS) Base Station (BS) radiated requirements</t>
  </si>
  <si>
    <t>Technical report for the Enhancement of Base Station (BS) RF and EMC requirements for Active Antenna System (AAS) work item.</t>
  </si>
  <si>
    <t>RP-172549</t>
  </si>
  <si>
    <t>Introduction of 3DL fallback CA_1A-20A-32A which is needed for 4DL combination CA_1A-7A-20A-32A</t>
  </si>
  <si>
    <t>36.101</t>
  </si>
  <si>
    <t>LTE_CA_R15_3DL1UL-Core</t>
  </si>
  <si>
    <t>4860</t>
  </si>
  <si>
    <t>B</t>
  </si>
  <si>
    <t>RP-172550</t>
  </si>
  <si>
    <t>36.104</t>
  </si>
  <si>
    <t>4753</t>
  </si>
  <si>
    <t>RP-172551</t>
  </si>
  <si>
    <t>ntroduction of 3DL fallback CA_1A-20A-32A which is needed for 4DL combination CA_1A-7A-20A-32A</t>
  </si>
  <si>
    <t>36.141</t>
  </si>
  <si>
    <t>LTE_CA_R15_3DL1UL-Perf</t>
  </si>
  <si>
    <t>1113</t>
  </si>
  <si>
    <t>RP-172552</t>
  </si>
  <si>
    <t>Study on high accuracy/low latency NR positioning</t>
  </si>
  <si>
    <t>Ericsson GmbH, Eurolab</t>
  </si>
  <si>
    <t>Christian Hoymann</t>
  </si>
  <si>
    <t>43006</t>
  </si>
  <si>
    <t>RP-172553</t>
  </si>
  <si>
    <t>Motivation for new Study Item on high accuracy/low latency NR positioning</t>
  </si>
  <si>
    <t>RP-172554</t>
  </si>
  <si>
    <t>Motivation for study on 6 GHz LTE LAA/eLAA and NR-U</t>
  </si>
  <si>
    <t>Motivation cotribution for new study of LTE LAA/eLAA and NR-U operations in 5.925-6.425 GHz band</t>
  </si>
  <si>
    <t>RP-172555</t>
  </si>
  <si>
    <t>NTN scenarios</t>
  </si>
  <si>
    <t>NR_newRAT-Core, FS_NR_nonterr_nw</t>
  </si>
  <si>
    <t>RP-172556</t>
  </si>
  <si>
    <t>Release 16 work and IMT-2020 submission</t>
  </si>
  <si>
    <t>Hans van der Veen</t>
  </si>
  <si>
    <t>12696</t>
  </si>
  <si>
    <t>This contribution intends to establish common understanding with respect to the content of the final IMT-2020 submission based on the schedule and content as discussion in the last RAN plenary and the recent guidance by the RAN chairman.</t>
  </si>
  <si>
    <t>RP-172557</t>
  </si>
  <si>
    <t>Mobility between NR and legacy systems</t>
  </si>
  <si>
    <t>There has been a discussion in several working groups regarding the 5G requirement involving mobility with legacy systems. This merits clarifications in RAN to reach a common view on the mobility scenarios to be included in the 5G system.
In this contribution, we propose that RAN plenary agrees on the set of mobility scenarios covered in 5G NR.
</t>
  </si>
  <si>
    <t>31</t>
  </si>
  <si>
    <t>9.2</t>
  </si>
  <si>
    <t>Open REL-15 New Radio WIs</t>
  </si>
  <si>
    <t>RP-172558</t>
  </si>
  <si>
    <t>LS on 5G mobility functionality</t>
  </si>
  <si>
    <t>Proposed LS to SA2 (and potentially other WGs) based on the outcome of the discussion on RP-172557.</t>
  </si>
  <si>
    <t>SA WG2</t>
  </si>
  <si>
    <t>TSG SA, SA WG1, RAN WG2, RAN WG3</t>
  </si>
  <si>
    <t>RP-172559</t>
  </si>
  <si>
    <t>WI summary for L2 latency reduction techniques for LTE</t>
  </si>
  <si>
    <t>Riikka Susitaival</t>
  </si>
  <si>
    <t>44957</t>
  </si>
  <si>
    <t>57</t>
  </si>
  <si>
    <t>10.4</t>
  </si>
  <si>
    <t>Closed REL-14 LTE and LTE &amp; UMTS related WIs</t>
  </si>
  <si>
    <t>LTE_LATRED_L2-Core</t>
  </si>
  <si>
    <t>RP-172560</t>
  </si>
  <si>
    <t>RAN aspects of local / private / neutral-host networks</t>
  </si>
  <si>
    <t>RP-172561</t>
  </si>
  <si>
    <t>Motivation for WI on RAN aspects of local / private / neutral-host networks</t>
  </si>
  <si>
    <t>RP-172562</t>
  </si>
  <si>
    <t>Release 15 NR Work for the architecture option 4</t>
  </si>
  <si>
    <t>Antti Toskala</t>
  </si>
  <si>
    <t>69921</t>
  </si>
  <si>
    <t>This document discussed handling of the architecture option work in Release 15, beyond the architecture options 2 and 3.</t>
  </si>
  <si>
    <t>RP-172563</t>
  </si>
  <si>
    <t>New WI proposal: Mobility Enhancements for NR</t>
  </si>
  <si>
    <t>Youn hyoung Heo</t>
  </si>
  <si>
    <t>47007</t>
  </si>
  <si>
    <t>RP-172564</t>
  </si>
  <si>
    <t>Motivation for WI: Mobility Enhancements for NR</t>
  </si>
  <si>
    <t>RP-172565</t>
  </si>
  <si>
    <t>Study on Multimedia enhancements for NR</t>
  </si>
  <si>
    <t>RP-172566</t>
  </si>
  <si>
    <t>NR UE category</t>
  </si>
  <si>
    <t>RP-172567</t>
  </si>
  <si>
    <t>Motivation for SI: Fast Cell Access for NR</t>
  </si>
  <si>
    <t>Proposal for studying faster cell access with NR.</t>
  </si>
  <si>
    <t>RP-172568</t>
  </si>
  <si>
    <t>New WID on ProSe Support for Band 72 in LTE</t>
  </si>
  <si>
    <t>New WID for LTE: ProSe Support for Band 72 in LTE; leading WG: RAN4</t>
  </si>
  <si>
    <t>RP-172569</t>
  </si>
  <si>
    <t>New WID proposal: Enhanced LTE Support for Aerial Vehicles</t>
  </si>
  <si>
    <t xml:space="preserve">New WID for LTE only, leading WG: RAN2. Following completing of FS_LTE_Aerial. Motivation in RP-172457. </t>
  </si>
  <si>
    <t>RP-172570</t>
  </si>
  <si>
    <t>TS 38.331 v1.0.0 on NR; Radio Resource Control (RRC) Protocol specification</t>
  </si>
  <si>
    <t>Hakan Palm</t>
  </si>
  <si>
    <t>18830</t>
  </si>
  <si>
    <t>38.331</t>
  </si>
  <si>
    <t>RP-172571</t>
  </si>
  <si>
    <t>RAN4 CRs to New Radio Access Technology</t>
  </si>
  <si>
    <t>66120</t>
  </si>
  <si>
    <t>RP-172572</t>
  </si>
  <si>
    <t>RAN4 Endorsed CR to ProSe support for Band 72</t>
  </si>
  <si>
    <t>RP-172573</t>
  </si>
  <si>
    <t>RAN4 CRs to Perf. part: Enhancements on Full-Dimension (FD) MIMO for LTE</t>
  </si>
  <si>
    <t>RP-172574</t>
  </si>
  <si>
    <t>RAN4 CRs to Perf. part of Further enhanced MTC for LTE part 1</t>
  </si>
  <si>
    <t>54</t>
  </si>
  <si>
    <t>10.2.2</t>
  </si>
  <si>
    <t>Perf. part: Further enhanced MTC for LTE [LTE_feMTC-Perf]</t>
  </si>
  <si>
    <t>LTE_feMTC-Perf</t>
  </si>
  <si>
    <t>RP-172575</t>
  </si>
  <si>
    <t>RAN4 CRs to Perf. part of Further enhanced MTC for LTE part 2</t>
  </si>
  <si>
    <t>RP-172576</t>
  </si>
  <si>
    <t>RAN4 CRs to Perf. part of Further enhanced MTC for LTE part 3</t>
  </si>
  <si>
    <t>RP-172577</t>
  </si>
  <si>
    <t>RAN4 CRs to Perf. part of Further enhanced MTC for LTE part 4</t>
  </si>
  <si>
    <t>RP-172578</t>
  </si>
  <si>
    <t>RAN4 CRs to Perf. part of Further enhanced MTC for LTE part 5</t>
  </si>
  <si>
    <t>RP-172579</t>
  </si>
  <si>
    <t>RAN4 CRs to Perf. part of Further enhanced MTC for LTE part 6</t>
  </si>
  <si>
    <t>RP-172580</t>
  </si>
  <si>
    <t>RAN4 CRs to Perf. part: Enhancements of NB-IoT</t>
  </si>
  <si>
    <t>RP-172581</t>
  </si>
  <si>
    <t>RAN4 CRs to Small Technical Enhancements and Improvements for REL-14</t>
  </si>
  <si>
    <t>56</t>
  </si>
  <si>
    <t>10.3</t>
  </si>
  <si>
    <t>Small Technical Enhancements and Improvements for REL-14 [TEI14]</t>
  </si>
  <si>
    <t>RP-172582</t>
  </si>
  <si>
    <t>RAN4 CRs to Closed REL-14 LTE and LTE &amp; UMTS related WIs Part 1</t>
  </si>
  <si>
    <t>LTE_eLAA-Perf, LTE_4Rx_AP_DL_CA-Perf, LTE_4Rx_AP_DL-Perf, LTE_CA_R14_3DL1UL-Core, LTE_CA_R14_4DL1UL-Core, LTE_CA_R14_5DL1UL, LTE_CA_R14_xDL2UL-Core, LTE_CA_Rel14, LTE_eCRSIM_eSUMIMO</t>
  </si>
  <si>
    <t>RP-172583</t>
  </si>
  <si>
    <t>RAN4 CRs to Closed REL-14 LTE and LTE &amp; UMTS related WIs Part 2</t>
  </si>
  <si>
    <t>LTE_feMTC-Core, LTE_MIMO_OTA-Core</t>
  </si>
  <si>
    <t>RP-172584</t>
  </si>
  <si>
    <t>RAN4 CRs to Closed REL-14 LTE and LTE &amp; UMTS related WIs Part 3</t>
  </si>
  <si>
    <t>LTE_SL_V2V-Perf, LTE_TDD_3550_CBRS_US-Core, LTE_TDD_3550_CBRS_US-Perf, LTE_UL_CAP_enh</t>
  </si>
  <si>
    <t>RP-172585</t>
  </si>
  <si>
    <t>RAN4 CRs to Closed REL-14 LTE and LTE &amp; UMTS related WIs Part 4</t>
  </si>
  <si>
    <t>LTE_V2X-Perf, NB_IOTenh-Core</t>
  </si>
  <si>
    <t>RP-172586</t>
  </si>
  <si>
    <t>RAN4 CRs to Closed REL-14 LTE and LTE &amp; UMTS related WIs Part 5</t>
  </si>
  <si>
    <t>LTE_eLAA-Core, LTE_V2X-Core</t>
  </si>
  <si>
    <t>RP-172587</t>
  </si>
  <si>
    <t>RAN4 CRs to Shortened TTI and processing time for LTE</t>
  </si>
  <si>
    <t>RP-172588</t>
  </si>
  <si>
    <t>RAN4 CRs to Further NB-IoT enhancements</t>
  </si>
  <si>
    <t>NB_IOTenh2-Core, NB_IOTenh2-Perf</t>
  </si>
  <si>
    <t>RP-172589</t>
  </si>
  <si>
    <t>RAN4 CRs to Core part: Add UE Power Class 2 to band 41 intra-band contiguous LTE Carrier Aggregation</t>
  </si>
  <si>
    <t>RP-172590</t>
  </si>
  <si>
    <t>RAN4 CRs to LTE Advanced inter-band CA Rel-15 for 2DL/2UL</t>
  </si>
  <si>
    <t>LTE_CA_R15_2DL2UL-Core</t>
  </si>
  <si>
    <t>RP-172591</t>
  </si>
  <si>
    <t>RAN4 CRs to LTE Advanced inter-band CA Rel-15 for xDL/2UL with x=3,4,5</t>
  </si>
  <si>
    <t>LTE_CA_R15_xDL2UL-Core</t>
  </si>
  <si>
    <t>RP-172592</t>
  </si>
  <si>
    <t>RAN4 CRs to Core part: LTE Advanced high power TDD UE (power class 2) for Rel-15</t>
  </si>
  <si>
    <t>RP-172593</t>
  </si>
  <si>
    <t>RAN4 CRs to 450 MHz Band for LTE in Region 3</t>
  </si>
  <si>
    <t>RP-172594</t>
  </si>
  <si>
    <t>RAN4 CRs to LAA/eLAA for the CBRS 3.5GHz band in the United States</t>
  </si>
  <si>
    <t>RP-172595</t>
  </si>
  <si>
    <t>RAN4 CRs to LTE Advanced intra-band CA Rel-15 for xDL/yUL including contiguous and non-contiguous spectrum</t>
  </si>
  <si>
    <t>RP-172596</t>
  </si>
  <si>
    <t>RAN4 CRs to LTE Advanced inter-band CA Rel-15 for 2DL/1UL</t>
  </si>
  <si>
    <t>RP-172597</t>
  </si>
  <si>
    <t>RAN4 CRs to LTE Advanced inter-band CA Rel-15 for 3DL/1UL</t>
  </si>
  <si>
    <t>RP-172598</t>
  </si>
  <si>
    <t>RAN4 CRs to LTE Advanced inter-band CA Rel-15 for 5DL/1UL</t>
  </si>
  <si>
    <t>RP-172599</t>
  </si>
  <si>
    <t>RAN4 CRs to Enhancements of Base Station (BS) RF and EMC requirements for Active Antenna System (AAS)</t>
  </si>
  <si>
    <t>AASenh_BS_LTE_UTRA-Core</t>
  </si>
  <si>
    <t>RP-172600</t>
  </si>
  <si>
    <t>RAN4 CRs to Performance requirements of interference cancellation receiver for LTE BS</t>
  </si>
  <si>
    <t>106</t>
  </si>
  <si>
    <t>10.11.1</t>
  </si>
  <si>
    <t>Perf. part: Perf. requirements of interf. cancellation receiver for LTE BS [LTE_IC_BS-Perf]</t>
  </si>
  <si>
    <t>LTE_IC_BS-Perf</t>
  </si>
  <si>
    <t>RP-172601</t>
  </si>
  <si>
    <t>RAN4 CRs to 450MHz E-UTRA FDD Band for LTE PPDR and PMR/PAMR in Europe</t>
  </si>
  <si>
    <t>108</t>
  </si>
  <si>
    <t>10.12.1</t>
  </si>
  <si>
    <t>450MHz E-UTRA FDD Band for LTE PPDR and PMR/PAMR in Europe [LTE450_Europe_PPDR]</t>
  </si>
  <si>
    <t>LTE450_Europe_PPDR-Core</t>
  </si>
  <si>
    <t>RP-172602</t>
  </si>
  <si>
    <t>RAN4 CR to Core part: Addition of Power Class 1 UE to bands B3/B20/B28 for LTE</t>
  </si>
  <si>
    <t>113</t>
  </si>
  <si>
    <t>10.12.6</t>
  </si>
  <si>
    <t>Core part: Addition of Power Class 1 UE to bands B3/B20/B28 for LTE [LTE_HPUE_B3_B20_B28-Core]</t>
  </si>
  <si>
    <t>LTE_HPUE_B3_B20_B28</t>
  </si>
  <si>
    <t>RP-172603</t>
  </si>
  <si>
    <t>RAN4 CR to US 600 MHz Band for LTE</t>
  </si>
  <si>
    <t>114</t>
  </si>
  <si>
    <t>10.12.7</t>
  </si>
  <si>
    <t>US 600 MHz Band for LTE [LTE600_US]</t>
  </si>
  <si>
    <t>LTE600_US-Core</t>
  </si>
  <si>
    <t>RP-172604</t>
  </si>
  <si>
    <t>RAN4 CRs to closed Rel-8 WIs and WIs of previous releases</t>
  </si>
  <si>
    <t>202</t>
  </si>
  <si>
    <t>14.4.1</t>
  </si>
  <si>
    <t>Approval of CRs to closed Rel-8 WIs and WIs of previous releases</t>
  </si>
  <si>
    <t>TEI8</t>
  </si>
  <si>
    <t>RP-172605</t>
  </si>
  <si>
    <t>RAN4 CRs to closed Rel-11 WIs (incl. TEI11)</t>
  </si>
  <si>
    <t>205</t>
  </si>
  <si>
    <t>14.4.4</t>
  </si>
  <si>
    <t>MB_MSR_RF, LTE_CA_B41-Core, TEI11</t>
  </si>
  <si>
    <t>RP-172606</t>
  </si>
  <si>
    <t>RAN4 CRs to closed Rel-12 WIs (incl. TEI12)</t>
  </si>
  <si>
    <t>206</t>
  </si>
  <si>
    <t>14.4.5</t>
  </si>
  <si>
    <t>LTE_CA_Rel-12, TEI12</t>
  </si>
  <si>
    <t>RP-172607</t>
  </si>
  <si>
    <t>RAN4 CRs to closed Rel-13 WIs (incl. TEI13) part 1</t>
  </si>
  <si>
    <t>207</t>
  </si>
  <si>
    <t>14.4.6</t>
  </si>
  <si>
    <t>Approval of CRs to closed Rel-13 WIs (incl. TEI13)</t>
  </si>
  <si>
    <t>LTE_LAA-Perf, LTE_MTCe2_L1-Core</t>
  </si>
  <si>
    <t>RP-172608</t>
  </si>
  <si>
    <t>RAN4 CRs to closed Rel-13 WIs (incl. TEI13) part 2</t>
  </si>
  <si>
    <t>AAS_BS_LTE_UTRA-Perf, LTE_MTCe2_L1-Perf</t>
  </si>
  <si>
    <t>RP-172609</t>
  </si>
  <si>
    <t>RAN4 CRs to closed Rel-13 WIs (incl. TEI13) part 3</t>
  </si>
  <si>
    <t>NB_IOT</t>
  </si>
  <si>
    <t>RP-172610</t>
  </si>
  <si>
    <t>RAN4 CRs to closed Rel-13 WIs (incl. TEI13) part 4</t>
  </si>
  <si>
    <t>RP-172611</t>
  </si>
  <si>
    <t>RAN4 CRs to closed Rel-13 WIs (incl. TEI13) part 5</t>
  </si>
  <si>
    <t>RP-172612</t>
  </si>
  <si>
    <t>RAN4 CRs to closed Rel-13 WIs (incl. TEI13) part 6</t>
  </si>
  <si>
    <t>TEI13</t>
  </si>
  <si>
    <t>RP-172613</t>
  </si>
  <si>
    <t>RAN4 CRs to closed Rel-13 WIs (incl. TEI13) part 7</t>
  </si>
  <si>
    <t>RP-172614</t>
  </si>
  <si>
    <t>RAN2 CRs on NR impacts to LTE</t>
  </si>
  <si>
    <t>Juha Korhonen</t>
  </si>
  <si>
    <t>21609</t>
  </si>
  <si>
    <t>RP-172615</t>
  </si>
  <si>
    <t>RAN2 CRs to Small Technical Enhancements and Improvements for REL-14</t>
  </si>
  <si>
    <t>RP-172616</t>
  </si>
  <si>
    <t>RAN2 CRs to Closed REL-14 LTE and LTE &amp; UMTS related Wis, part 1</t>
  </si>
  <si>
    <t>LTE_eCRSIM_eSUMIMO, LTE_feMTC-Core, LTE_meas_gap_enh-Core, LTE_MUST-Core, LTE_SRS_switch, LTE_UL_CAP_enh-Core, LTE_VoLTE_ViLTE_enh</t>
  </si>
  <si>
    <t>RP-172617</t>
  </si>
  <si>
    <t>RAN2 CRs to Closed REL-14 LTE and LTE &amp; UMTS related Wis, part 2</t>
  </si>
  <si>
    <t>LTE_V2X-Core, LTE_WLAN_aggr-Core, NB_IOTenh-Core</t>
  </si>
  <si>
    <t>RP-172618</t>
  </si>
  <si>
    <t>RAN2 CRs to Shortened TTI and processing time for LTE</t>
  </si>
  <si>
    <t>RP-172619</t>
  </si>
  <si>
    <t>RAN2 CRs to Further video enhancements for LTE</t>
  </si>
  <si>
    <t>RP-172620</t>
  </si>
  <si>
    <t>RAN2 CRs to Quality of Experience (QoE) Measurement Collection for streaming services in E-UTRAN</t>
  </si>
  <si>
    <t>LTE_QMC_Streaming-Core</t>
  </si>
  <si>
    <t>RP-172621</t>
  </si>
  <si>
    <t>RAN2 CRs to Study on further enhancements to LTE Device to Device (D2D), UE to network relays for IoT (Internet of Things) and wearables.</t>
  </si>
  <si>
    <t>RP-172622</t>
  </si>
  <si>
    <t>RAN2 CRs to Approval of CRs to closed Rel-12 Wis</t>
  </si>
  <si>
    <t>190</t>
  </si>
  <si>
    <t>14.2.5</t>
  </si>
  <si>
    <t>LTE_CA_TDD_FDD-Core, LTE_TDD_eIMTA-Core</t>
  </si>
  <si>
    <t>RP-172623</t>
  </si>
  <si>
    <t>RAN2 CRs to Approval of CRs to closed Rel-13 Wis, part 1</t>
  </si>
  <si>
    <t>191</t>
  </si>
  <si>
    <t>14.2.6</t>
  </si>
  <si>
    <t>LTE_EBF_FDMIMO-Core, LTE_extDRX-Core, LTE_SC_PTM-Core, NB_IOT-Core</t>
  </si>
  <si>
    <t>RP-172624</t>
  </si>
  <si>
    <t>RAN2 CRs to Approval of CRs to closed Rel-13 Wis, part 2</t>
  </si>
  <si>
    <t>LTE_MTCe2_L1-Core</t>
  </si>
  <si>
    <t>RP-172625</t>
  </si>
  <si>
    <t>RP-172626</t>
  </si>
  <si>
    <t>RP-172627</t>
  </si>
  <si>
    <t>Architecture options in Rel-15</t>
  </si>
  <si>
    <t>This contribution highligths the need to stick to the commitment to specify the architecture options (2/3x/4/5/7x) by June 18.</t>
  </si>
  <si>
    <t>RP-172628</t>
  </si>
  <si>
    <t>New WID on Addition of TDD bands for ProSe Communication</t>
  </si>
  <si>
    <t>Matthew Baker</t>
  </si>
  <si>
    <t>68789</t>
  </si>
  <si>
    <t>Add at least TDD Bands 33 and 39 as E-UTRA ProSe operating bansd with ProSe Communication supported. Specify RF requirements and RRM core requirements for ProSe Communication on TDD bands.</t>
  </si>
  <si>
    <t>RP-172629</t>
  </si>
  <si>
    <t>Motivation for New WID on Addition of TDD bands for ProSe Communication</t>
  </si>
  <si>
    <t>RP-172630</t>
  </si>
  <si>
    <t>TS 38.202 v2.0.0 on NR; Physical layer services provided by the physical layer</t>
  </si>
  <si>
    <t>Qualcomm CDMA Technologies</t>
  </si>
  <si>
    <t>Joseph Soriaga</t>
  </si>
  <si>
    <t>65287</t>
  </si>
  <si>
    <t>38.202</t>
  </si>
  <si>
    <t>RP-172631</t>
  </si>
  <si>
    <t>UE Mandatory Channel Bandwidths for NR Bands</t>
  </si>
  <si>
    <t>RP-172632</t>
  </si>
  <si>
    <t>Input on Status of Study on Lower Layer Split for NR</t>
  </si>
  <si>
    <t>AT&amp;T, Verizon</t>
  </si>
  <si>
    <t>Vince Spatafora</t>
  </si>
  <si>
    <t>42588</t>
  </si>
  <si>
    <t>RP-172633</t>
  </si>
  <si>
    <t>New SID for NR waveform studies beyond 52.6GHz</t>
  </si>
  <si>
    <t>Juan Montojo</t>
  </si>
  <si>
    <t>34439</t>
  </si>
  <si>
    <t>RP-172634</t>
  </si>
  <si>
    <t>Way forward on LLS SI</t>
  </si>
  <si>
    <t>Andrea Buldorini</t>
  </si>
  <si>
    <t>13329</t>
  </si>
  <si>
    <t>RP-172635</t>
  </si>
  <si>
    <t>Motivation paper for SI on NR waveform beyond 52.6GHz</t>
  </si>
  <si>
    <t>RP-172636</t>
  </si>
  <si>
    <t>New SI proposal: Study on flexible and full duplex for NR</t>
  </si>
  <si>
    <t>RP-172637</t>
  </si>
  <si>
    <t>Enabling high power UEs using pi/2 BPSK with spectrum shaping feature for sub 6 GHz LMLC deployments</t>
  </si>
  <si>
    <t>RP-172638</t>
  </si>
  <si>
    <t>TSG-wide alignment and planning on URLLC</t>
  </si>
  <si>
    <t>Vodafone Group Plc</t>
  </si>
  <si>
    <t>Tim Frost</t>
  </si>
  <si>
    <t>28235</t>
  </si>
  <si>
    <t>Need for alignment between TSGs on URLLC design targets, and need for system wide considerations</t>
  </si>
  <si>
    <t>RP-172639</t>
  </si>
  <si>
    <t>New WID on: UE Conformance Test Aspects - Uplink capacity enhancements for LTE (UL 256 QAM)</t>
  </si>
  <si>
    <t>Leif Mattisson</t>
  </si>
  <si>
    <t>10602</t>
  </si>
  <si>
    <t>new test WI for LTE; leading WG: RAN5</t>
  </si>
  <si>
    <t>RP-172640</t>
  </si>
  <si>
    <t>New WID on: UE Conformance Test Aspects - L2 latency reduction techniques for LTE</t>
  </si>
  <si>
    <t>RP-172641</t>
  </si>
  <si>
    <t>Status report for WI UE Conformance Test Aspects - Increasing the minimum number of carriers for UE monitoring in UTRA and E-UTRA; rapporteur: Ericsson</t>
  </si>
  <si>
    <t>Test: 25%, June 18 (+6 months)</t>
  </si>
  <si>
    <t>RP-172642</t>
  </si>
  <si>
    <t>Status report for WI UE Conformance Test Aspects - Rel-13 CA configurations; rapporteur: Ericsson</t>
  </si>
  <si>
    <t>Test: 65%, June 18 (+6 monts),
Includes all Rel-13 CA configurations associated with the RAN4 Rel-13 CA WIs. The completion per CA configuration is provided by the attached RAN5 work plan attached to the SR (56 CA configurations completed).</t>
  </si>
  <si>
    <t>RP-172643</t>
  </si>
  <si>
    <t>Status report for WI UE Conformance Test Aspects - Rel-14 CA configurations; rapporteur: Ericsson</t>
  </si>
  <si>
    <t>Test: 18%, Dec. 18 (+ 6 months),
Includes all Rel-14 CA associated with the RAN4 Rel-14 bucket CA WIs . The completion per CA configuration is provided by the attached RAN5 work plan attached to the SR (39 Rel-14 CA configurations completed).</t>
  </si>
  <si>
    <t>RP-172644</t>
  </si>
  <si>
    <t>Status report for WI UE Conformance Test Aspects - Rel-15 CA configurations; rapporteur: Ericsson</t>
  </si>
  <si>
    <t>Test: 7%, Jun. 19,
Includes all Rel-15 CA associated with the RAN4 Rel-15 bucket CA WIs . The completion per CA configuration is provided by the attached RAN5 work plan attached to the SR (no Rel-15 CA configurations completed yet).</t>
  </si>
  <si>
    <t>RP-172645</t>
  </si>
  <si>
    <t>Revised WID on: UE Conformance Test Aspects - Rel-15 CA</t>
  </si>
  <si>
    <t>last approved WID: RP-171886</t>
  </si>
  <si>
    <t>RP-172646</t>
  </si>
  <si>
    <t>Status report for WI UE Conformance Test Aspects – 5G system with NR and LTE; rapporteur: Ericsson</t>
  </si>
  <si>
    <t>Test: 5%, Dec. 18</t>
  </si>
  <si>
    <t>RP-172647</t>
  </si>
  <si>
    <t>Revised WID: UE Conformance Test Aspects – 5G system with NR and LTE</t>
  </si>
  <si>
    <t>last approved WID: RP-171897</t>
  </si>
  <si>
    <t>RP-172648</t>
  </si>
  <si>
    <t xml:space="preserve">Status report for WI UE Conformance Test Aspects -  Further enhanced MTC for LTE; rapporteur: Ericsson</t>
  </si>
  <si>
    <t>Test: 6%, June 18</t>
  </si>
  <si>
    <t>RP-172649</t>
  </si>
  <si>
    <t>Status report for WI UE Conformance Test Aspects - Enhancements of Dedicated Core Networks for UTRA and LTE; rapporteur: Ericsson</t>
  </si>
  <si>
    <t>Test: 100%, Dec. 17</t>
  </si>
  <si>
    <t>RP-172650</t>
  </si>
  <si>
    <t xml:space="preserve">Status report for WI UE Conformance Test Aspects -  4 Rx antenna ports with CA for LTE DL; rapporteur: Ericsson</t>
  </si>
  <si>
    <t>Test: 40%, Mar. 18</t>
  </si>
  <si>
    <t>RP-172651</t>
  </si>
  <si>
    <t>Revised WID on: UE Conformance Test Aspects - Elevation Beamforming/Full-Dimension MIMO for LTE</t>
  </si>
  <si>
    <t>last approved WID: RP-171884</t>
  </si>
  <si>
    <t>148</t>
  </si>
  <si>
    <t>13.4.7</t>
  </si>
  <si>
    <t>UE Conf. Test Aspects - Elevation Beamforming/FD-MIMO for LTE [New WI: LTE_EBF_FDMIMO-UEConTest]</t>
  </si>
  <si>
    <t>LTE_EBF_FDMIMO-UEConTest</t>
  </si>
  <si>
    <t>RP-172652</t>
  </si>
  <si>
    <t>Status report for WI UE Conformance Test Aspects – Elevation Beamforming/Full-Dimension MIMO for LTE; rapporteur: Ericsson</t>
  </si>
  <si>
    <t>Test: 5%, June 18</t>
  </si>
  <si>
    <t>RP-172653</t>
  </si>
  <si>
    <t>Control Plane Latency improvement</t>
  </si>
  <si>
    <t>RP-172654</t>
  </si>
  <si>
    <t>Mandatory 4Rx UE capability for NR</t>
  </si>
  <si>
    <t>RP-172655</t>
  </si>
  <si>
    <t>Way Forward on power consumption savings for Cellular-IoT</t>
  </si>
  <si>
    <t xml:space="preserve">Veolia Environnement S.A, BT, Telecom Italia, Telstra, Telekom R&amp;D Sdn. Bhd. </t>
  </si>
  <si>
    <t>RP-172656</t>
  </si>
  <si>
    <t>UE capabilities and feature deployment phasing for NR</t>
  </si>
  <si>
    <t>RP-172657</t>
  </si>
  <si>
    <t>Discussion on L1/2 NR updates during H1/2018</t>
  </si>
  <si>
    <t>RP-172658</t>
  </si>
  <si>
    <t>Uplink/Downlink Paring for Ka-band Satellites</t>
  </si>
  <si>
    <t>HUGHES Network Systems Ltd</t>
  </si>
  <si>
    <t>Lin-Nan Lee</t>
  </si>
  <si>
    <t>70452</t>
  </si>
  <si>
    <t>RP-172659</t>
  </si>
  <si>
    <t>Status report of WI Further enhanced MTC for LTE; rapporteur: Ericsson</t>
  </si>
  <si>
    <t>Johan Bergman</t>
  </si>
  <si>
    <t>51222</t>
  </si>
  <si>
    <t>RP-172660</t>
  </si>
  <si>
    <t>Status report of WI Even further enhanced MTC for LTE; rapporteur: Ericsson</t>
  </si>
  <si>
    <t>RP-172661</t>
  </si>
  <si>
    <t>Revised WID for Even further enhanced MTC for LTE</t>
  </si>
  <si>
    <t>RP-172662</t>
  </si>
  <si>
    <t>New Rel-16 WID on LTE-MTC</t>
  </si>
  <si>
    <t>RP-172663</t>
  </si>
  <si>
    <t>Motivation for new Rel-16 WID on LTE-MTC</t>
  </si>
  <si>
    <t>RP-172664</t>
  </si>
  <si>
    <t>New Rel-16 WID on NB-IoT</t>
  </si>
  <si>
    <t>RP-172665</t>
  </si>
  <si>
    <t>Motivation for new Rel-16 WID on NB-IoT</t>
  </si>
  <si>
    <t>RP-172666</t>
  </si>
  <si>
    <t>New Rel-16 SID on 5G-IoT</t>
  </si>
  <si>
    <t>RP-172667</t>
  </si>
  <si>
    <t>Motivation for new Rel-16 SID on 5G-IoT</t>
  </si>
  <si>
    <t>RP-172668</t>
  </si>
  <si>
    <t>NR; Multiplexing and channel coding</t>
  </si>
  <si>
    <t>RAN1 TS 38.212 is provided for approval</t>
  </si>
  <si>
    <t>38.212</t>
  </si>
  <si>
    <t>RP-172669</t>
  </si>
  <si>
    <t>New WID on Enhanced LTE Support for Aerial Vehicles</t>
  </si>
  <si>
    <t>NTT DOCOMO INC, Ericsson</t>
  </si>
  <si>
    <t>new WI for LTE only; leading WG: RAN2; follow-up WI of REL-15 SI FS_LTE_Aerial</t>
  </si>
  <si>
    <t>RP-172670</t>
  </si>
  <si>
    <t>Motivation for WID on Enhanced LTE Support for Aerial Vehicles</t>
  </si>
  <si>
    <t>RP-172671</t>
  </si>
  <si>
    <t>TS 38.474 v1.0.0 on NG-RAN; F1 data transport</t>
  </si>
  <si>
    <t>Intel</t>
  </si>
  <si>
    <t>RAN3 TS 38.474 is provided for 1-step approval</t>
  </si>
  <si>
    <t>38.474</t>
  </si>
  <si>
    <t>RP-172672</t>
  </si>
  <si>
    <t>RAN3 CR to New Radio Access Technology</t>
  </si>
  <si>
    <t>Issam Toufik</t>
  </si>
  <si>
    <t>53262</t>
  </si>
  <si>
    <t>RP-172673</t>
  </si>
  <si>
    <t>RAN3 CRs to Enhancements of NB-IoT</t>
  </si>
  <si>
    <t>NB_IOTenh-Core</t>
  </si>
  <si>
    <t>RP-172674</t>
  </si>
  <si>
    <t>RAN3 CRs to Quality of Experience (QoE) Measurement Collection for streaming services in E-UTRAN</t>
  </si>
  <si>
    <t>RP-172675</t>
  </si>
  <si>
    <t>RAN3 CRs to LAA/eLAA for the CBRS 3.5GHz band in the United States</t>
  </si>
  <si>
    <t>RP-172676</t>
  </si>
  <si>
    <t>RAN3 CRs to Simplified HS-SCCH for UMTS</t>
  </si>
  <si>
    <t>RP-172677</t>
  </si>
  <si>
    <t>Maintenance of Rel-14 Uplink Capacity Enhancements for LTE</t>
  </si>
  <si>
    <t>Patrick Merias</t>
  </si>
  <si>
    <t>52292</t>
  </si>
  <si>
    <t>LTE_UL_CAP_enh-Core</t>
  </si>
  <si>
    <t>RP-172678</t>
  </si>
  <si>
    <t>Maintenance of Rel-13 LTE carrier aggregation enhancement beyond 5 carriers</t>
  </si>
  <si>
    <t>183</t>
  </si>
  <si>
    <t>14.1.6</t>
  </si>
  <si>
    <t>LTE_CA_enh_b5C-Core</t>
  </si>
  <si>
    <t>RP-172679</t>
  </si>
  <si>
    <t>Maintenance of Rel-14 eFD-MIMO</t>
  </si>
  <si>
    <t>LTE_eFDMIMO-Core</t>
  </si>
  <si>
    <t>RP-172680</t>
  </si>
  <si>
    <t xml:space="preserve">Maintenance of Rel-13  Further LTE Physical Layer Enhancements for MTC</t>
  </si>
  <si>
    <t>RP-172681</t>
  </si>
  <si>
    <t>Maintenance of Rel-13 NB-IoT feature</t>
  </si>
  <si>
    <t>NB_IOT-Core</t>
  </si>
  <si>
    <t>RP-172682</t>
  </si>
  <si>
    <t>Maintenance of Rel-14 Enhanced LAA</t>
  </si>
  <si>
    <t>LTE_eLAA-Core</t>
  </si>
  <si>
    <t>RP-172683</t>
  </si>
  <si>
    <t>Maintenance to TR36.873 - Study on 3D channel model for LTE</t>
  </si>
  <si>
    <t>182</t>
  </si>
  <si>
    <t>14.1.5</t>
  </si>
  <si>
    <t>FS_LTE_3D_channel</t>
  </si>
  <si>
    <t>RP-172684</t>
  </si>
  <si>
    <t>Maintenance of Rel-14 V2X</t>
  </si>
  <si>
    <t>LTE_V2X-Core</t>
  </si>
  <si>
    <t>RP-172685</t>
  </si>
  <si>
    <t>Maintenance of Rel-14 FeMTC</t>
  </si>
  <si>
    <t>LTE_feMTC-Core</t>
  </si>
  <si>
    <t>RP-172686</t>
  </si>
  <si>
    <t>Maintenance of Rel-14 NB-IoT enhancements for LTE</t>
  </si>
  <si>
    <t>RP-172687</t>
  </si>
  <si>
    <t>Maintenance to TR38.901 related to New Radio (NR) Access Technology</t>
  </si>
  <si>
    <t>43</t>
  </si>
  <si>
    <t>9.4</t>
  </si>
  <si>
    <t>Closed REL-14 New Radio SIs</t>
  </si>
  <si>
    <t>RP-172688</t>
  </si>
  <si>
    <t>Maintenance of Rel-13 Elevation Beamforming/Full-Dimension (FD) MIMO for LTE</t>
  </si>
  <si>
    <t>LTE_EBF_FDMIMO-Core</t>
  </si>
  <si>
    <t>RP-172689</t>
  </si>
  <si>
    <t>Introduction of feCoMP into 36.211/36.212/36.213</t>
  </si>
  <si>
    <t>feCOMP_LTE-Core</t>
  </si>
  <si>
    <t>RP-172690</t>
  </si>
  <si>
    <t>Correction on number of SRS symbol for UCI multiplexing</t>
  </si>
  <si>
    <t>LTE_CA-Core, TEI12</t>
  </si>
  <si>
    <t>RP-172691</t>
  </si>
  <si>
    <t>Maintenance of Rel-14 SRS (sounding reference signal) switching between LTE component carriers</t>
  </si>
  <si>
    <t>LTE_SRS_switch-Core</t>
  </si>
  <si>
    <t>RP-172692</t>
  </si>
  <si>
    <t>Maintenance of Rel-14 Voice and Video Enhancement for LTE</t>
  </si>
  <si>
    <t>LTE_VoLTE_ViLTE_enh-Core</t>
  </si>
  <si>
    <t>RP-172693</t>
  </si>
  <si>
    <t>Introduction of Shortened TTI and processing time for LTE into 36.211/36.212/36.213</t>
  </si>
  <si>
    <t>LTE_sTTIandPT-Core</t>
  </si>
  <si>
    <t>RP-172694</t>
  </si>
  <si>
    <t>Discussion about NR work plan</t>
  </si>
  <si>
    <t>late Tdoc request</t>
  </si>
  <si>
    <t>24</t>
  </si>
  <si>
    <t>New Radio</t>
  </si>
  <si>
    <t>RP-172695</t>
  </si>
  <si>
    <t>New WID proposal: Enhancements on MIMO for NR</t>
  </si>
  <si>
    <t>late Tdoc request; new WI for NR; leading WG: RAN1</t>
  </si>
  <si>
    <t>RP-172696</t>
  </si>
  <si>
    <t>Motivation for new WI: Enhancements on MIMO for NR</t>
  </si>
  <si>
    <t>late Tdoc request; related to RP-172695</t>
  </si>
  <si>
    <t>CR Pack TDoc</t>
  </si>
  <si>
    <t>WG Tdoc</t>
  </si>
  <si>
    <t>WG TDoc decision</t>
  </si>
  <si>
    <t>CR Individual TSG decision</t>
  </si>
  <si>
    <t>CR title</t>
  </si>
  <si>
    <t>R6-170513</t>
  </si>
  <si>
    <t>agreed</t>
  </si>
  <si>
    <t>25.331</t>
  </si>
  <si>
    <t>5953</t>
  </si>
  <si>
    <t>1</t>
  </si>
  <si>
    <t>F</t>
  </si>
  <si>
    <t>Essential ASN.1 error corrections in RRC spec 25.331 version 15.0.0</t>
  </si>
  <si>
    <t>R6-170489</t>
  </si>
  <si>
    <t>51.021</t>
  </si>
  <si>
    <t>0290</t>
  </si>
  <si>
    <t>14.2.0</t>
  </si>
  <si>
    <t>Performance requirements for uplink CC5 and for Alternative Coverage Class mapping</t>
  </si>
  <si>
    <t>R6-170490</t>
  </si>
  <si>
    <t>45.002</t>
  </si>
  <si>
    <t>0212</t>
  </si>
  <si>
    <t>14.3.0</t>
  </si>
  <si>
    <t>Miscellaneous corrections related to CC5 EC-RACH</t>
  </si>
  <si>
    <t>R6-170491</t>
  </si>
  <si>
    <t>45.005</t>
  </si>
  <si>
    <t>0610</t>
  </si>
  <si>
    <t>Performance requirements for Alternative Coverage Class mapping and CC5 using OLCDMA</t>
  </si>
  <si>
    <t>R6-170492</t>
  </si>
  <si>
    <t>0291</t>
  </si>
  <si>
    <t>R6-170493</t>
  </si>
  <si>
    <t>45.010</t>
  </si>
  <si>
    <t>0075</t>
  </si>
  <si>
    <t>Corrections to Timing Advance setting for ESAB, EDAB and Extended AB</t>
  </si>
  <si>
    <t>R6-170501</t>
  </si>
  <si>
    <t>0609</t>
  </si>
  <si>
    <t>R5-176217</t>
  </si>
  <si>
    <t>34.229-1</t>
  </si>
  <si>
    <t>1223</t>
  </si>
  <si>
    <t>14.0.0</t>
  </si>
  <si>
    <t>Removing feature tags for Converged IP Communications again</t>
  </si>
  <si>
    <t>R5-176219</t>
  </si>
  <si>
    <t>1225</t>
  </si>
  <si>
    <t>Corrections to I.8.1b</t>
  </si>
  <si>
    <t>R5-176222</t>
  </si>
  <si>
    <t>1227</t>
  </si>
  <si>
    <t>Additions and Corrections to I.8.1d</t>
  </si>
  <si>
    <t>R5-176224</t>
  </si>
  <si>
    <t>1228</t>
  </si>
  <si>
    <t>Additions and corrections to I.12</t>
  </si>
  <si>
    <t>R5-176225</t>
  </si>
  <si>
    <t>34.229-2</t>
  </si>
  <si>
    <t>0235</t>
  </si>
  <si>
    <t>Handling remaining Editor’s Note</t>
  </si>
  <si>
    <t>R5-176945</t>
  </si>
  <si>
    <t>1226</t>
  </si>
  <si>
    <t>Additions and Corrections to I.8.1c</t>
  </si>
  <si>
    <t>R5-176946</t>
  </si>
  <si>
    <t>1224</t>
  </si>
  <si>
    <t>Additions to I.8.1a</t>
  </si>
  <si>
    <t>R5-177084</t>
  </si>
  <si>
    <t>36.508</t>
  </si>
  <si>
    <t>1050</t>
  </si>
  <si>
    <t>Adding generic procedures for Converged IP Communications</t>
  </si>
  <si>
    <t>R5-176445</t>
  </si>
  <si>
    <t>36.903</t>
  </si>
  <si>
    <t>0368</t>
  </si>
  <si>
    <t>13.3.0</t>
  </si>
  <si>
    <t>Test tolerance, addition of test tolerance analysis of eIMTA test case 8.4.6</t>
  </si>
  <si>
    <t>R5-176446</t>
  </si>
  <si>
    <t>36.521-3</t>
  </si>
  <si>
    <t>2036</t>
  </si>
  <si>
    <t>Test tolerance, Addition of test case 8.4.6, TDD-TDD Inter-frequency event triggered reporting for TDD UL/DL configuration 0</t>
  </si>
  <si>
    <t>R5-176447</t>
  </si>
  <si>
    <t>36.521-2</t>
  </si>
  <si>
    <t>0637</t>
  </si>
  <si>
    <t>14.4.0</t>
  </si>
  <si>
    <t>Test tolerance, Addition of test applicability of RRM test case 8.4.6</t>
  </si>
  <si>
    <t>R5-177450</t>
  </si>
  <si>
    <t>2037</t>
  </si>
  <si>
    <t>Update RRM test cases 9.1.4.1_1 and 9.1.4.2_1 to add test configurations for TDD UL/DL configuration 0</t>
  </si>
  <si>
    <t>R5-177451</t>
  </si>
  <si>
    <t>2038</t>
  </si>
  <si>
    <t>Update RRM test cases 9.2.4.1_1 and 9.2.4.2_1 to add test configurations for TDD UL/DL configuration 0</t>
  </si>
  <si>
    <t>R5-176038</t>
  </si>
  <si>
    <t>36.523-1</t>
  </si>
  <si>
    <t>4240</t>
  </si>
  <si>
    <t>Update test case 8.1.3.5a</t>
  </si>
  <si>
    <t>R5-176472</t>
  </si>
  <si>
    <t>36.523-2</t>
  </si>
  <si>
    <t>1100</t>
  </si>
  <si>
    <t>Update of applicability for RRC test case 8.1.3.5a (not applicable for Cat M1)</t>
  </si>
  <si>
    <t>R5-176580</t>
  </si>
  <si>
    <t>4306</t>
  </si>
  <si>
    <t>Correction to INCMON test case 6.1.2.11a</t>
  </si>
  <si>
    <t>R5-176581</t>
  </si>
  <si>
    <t>4307</t>
  </si>
  <si>
    <t>Correction to INCMON test case 6.1.2.5c</t>
  </si>
  <si>
    <t>R5-176229</t>
  </si>
  <si>
    <t>36.521-1</t>
  </si>
  <si>
    <t>3809</t>
  </si>
  <si>
    <t>Introduction of New TC 6.5.2A.1.4 Error Vector Magnitude (EVM) for CA (3UL CA)</t>
  </si>
  <si>
    <t>R5-176230</t>
  </si>
  <si>
    <t>3810</t>
  </si>
  <si>
    <t>Introduction of New TC 6.5.2A.2.4 Carrier leakage for CA (3UL CA)</t>
  </si>
  <si>
    <t>R5-176231</t>
  </si>
  <si>
    <t>3811</t>
  </si>
  <si>
    <t>Introduction of New TC 6.5.2A.3.4 In-band emissions for non allocated RB for CA (3UL CA)</t>
  </si>
  <si>
    <t>R5-176239</t>
  </si>
  <si>
    <t>2021</t>
  </si>
  <si>
    <t>Update to applicability of the RRM test case 8.16.57 and 8.16.61 for 4DL CA</t>
  </si>
  <si>
    <t>R5-176299</t>
  </si>
  <si>
    <t>3827</t>
  </si>
  <si>
    <t>Updated Annex I.2.2 Tests for CA</t>
  </si>
  <si>
    <t>R5-176300</t>
  </si>
  <si>
    <t>3828</t>
  </si>
  <si>
    <t>Updated Annex G for new 4DL CA test cases</t>
  </si>
  <si>
    <t>R5-176385</t>
  </si>
  <si>
    <t>36.905</t>
  </si>
  <si>
    <t>0117</t>
  </si>
  <si>
    <t>Addition of CA_1A-3A-40A and CA_3A-8A-40A in 36.905</t>
  </si>
  <si>
    <t>R5-176386</t>
  </si>
  <si>
    <t>3850</t>
  </si>
  <si>
    <t>New CA band combinations CA_1A-3A-8A-40A - Updates of 7.3A.9 REFSENS</t>
  </si>
  <si>
    <t>R5-176387</t>
  </si>
  <si>
    <t>0118</t>
  </si>
  <si>
    <t>Addition of CA_1A-3A-8A-40A in 36.905</t>
  </si>
  <si>
    <t>R5-176388</t>
  </si>
  <si>
    <t>3851</t>
  </si>
  <si>
    <t>Updates of the SDR TC 8.7.5.1_H.3 for TDD FDD CA</t>
  </si>
  <si>
    <t>R5-176390</t>
  </si>
  <si>
    <t>1094</t>
  </si>
  <si>
    <t>New CA band combination CA_1A-3A-40A, CA_1A-8A-40A, CA_3A-8A-40A - Updates of Table A.4.3.3.3-4</t>
  </si>
  <si>
    <t>R5-176423</t>
  </si>
  <si>
    <t>3862</t>
  </si>
  <si>
    <t>Update of 4DL CA Test Cases</t>
  </si>
  <si>
    <t>R5-176487</t>
  </si>
  <si>
    <t>1064</t>
  </si>
  <si>
    <t>Correction to test frequencies for CA_41D-41A</t>
  </si>
  <si>
    <t>R5-176489</t>
  </si>
  <si>
    <t>2039</t>
  </si>
  <si>
    <t>Correction to 4DL FDD-TDD CA RSRQ Test 9.2.45</t>
  </si>
  <si>
    <t>R5-176490</t>
  </si>
  <si>
    <t>2040</t>
  </si>
  <si>
    <t>Correction to 4CA and 5CA RSRP accuracy tests</t>
  </si>
  <si>
    <t>R5-176541</t>
  </si>
  <si>
    <t>3889</t>
  </si>
  <si>
    <t>Introduction of TDD FDD CA Sustained data rate performance for TDD PCell (5DL CA) in 8.7.5.2.4</t>
  </si>
  <si>
    <t>R5-176616</t>
  </si>
  <si>
    <t>3904</t>
  </si>
  <si>
    <t>Update of test configuration for Maximum input level for 4DL CA</t>
  </si>
  <si>
    <t>R5-176618</t>
  </si>
  <si>
    <t>3905</t>
  </si>
  <si>
    <t>Update of test configuration for ACS for 4DL CA</t>
  </si>
  <si>
    <t>R5-176619</t>
  </si>
  <si>
    <t>3906</t>
  </si>
  <si>
    <t>Update of test configuration for In-band blocking for 4DL CA</t>
  </si>
  <si>
    <t>R5-176620</t>
  </si>
  <si>
    <t>3907</t>
  </si>
  <si>
    <t>Update of test configuration for Out-band blocking for 4DL CA</t>
  </si>
  <si>
    <t>R5-176621</t>
  </si>
  <si>
    <t>3908</t>
  </si>
  <si>
    <t>Update of test configuration for Narrow band blocking for 4DL CA</t>
  </si>
  <si>
    <t>R5-176622</t>
  </si>
  <si>
    <t>3909</t>
  </si>
  <si>
    <t>Update of test configuration for Wideband intermodulation for 4DL CA</t>
  </si>
  <si>
    <t>R5-176862</t>
  </si>
  <si>
    <t>2061</t>
  </si>
  <si>
    <t>Alignment of 4DL and 5DL RRM tes case titles</t>
  </si>
  <si>
    <t>R5-177105</t>
  </si>
  <si>
    <t>2016</t>
  </si>
  <si>
    <t>2</t>
  </si>
  <si>
    <t xml:space="preserve">Update Test Tolerances and Test requirements for TS 36.521-3 Test cases  9.1.46+9.1.47</t>
  </si>
  <si>
    <t>R5-177300</t>
  </si>
  <si>
    <t>3934</t>
  </si>
  <si>
    <t>Updates of the Receiver Test cases for 5DL CA</t>
  </si>
  <si>
    <t>R5-177301</t>
  </si>
  <si>
    <t>3936</t>
  </si>
  <si>
    <t>Updates of the Receiver Test cases for 4DL CA</t>
  </si>
  <si>
    <t>R5-177303</t>
  </si>
  <si>
    <t>3849</t>
  </si>
  <si>
    <t>New CA band combinations CA_1A-3A-40A, CA_1A-8A-40A, and CA_3A-8A-40A - Updates of 7.3A.5 REFSENS</t>
  </si>
  <si>
    <t>R5-177304</t>
  </si>
  <si>
    <t>3903</t>
  </si>
  <si>
    <t>Update of A-MPR and Additional spurious emissions for inter-band DL and UL CA for UL 64QAM</t>
  </si>
  <si>
    <t>R5-177305</t>
  </si>
  <si>
    <t>3911</t>
  </si>
  <si>
    <t>Update of test case 9.6.1.1_A.4</t>
  </si>
  <si>
    <t>R5-177306</t>
  </si>
  <si>
    <t>3927</t>
  </si>
  <si>
    <t>Add a new test case 6.2.2A.4 to merge test cases 6.2.2A.4.1 and 6.2.2A.4.2 of UE Maximum Output Power for 3 UL CA</t>
  </si>
  <si>
    <t>R5-177308</t>
  </si>
  <si>
    <t>2014</t>
  </si>
  <si>
    <t>TC applicability an completion of RRM 4DL CA chapter 8 test cases</t>
  </si>
  <si>
    <t>R5-177310</t>
  </si>
  <si>
    <t>2015</t>
  </si>
  <si>
    <t xml:space="preserve">Update Test Tolerances and Test requirements for TS 36.521-3 Test cases  9.1.44+9.1.45</t>
  </si>
  <si>
    <t>R5-177312</t>
  </si>
  <si>
    <t>2017</t>
  </si>
  <si>
    <t xml:space="preserve">Update Test Tolerances and Test requirements for TS 36.521-3 Test cases  9.2.45+9.2.46</t>
  </si>
  <si>
    <t>R5-177349</t>
  </si>
  <si>
    <t>3960</t>
  </si>
  <si>
    <t>Add a new test case 6.5.1A.4 to merge test cases 6.5.1A.4.1 and 6.5.1A.4.2 of Frequency error for CA (3UL CA)</t>
  </si>
  <si>
    <t>R5-177350</t>
  </si>
  <si>
    <t>2062</t>
  </si>
  <si>
    <t>Add New TC of 8.16.68 for 5DL Pcell in TDD CA activation and deactivation of unknown SCell in non-DRX</t>
  </si>
  <si>
    <t>R5-177408</t>
  </si>
  <si>
    <t>3962</t>
  </si>
  <si>
    <t>Introduction of new test case TC 6.7A.4 "Transmit intermodulation for CA (3DL CA and 3UL CA)</t>
  </si>
  <si>
    <t>R5-177418</t>
  </si>
  <si>
    <t>3817</t>
  </si>
  <si>
    <t>Update to Rx test case 7.6.3A.8 and 7.8.1A.8 for 5DL CA</t>
  </si>
  <si>
    <t>R5-177419</t>
  </si>
  <si>
    <t>3854</t>
  </si>
  <si>
    <t>Update test parameters for TDD CQI Reporting under AWGN conditions – PUCCH 1-0 for CA (4DL CA)</t>
  </si>
  <si>
    <t>R5-177420</t>
  </si>
  <si>
    <t>3961</t>
  </si>
  <si>
    <t>Introduction of new test case TC 6.6.1A.4 “Occupied bandwidth for CA (3DL CA and 3UL CA)</t>
  </si>
  <si>
    <t>R5-177421</t>
  </si>
  <si>
    <t>3935</t>
  </si>
  <si>
    <t>Introduction of the new Test case 8.7.5.2_H.3 TDD-FDD 4DL CA SDR for 256QAM</t>
  </si>
  <si>
    <t>R5-177447</t>
  </si>
  <si>
    <t>0629</t>
  </si>
  <si>
    <t>Applicability and ICS for CA RF and RRM test cases</t>
  </si>
  <si>
    <t>R5-177452</t>
  </si>
  <si>
    <t>3924</t>
  </si>
  <si>
    <t>Clarification on the Order of SCCs</t>
  </si>
  <si>
    <t>R5-176450</t>
  </si>
  <si>
    <t>1060</t>
  </si>
  <si>
    <t>Update of PUCCH SCell common test environment</t>
  </si>
  <si>
    <t>R5-176909</t>
  </si>
  <si>
    <t>4298</t>
  </si>
  <si>
    <t>Addition of new CA_enh_b5C_PUCCH test case 7.1.4.29.2</t>
  </si>
  <si>
    <t>R5-176910</t>
  </si>
  <si>
    <t>4299</t>
  </si>
  <si>
    <t>Addition of new CA_enh_b5C_PUCCH test case 7.1.4.29.1</t>
  </si>
  <si>
    <t>R5-176911</t>
  </si>
  <si>
    <t>1102</t>
  </si>
  <si>
    <t>Addition of test applicability of b5C_PUCCH TC7.1.4.29.1 and TC7.1.4.29.2</t>
  </si>
  <si>
    <t>R5-176366</t>
  </si>
  <si>
    <t>1091</t>
  </si>
  <si>
    <t>Adding applicability for new ProSe Rel-13 TCs</t>
  </si>
  <si>
    <t>R5-177040</t>
  </si>
  <si>
    <t>1051</t>
  </si>
  <si>
    <t>Update of default ProSe discovery messages</t>
  </si>
  <si>
    <t>R5-177041</t>
  </si>
  <si>
    <t>1052</t>
  </si>
  <si>
    <t>Update of USIM for ProSe discovery</t>
  </si>
  <si>
    <t>R5-177042</t>
  </si>
  <si>
    <t>4282</t>
  </si>
  <si>
    <t>New ProSe Rel-13 TC 19.2.6 Announcing UE procedure for group member discovery</t>
  </si>
  <si>
    <t>R5-177043</t>
  </si>
  <si>
    <t>4283</t>
  </si>
  <si>
    <t>New ProSe Rel-13 TC 19.2.7 Discoverer UE procedure for group member discovery</t>
  </si>
  <si>
    <t>R5-177044</t>
  </si>
  <si>
    <t>4284</t>
  </si>
  <si>
    <t>New ProSe Rel-13 TC 19.2.8 Discoveree UE procedure for group member discovery</t>
  </si>
  <si>
    <t>R5-176631</t>
  </si>
  <si>
    <t>3912</t>
  </si>
  <si>
    <t>FDD Enhanced Downlink Control Channel Performance Type A for PHICH, 2 Tx Antenna Port under Asynchronous Network</t>
  </si>
  <si>
    <t>R5-176632</t>
  </si>
  <si>
    <t>3913</t>
  </si>
  <si>
    <t>FDD Enhanced Downlink Control Channel Performance Type A for PHICH, 2 Tx Antenna Port with Non-Colliding CRS Dominant Interferer</t>
  </si>
  <si>
    <t>R5-176634</t>
  </si>
  <si>
    <t>3914</t>
  </si>
  <si>
    <t>FDD Enhanced Downlink Control Channel Performance Type B for PHICH, 2 Tx Antenna Port with Colliding CRS Dominant Interferer</t>
  </si>
  <si>
    <t>R5-176635</t>
  </si>
  <si>
    <t>3915</t>
  </si>
  <si>
    <t>FDD Enhanced Downlink Control Channel Performance Type B for PHICH, 2 Tx Antenna Port with Non-Colliding CRS Dominant Interferer</t>
  </si>
  <si>
    <t>R5-176636</t>
  </si>
  <si>
    <t>3916</t>
  </si>
  <si>
    <t>TDD Enhanced Downlink Control Channel Performance Type A for PHICH, 2 Tx Antenna Port with Colliding CRS Dominant Interferer</t>
  </si>
  <si>
    <t>R5-176638</t>
  </si>
  <si>
    <t>3918</t>
  </si>
  <si>
    <t>TDD Enhanced Downlink Control Channel Performance Type B for PHICH, 2 Tx Antenna Port with Colliding CRS Dominant Interferer</t>
  </si>
  <si>
    <t>R5-176639</t>
  </si>
  <si>
    <t>3919</t>
  </si>
  <si>
    <t>TDD Enhanced Downlink Control Channel Performance Type B for PHICH, 2 Tx Antenna Port with Non-Colliding CRS Dominant Interferer</t>
  </si>
  <si>
    <t>R5-176640</t>
  </si>
  <si>
    <t>3920</t>
  </si>
  <si>
    <t>FDD Enhanced Downlink Control Channel Performance Type A for EPDCCH, 2 Tx Antenna Port with Non-Colliding CRS Dominant Interferer</t>
  </si>
  <si>
    <t>R5-176642</t>
  </si>
  <si>
    <t>3922</t>
  </si>
  <si>
    <t>TDD Enhanced Downlink Control Channel Performance Type A for EPDCCH, 2 Tx Antenna Port with Non-Colliding CRS Dominant Interferer</t>
  </si>
  <si>
    <t>R5-176643</t>
  </si>
  <si>
    <t>3923</t>
  </si>
  <si>
    <t>FDD Enhanced Downlink Control Channel Performance Type A for EPDCCH, 2 Tx Antenna Port under Asynchronous Network</t>
  </si>
  <si>
    <t>R5-177317</t>
  </si>
  <si>
    <t>3917</t>
  </si>
  <si>
    <t>TDD Enhanced Downlink Control Channel Performance Type A for PHICH, 2 Tx Antenna Port with Non-Colliding CRS Dominant Interferer</t>
  </si>
  <si>
    <t>R5-177318</t>
  </si>
  <si>
    <t>3921</t>
  </si>
  <si>
    <t>TDD Enhanced Downlink Control Channel Performance Type A for EPDCCH, 2 Tx Antenna Port with Colliding CRS Dominant Interferer</t>
  </si>
  <si>
    <t>R5-177386</t>
  </si>
  <si>
    <t>37.544</t>
  </si>
  <si>
    <t>0015</t>
  </si>
  <si>
    <t>MIMO OTA Definitions, symbols and abbreviations</t>
  </si>
  <si>
    <t>R5-177387</t>
  </si>
  <si>
    <t>0016</t>
  </si>
  <si>
    <t>MIMO OTA Environmental Requirements</t>
  </si>
  <si>
    <t>R5-176237</t>
  </si>
  <si>
    <t>2019</t>
  </si>
  <si>
    <t>Introduction of New TC 8.16.70 5DL TDD CA activation and deactivation of unknown SCell in non-DRX</t>
  </si>
  <si>
    <t>R5-176238</t>
  </si>
  <si>
    <t>2020</t>
  </si>
  <si>
    <t>Introduction of New TC 8.16.74 5DL TDD CA Event Triggered Reporting on Deactivated SCell with PCell and SCell Interruptions in Non-DRX</t>
  </si>
  <si>
    <t>R5-176246</t>
  </si>
  <si>
    <t>3819</t>
  </si>
  <si>
    <t>Aligning CA delta TIB in sub-clause 6.2.5.3 with TS 36.101 v14.5.0</t>
  </si>
  <si>
    <t>R5-176247</t>
  </si>
  <si>
    <t>3820</t>
  </si>
  <si>
    <t>Aligning CA delta RIB in sub-clause 7.3.3 with TS 36.101 v14.5.0</t>
  </si>
  <si>
    <t>R5-176301</t>
  </si>
  <si>
    <t>3829</t>
  </si>
  <si>
    <t>Added TC7.3A.9 test requirement for CA_2A-2A-5A-30A</t>
  </si>
  <si>
    <t>R5-176430</t>
  </si>
  <si>
    <t>3864</t>
  </si>
  <si>
    <t>Update the applicability of test points for CA configurations 3A-3A and 7A-7A</t>
  </si>
  <si>
    <t>R5-176431</t>
  </si>
  <si>
    <t>3865</t>
  </si>
  <si>
    <t>Update REFSENS of 3DL CA for multiple CA configurations in 7.3A.5</t>
  </si>
  <si>
    <t>R5-176432</t>
  </si>
  <si>
    <t>3866</t>
  </si>
  <si>
    <t>Addition of REFSENS of 2A-4A-7A-7A in 7.3A.9</t>
  </si>
  <si>
    <t>R5-176434</t>
  </si>
  <si>
    <t>0119</t>
  </si>
  <si>
    <t>Addition of test points analysis for CA_2A-4A-7A_UL_2A-4A to 36.905</t>
  </si>
  <si>
    <t>R5-176435</t>
  </si>
  <si>
    <t>0120</t>
  </si>
  <si>
    <t>Addition of test points analysis for CA_2A-4A-7A-7A and CA_2A-4A-7A-7A_UL_2A-4A to 36.905</t>
  </si>
  <si>
    <t>R5-176436</t>
  </si>
  <si>
    <t>1096</t>
  </si>
  <si>
    <t>Add implementation capabilitys of 3DL/1UL CA_2A-7A-7A and CA_4A-7A-7A</t>
  </si>
  <si>
    <t>R5-177094</t>
  </si>
  <si>
    <t>3956</t>
  </si>
  <si>
    <t>Editorial Change - Alignment of Channel spacing for CA to 36.101</t>
  </si>
  <si>
    <t>R5-177427</t>
  </si>
  <si>
    <t>3855</t>
  </si>
  <si>
    <t>Introduction of TDD CQI Reporting under AWGN conditions – PUCCH 1-0 for CA (5DL CA)</t>
  </si>
  <si>
    <t>R5-176614</t>
  </si>
  <si>
    <t>3902</t>
  </si>
  <si>
    <t>Introduction of UE Transmit OFF power for V2X Communication / Non-concurrent with E-UTRA uplink transmissions</t>
  </si>
  <si>
    <t>R5-176746</t>
  </si>
  <si>
    <t>4340</t>
  </si>
  <si>
    <t>Updates to V2V test case 24.1.4</t>
  </si>
  <si>
    <t>R5-176827</t>
  </si>
  <si>
    <t>3947</t>
  </si>
  <si>
    <t>Updates to Performance Test Cases for V2X Sidelink communications</t>
  </si>
  <si>
    <t>R5-176839</t>
  </si>
  <si>
    <t>3951</t>
  </si>
  <si>
    <t>Change of V2V TC names in TS 36.521-1</t>
  </si>
  <si>
    <t>R5-176961</t>
  </si>
  <si>
    <t>1030</t>
  </si>
  <si>
    <t>Correction to 4.5.9.4 and 4.7I</t>
  </si>
  <si>
    <t>R5-176962</t>
  </si>
  <si>
    <t>1054</t>
  </si>
  <si>
    <t>Correct the order of Table 4.6.3-20J and Table 4.6.3-20K</t>
  </si>
  <si>
    <t>R5-176963</t>
  </si>
  <si>
    <t>4339</t>
  </si>
  <si>
    <t>Updates to V2V test case 24.1.2</t>
  </si>
  <si>
    <t>R5-177351</t>
  </si>
  <si>
    <t>1056</t>
  </si>
  <si>
    <t>Addition of connection diagrams for V2V RX test cases</t>
  </si>
  <si>
    <t>R5-177352</t>
  </si>
  <si>
    <t>3857</t>
  </si>
  <si>
    <t>Update of V2V RX Test cases</t>
  </si>
  <si>
    <t>R5-177353</t>
  </si>
  <si>
    <t>3794</t>
  </si>
  <si>
    <t>Update of TC7.6.2G.1 Out-of-band blocking for V2X Communication</t>
  </si>
  <si>
    <t>R5-177354</t>
  </si>
  <si>
    <t>3797</t>
  </si>
  <si>
    <t>Update of TC 7.8.1G.1 Wide band Intermodulation for V2X</t>
  </si>
  <si>
    <t>R5-177355</t>
  </si>
  <si>
    <t>3802</t>
  </si>
  <si>
    <t>Update of TC7.9G Spurious emissions for V2X</t>
  </si>
  <si>
    <t>R5-177356</t>
  </si>
  <si>
    <t>3808</t>
  </si>
  <si>
    <t>Introduction of new test case 6.3.5G.1 Power Control Absolute power tolerance for V2X Communication / Non-concurrent with E-UTRA uplink transmissions</t>
  </si>
  <si>
    <t>R5-177357</t>
  </si>
  <si>
    <t>3858</t>
  </si>
  <si>
    <t>Introduction of Spurious response for V2V in 7.7G.1</t>
  </si>
  <si>
    <t>R5-177358</t>
  </si>
  <si>
    <t>2028</t>
  </si>
  <si>
    <t>Updated to RMC for V2V Sidelink Communication</t>
  </si>
  <si>
    <t>R5-177359</t>
  </si>
  <si>
    <t>2030</t>
  </si>
  <si>
    <t>Introduction of RRM TC 11.1</t>
  </si>
  <si>
    <t>R5-177360</t>
  </si>
  <si>
    <t>2031</t>
  </si>
  <si>
    <t>Introduction of RRM TC 11.2</t>
  </si>
  <si>
    <t>R5-177428</t>
  </si>
  <si>
    <t>3812</t>
  </si>
  <si>
    <t>Introduction of New TC 6.3.2G.1 Minimum output power for V2X Communication / Non-concurrent with E-UTRA uplink transmissions</t>
  </si>
  <si>
    <t>R5-177430</t>
  </si>
  <si>
    <t>3899</t>
  </si>
  <si>
    <t>Adding new TC 6.7G.1 Transmit intermodulation for V2X Communication / Non-concurrent with E-UTRA uplink transmissions</t>
  </si>
  <si>
    <t>R5-177314</t>
  </si>
  <si>
    <t>2032</t>
  </si>
  <si>
    <t>eLAA: Addition of 3-DL event reporting test case for deactivated Scell</t>
  </si>
  <si>
    <t>R5-177315</t>
  </si>
  <si>
    <t>2059</t>
  </si>
  <si>
    <t>eLAA: Addition of TDD FS3 event triggered reporting</t>
  </si>
  <si>
    <t>R5-177431</t>
  </si>
  <si>
    <t>0625</t>
  </si>
  <si>
    <t>eLAA: Applicability update to test cases</t>
  </si>
  <si>
    <t>R5-177432</t>
  </si>
  <si>
    <t>2058</t>
  </si>
  <si>
    <t>eLAA: Addition of FDD FS3 event triggered reporting</t>
  </si>
  <si>
    <t>R5-176303</t>
  </si>
  <si>
    <t>0623</t>
  </si>
  <si>
    <t>Added FDD Band 69 to RF ICS</t>
  </si>
  <si>
    <t>R5-176304</t>
  </si>
  <si>
    <t>1089</t>
  </si>
  <si>
    <t>Added FDD Band 69 to signalling ICS</t>
  </si>
  <si>
    <t>R5-176421</t>
  </si>
  <si>
    <t>1058</t>
  </si>
  <si>
    <t>Addition of test frequencies for CA signalling test</t>
  </si>
  <si>
    <t>R5-176088</t>
  </si>
  <si>
    <t>37.571-2</t>
  </si>
  <si>
    <t>0092</t>
  </si>
  <si>
    <t>Correction to LPP ProvideAssistanceData for UE Based MBS</t>
  </si>
  <si>
    <t>R5-176569</t>
  </si>
  <si>
    <t>0093</t>
  </si>
  <si>
    <t>Addition of Rel-14 WLAN Positioning Protocol Tests and Sub-Tests</t>
  </si>
  <si>
    <t>R5-176570</t>
  </si>
  <si>
    <t>0094</t>
  </si>
  <si>
    <t>Addition of Rel-14 Sensor Positioning Protocol Tests and Sub-Tests</t>
  </si>
  <si>
    <t>R5-176574</t>
  </si>
  <si>
    <t>0095</t>
  </si>
  <si>
    <t>Correction for UE Assisted TBS Request Location Information Table</t>
  </si>
  <si>
    <t>R5-176576</t>
  </si>
  <si>
    <t>0096</t>
  </si>
  <si>
    <t>Deletion of Duplicated IEs in Table 5.4.1.3-2</t>
  </si>
  <si>
    <t>R5-177411</t>
  </si>
  <si>
    <t>37.571-1</t>
  </si>
  <si>
    <t>0216</t>
  </si>
  <si>
    <t>Complete WLAN and BLE test cases</t>
  </si>
  <si>
    <t>R5-176983</t>
  </si>
  <si>
    <t>4289</t>
  </si>
  <si>
    <t>Addition of test case CA / RRC connection reconfiguration / SCell addition without UL / SRS configuration / Periodic / multi-SRS switching</t>
  </si>
  <si>
    <t>R5-177083</t>
  </si>
  <si>
    <t>1097</t>
  </si>
  <si>
    <t>Addition of test applicability of 8.2.2.5.4</t>
  </si>
  <si>
    <t>R5-177407</t>
  </si>
  <si>
    <t>3833</t>
  </si>
  <si>
    <t>Introduction of new test case 6.3.5A.1.x Power Control Absolute power tolerance for CA (SRS carrier based switching)</t>
  </si>
  <si>
    <t>R5-176198</t>
  </si>
  <si>
    <t>34.123-2</t>
  </si>
  <si>
    <t>0785</t>
  </si>
  <si>
    <t>14.1.0</t>
  </si>
  <si>
    <t>Addition of test applicability statements for R14 QMC</t>
  </si>
  <si>
    <t>R5-177045</t>
  </si>
  <si>
    <t>34.123-1</t>
  </si>
  <si>
    <t>Addition of QoE metrics definition and reporting format as conformance requirements for test cases in 8.4.1.53 and 8.4.1.55</t>
  </si>
  <si>
    <t>R5-177046</t>
  </si>
  <si>
    <t>Introduction of Cell Update: Application layer measurement report available in URA_PCH in 8.4.1.56</t>
  </si>
  <si>
    <t>R5-177047</t>
  </si>
  <si>
    <t>Introduction of Cell Update: application layer measurement report available in CELL_PCH in 8.4.1.57</t>
  </si>
  <si>
    <t>R5-177048</t>
  </si>
  <si>
    <t>Introduction of Cell Update: Application layer measurement report available in CELL_FACH in 8.4.1.58</t>
  </si>
  <si>
    <t>R5-177049</t>
  </si>
  <si>
    <t>Introduction of Measurement Control and Report: Application layer measurement for Quality metrics: Device information for 3GP-DASH Streaming 8.4.1.54</t>
  </si>
  <si>
    <t>R5-176076</t>
  </si>
  <si>
    <t>2000</t>
  </si>
  <si>
    <t>Introduction of E-UTRAN FDD - FDD cell re-selection intra frequency case for UE configured with highSpeedEnhancedMeasFlag</t>
  </si>
  <si>
    <t>R5-176077</t>
  </si>
  <si>
    <t>2001</t>
  </si>
  <si>
    <t>Introduction of E-UTRAN TDD - TDD cell re-selection intra frequency case for UE configured with highSpeedEnhancedMeasFlag</t>
  </si>
  <si>
    <t>R5-176078</t>
  </si>
  <si>
    <t>2002</t>
  </si>
  <si>
    <t>Introduction of E-UTRAN TDD-TDD intra-frequency event triggered reporting for UE configured with highSpeedEnhancedMeasFlag in synchronous cells in 8.2.11</t>
  </si>
  <si>
    <t>R5-176841</t>
  </si>
  <si>
    <t>3953</t>
  </si>
  <si>
    <t>Editorial Change – Alignment of HST-SFN scenario and requirements to TS 36.101</t>
  </si>
  <si>
    <t>R5-176984</t>
  </si>
  <si>
    <t>4256</t>
  </si>
  <si>
    <t>Introduction of Correct selection of RACH parameters / Preamble selected by MAC itself / Contention based random access procedure for high speed scenario in 7.1.2.3b</t>
  </si>
  <si>
    <t>R5-176985</t>
  </si>
  <si>
    <t>4255</t>
  </si>
  <si>
    <t>Introduction of Correct selection of RACH parameters / Random access preamble and PRACH resource explicitly signalled to the UE by RRC / Non-contention based random access procedure for high speed scenario in 7.1.2.1a</t>
  </si>
  <si>
    <t>R5-176986</t>
  </si>
  <si>
    <t>1103</t>
  </si>
  <si>
    <t>Applicability statement for HST sig TCs</t>
  </si>
  <si>
    <t>R5-177406</t>
  </si>
  <si>
    <t>0644</t>
  </si>
  <si>
    <t>Applicability statement for HST rrm&amp;rf TCs</t>
  </si>
  <si>
    <t>R5-176035</t>
  </si>
  <si>
    <t>0616</t>
  </si>
  <si>
    <t>Addition of new 4Rx SDR test cases - applicability</t>
  </si>
  <si>
    <t>R5-176336</t>
  </si>
  <si>
    <t>3846</t>
  </si>
  <si>
    <t>Addition of new 4Rx SDR test cases - Annex F</t>
  </si>
  <si>
    <t>R5-176396</t>
  </si>
  <si>
    <t>0627</t>
  </si>
  <si>
    <t>Applicabilities addition of test cases 8.13.3.6.1 and 8.13.3.6.2</t>
  </si>
  <si>
    <t>R5-176796</t>
  </si>
  <si>
    <t>3944</t>
  </si>
  <si>
    <t>Introduction of 4Rx CA TM9 demodulation test cases</t>
  </si>
  <si>
    <t>R5-176797</t>
  </si>
  <si>
    <t>0660</t>
  </si>
  <si>
    <t>Applicability for new 4Rx CA demodulation test cases</t>
  </si>
  <si>
    <t>R5-177333</t>
  </si>
  <si>
    <t>3834</t>
  </si>
  <si>
    <t>Update to existing FDD 4Rx SDR test cases</t>
  </si>
  <si>
    <t>R5-177334</t>
  </si>
  <si>
    <t>1088</t>
  </si>
  <si>
    <t>Sending of MaxLayersMimo-r10 IE on SCC for 4Rx TCs with more than 2 Layers</t>
  </si>
  <si>
    <t>R5-177335</t>
  </si>
  <si>
    <t>3837</t>
  </si>
  <si>
    <t>Addition of new 4Rx SDR test case - TDD single carrier</t>
  </si>
  <si>
    <t>R5-177336</t>
  </si>
  <si>
    <t>3835</t>
  </si>
  <si>
    <t>Addition of new 4Rx SDR test case - FDD 4DL</t>
  </si>
  <si>
    <t>R5-177337</t>
  </si>
  <si>
    <t>3836</t>
  </si>
  <si>
    <t>Addition of new 4Rx SDR test case - FDD 5DL</t>
  </si>
  <si>
    <t>R5-177338</t>
  </si>
  <si>
    <t>3838</t>
  </si>
  <si>
    <t>Addition of new 4Rx SDR test case - TDD 2DL</t>
  </si>
  <si>
    <t>R5-177339</t>
  </si>
  <si>
    <t>3839</t>
  </si>
  <si>
    <t>Addition of new 4Rx SDR test case - TDD 3DL</t>
  </si>
  <si>
    <t>R5-177340</t>
  </si>
  <si>
    <t>3840</t>
  </si>
  <si>
    <t>Addition of new 4Rx SDR test case - TDD 4DL</t>
  </si>
  <si>
    <t>R5-177341</t>
  </si>
  <si>
    <t>3841</t>
  </si>
  <si>
    <t>Addition of new 4Rx SDR test case - TDD 5DL</t>
  </si>
  <si>
    <t>R5-177342</t>
  </si>
  <si>
    <t>3842</t>
  </si>
  <si>
    <t>Addition of new 4Rx SDR test case - TDD FDD 2DL</t>
  </si>
  <si>
    <t>R5-177343</t>
  </si>
  <si>
    <t>3843</t>
  </si>
  <si>
    <t>Addition of new 4Rx SDR test case - TDD FDD 3DL</t>
  </si>
  <si>
    <t>R5-177344</t>
  </si>
  <si>
    <t>3845</t>
  </si>
  <si>
    <t>Addition of new 4Rx SDR test case - TDD FDD 5DL</t>
  </si>
  <si>
    <t>R5-177345</t>
  </si>
  <si>
    <t>0634</t>
  </si>
  <si>
    <t>Addition of UE capability of 4-layer MIMO for different transmission modes</t>
  </si>
  <si>
    <t>R5-177433</t>
  </si>
  <si>
    <t>3844</t>
  </si>
  <si>
    <t>Addition of new 4Rx SDR test case - TDD FDD 4DL</t>
  </si>
  <si>
    <t>R5-177434</t>
  </si>
  <si>
    <t>3852</t>
  </si>
  <si>
    <t>Introduction of TDD-FDD CA PDSCH Closed Loop Multi Layer Spatial Multiplexing 4x4 with 256QAM for FDD PCell (2DL CA)</t>
  </si>
  <si>
    <t>R5-177435</t>
  </si>
  <si>
    <t>3853</t>
  </si>
  <si>
    <t>Introduction of TDD-FDD CA PDSCH Closed Loop Multi Layer Spatial Multiplexing 4x4 with 256QAM for TDD PCell (2DL CA)</t>
  </si>
  <si>
    <t>R5-176061</t>
  </si>
  <si>
    <t>0233</t>
  </si>
  <si>
    <t>Add applicability for eCall over IMS test cases</t>
  </si>
  <si>
    <t>R5-176071</t>
  </si>
  <si>
    <t>1184</t>
  </si>
  <si>
    <t>Addition of the new eCall over IMS Test Case 21.17</t>
  </si>
  <si>
    <t>R5-176072</t>
  </si>
  <si>
    <t>1185</t>
  </si>
  <si>
    <t>Addition of the new eCall over IMS Test Case 21.18</t>
  </si>
  <si>
    <t>R5-176124</t>
  </si>
  <si>
    <t>1186</t>
  </si>
  <si>
    <t>Update to IMS eCall test case 21.1</t>
  </si>
  <si>
    <t>R5-176125</t>
  </si>
  <si>
    <t>1187</t>
  </si>
  <si>
    <t>Update to IMS eCall test case 21.2</t>
  </si>
  <si>
    <t>R5-176126</t>
  </si>
  <si>
    <t>1188</t>
  </si>
  <si>
    <t>Update to IMS eCall test case 21.4</t>
  </si>
  <si>
    <t>R5-176127</t>
  </si>
  <si>
    <t>1189</t>
  </si>
  <si>
    <t>Update to IMS eCall test case 21.13</t>
  </si>
  <si>
    <t>R5-176128</t>
  </si>
  <si>
    <t>1190</t>
  </si>
  <si>
    <t>Update to IMS eCall test case 21.14</t>
  </si>
  <si>
    <t>R5-176129</t>
  </si>
  <si>
    <t>1191</t>
  </si>
  <si>
    <t>Update to IMS eCall test case 21.15</t>
  </si>
  <si>
    <t>R5-176130</t>
  </si>
  <si>
    <t>1192</t>
  </si>
  <si>
    <t>Update to IMS eCall test case 21.16</t>
  </si>
  <si>
    <t>R5-176132</t>
  </si>
  <si>
    <t>1037</t>
  </si>
  <si>
    <t>Correction to eCalloverIMS condition in SysinfoType1</t>
  </si>
  <si>
    <t>R5-176133</t>
  </si>
  <si>
    <t>3959</t>
  </si>
  <si>
    <t>EIEI: Introduction of Test Model</t>
  </si>
  <si>
    <t>R5-176171</t>
  </si>
  <si>
    <t>0521</t>
  </si>
  <si>
    <t>R5-176178</t>
  </si>
  <si>
    <t>1208</t>
  </si>
  <si>
    <t>eCall over IMS / Automatic initiation / MSD transfer and 200 OK with ACK / SIP INFO request for MSD Update / Success</t>
  </si>
  <si>
    <t>R5-176200</t>
  </si>
  <si>
    <t>1210</t>
  </si>
  <si>
    <t>Corrections to INFO requests for eCall over IMS</t>
  </si>
  <si>
    <t>R5-176201</t>
  </si>
  <si>
    <t>1211</t>
  </si>
  <si>
    <t>Corrections to A.3.1 200 OK for sake of eCall over IMS</t>
  </si>
  <si>
    <t>R5-176202</t>
  </si>
  <si>
    <t>1212</t>
  </si>
  <si>
    <t>486 (Busy Here) response for eCall over IMS</t>
  </si>
  <si>
    <t>R5-176203</t>
  </si>
  <si>
    <t>1213</t>
  </si>
  <si>
    <t>600 (Busy Everywhere) response for eCall over IMS</t>
  </si>
  <si>
    <t>R5-176204</t>
  </si>
  <si>
    <t>1214</t>
  </si>
  <si>
    <t>603 (Decline) response for eCall over IMS</t>
  </si>
  <si>
    <t>R5-176802</t>
  </si>
  <si>
    <t>1085</t>
  </si>
  <si>
    <t>Correction of Generic Test Procedure for eCall over IMS establishment in EUTRA: Normal Service</t>
  </si>
  <si>
    <t>R5-176947</t>
  </si>
  <si>
    <t>1207</t>
  </si>
  <si>
    <t>eCall over IMS / Manual initiation / MSD transfer Failure / UE performs eCall in CS domain after Timer expiry / UTRAN or GERAN</t>
  </si>
  <si>
    <t>R5-176948</t>
  </si>
  <si>
    <t>1218</t>
  </si>
  <si>
    <t>Corrections to A.2.1 INVITE for eCall</t>
  </si>
  <si>
    <t>R5-176949</t>
  </si>
  <si>
    <t>1237</t>
  </si>
  <si>
    <t>Addition of USIM settings for IMS eCall</t>
  </si>
  <si>
    <t>R5-176950</t>
  </si>
  <si>
    <t>1032</t>
  </si>
  <si>
    <t>Addition of Generic Test Procedure for eCall over IMS establishment in EUTRA: eCall Only Support</t>
  </si>
  <si>
    <t>R5-176951</t>
  </si>
  <si>
    <t>4248</t>
  </si>
  <si>
    <t>Correction of the eCall over IMS Test Case 11.3.1</t>
  </si>
  <si>
    <t>R5-176952</t>
  </si>
  <si>
    <t>4249</t>
  </si>
  <si>
    <t>Correction of the eCall over IMS Test Case 11.3.2</t>
  </si>
  <si>
    <t>R5-176953</t>
  </si>
  <si>
    <t>4250</t>
  </si>
  <si>
    <t>Addition of the new eCall over IMS Test Case 11.3.3</t>
  </si>
  <si>
    <t>R5-176954</t>
  </si>
  <si>
    <t>4251</t>
  </si>
  <si>
    <t>Addition of the new eCall over IMS Test Case 11.3.5</t>
  </si>
  <si>
    <t>R5-176955</t>
  </si>
  <si>
    <t>4252</t>
  </si>
  <si>
    <t>Addition of the new eCall over IMS Test Case 11.3.6</t>
  </si>
  <si>
    <t>R5-176956</t>
  </si>
  <si>
    <t>4253</t>
  </si>
  <si>
    <t>Addition of the new eCall over IMS Test Case 11.3.7</t>
  </si>
  <si>
    <t>R5-176957</t>
  </si>
  <si>
    <t>4254</t>
  </si>
  <si>
    <t>Addition of the new eCall over IMS Test Case 11.3.8</t>
  </si>
  <si>
    <t>R5-177070</t>
  </si>
  <si>
    <t>1241</t>
  </si>
  <si>
    <t>Addition of new IMS eCall test case 21.6</t>
  </si>
  <si>
    <t>R5-177071</t>
  </si>
  <si>
    <t>1082</t>
  </si>
  <si>
    <t>R5-176196</t>
  </si>
  <si>
    <t>3806</t>
  </si>
  <si>
    <t>Update of Annexes F.1.4 and F.3.4</t>
  </si>
  <si>
    <t>R5-176477</t>
  </si>
  <si>
    <t>3870</t>
  </si>
  <si>
    <t>Missed Addition of Cat1bis demod test case</t>
  </si>
  <si>
    <t>R5-177390</t>
  </si>
  <si>
    <t>3825</t>
  </si>
  <si>
    <t>Updated clause 5.2E to include operating bands for UE category 1bis</t>
  </si>
  <si>
    <t>R5-177391</t>
  </si>
  <si>
    <t>3948</t>
  </si>
  <si>
    <t>Addition of new CAT1-bis TM9 Demod TCs</t>
  </si>
  <si>
    <t>R5-177392</t>
  </si>
  <si>
    <t>3949</t>
  </si>
  <si>
    <t>Cat1bis: Addition of new CAT1-bis TxDiv Demod TC</t>
  </si>
  <si>
    <t>R5-177393</t>
  </si>
  <si>
    <t>3950</t>
  </si>
  <si>
    <t>Cat1bis: Addition of new CAT1-bis SDR TCs</t>
  </si>
  <si>
    <t>R5-177394</t>
  </si>
  <si>
    <t>3954</t>
  </si>
  <si>
    <t>Addition of TC 7.3EB Reference Sensitivity for UE Category 1bis</t>
  </si>
  <si>
    <t>R5-177395</t>
  </si>
  <si>
    <t>3804</t>
  </si>
  <si>
    <t>Introduction of TC 8.9.1.1.2_1 FDD PDSCH Closed Loop Single Layer Spatial Multiplexing 2x1 for UE Category 1bis.</t>
  </si>
  <si>
    <t>R5-177396</t>
  </si>
  <si>
    <t>3805</t>
  </si>
  <si>
    <t>Introduction of TC 8.9.1.2.2_1 TDD PDSCH Closed Loop Single Layer Spatial Multiplexing 2x1 for UE Category 1bis</t>
  </si>
  <si>
    <t>R5-177397</t>
  </si>
  <si>
    <t>2024</t>
  </si>
  <si>
    <t>Introduction of RRM TC 4.2.20</t>
  </si>
  <si>
    <t>R5-177398</t>
  </si>
  <si>
    <t>2025</t>
  </si>
  <si>
    <t>Introduction of RRM TC 4.2.21</t>
  </si>
  <si>
    <t>R5-177399</t>
  </si>
  <si>
    <t>2026</t>
  </si>
  <si>
    <t>Introduction of RRM TC 5.1.19</t>
  </si>
  <si>
    <t>R5-177400</t>
  </si>
  <si>
    <t>2027</t>
  </si>
  <si>
    <t>Introduction of RRM TC 5.1.20</t>
  </si>
  <si>
    <t>R5-177402</t>
  </si>
  <si>
    <t>0648</t>
  </si>
  <si>
    <t>applicability spec updates for Cat1bis</t>
  </si>
  <si>
    <t>R5-177436</t>
  </si>
  <si>
    <t>3824</t>
  </si>
  <si>
    <t>Introduction of RF TC 8.9.2.1.1_1</t>
  </si>
  <si>
    <t>R5-177457</t>
  </si>
  <si>
    <t>2060</t>
  </si>
  <si>
    <t>Cat1bis new test case: RSRP Measurement accuracy test case for CAT1bis UE</t>
  </si>
  <si>
    <t>R5-176308</t>
  </si>
  <si>
    <t>3832</t>
  </si>
  <si>
    <t>Updated to Annex A for RMC and reference resource pool configuration</t>
  </si>
  <si>
    <t>R5-176309</t>
  </si>
  <si>
    <t>2029</t>
  </si>
  <si>
    <t>Added RMC for V2X Sidelink Communication</t>
  </si>
  <si>
    <t>R5-176418</t>
  </si>
  <si>
    <t>3860</t>
  </si>
  <si>
    <t>Introduction of Spurious response for V2X in 7.7G.2</t>
  </si>
  <si>
    <t>R5-176774</t>
  </si>
  <si>
    <t>4345</t>
  </si>
  <si>
    <t>Corrections to V2X PDCP test case 7.3.9.1</t>
  </si>
  <si>
    <t>R5-176965</t>
  </si>
  <si>
    <t>1059</t>
  </si>
  <si>
    <t>Update to V2V and V2X default message definitions.</t>
  </si>
  <si>
    <t>R5-176966</t>
  </si>
  <si>
    <t>36.509</t>
  </si>
  <si>
    <t>0182</t>
  </si>
  <si>
    <t>V2X test mode updates</t>
  </si>
  <si>
    <t>R5-176967</t>
  </si>
  <si>
    <t>4247</t>
  </si>
  <si>
    <t>Update of V2X Sidelink test case 24.1.6</t>
  </si>
  <si>
    <t>R5-176968</t>
  </si>
  <si>
    <t>4288</t>
  </si>
  <si>
    <t>Addition of V2X Sidelink Communication test case 24.1.16</t>
  </si>
  <si>
    <t>R5-176970</t>
  </si>
  <si>
    <t>4294</t>
  </si>
  <si>
    <t>Addition of new V2X Sidelink test case 24.1.7</t>
  </si>
  <si>
    <t>R5-176971</t>
  </si>
  <si>
    <t>4295</t>
  </si>
  <si>
    <t>Addition of new V2X Sidelink test case 24.1.8</t>
  </si>
  <si>
    <t>R5-176972</t>
  </si>
  <si>
    <t>4296</t>
  </si>
  <si>
    <t>Addition of new V2X Sidelink test case 24.1.10</t>
  </si>
  <si>
    <t>R5-176973</t>
  </si>
  <si>
    <t>4311</t>
  </si>
  <si>
    <t>Correction on V2X test case 24.1.1</t>
  </si>
  <si>
    <t>R5-176974</t>
  </si>
  <si>
    <t>4313</t>
  </si>
  <si>
    <t>Correction on V2X test case 24.1.9</t>
  </si>
  <si>
    <t>R5-176975</t>
  </si>
  <si>
    <t>4314</t>
  </si>
  <si>
    <t>Correction on V2X test case 24.1.14</t>
  </si>
  <si>
    <t>R5-176976</t>
  </si>
  <si>
    <t>4315</t>
  </si>
  <si>
    <t>Split V2X test case 24.1.15 to two separate test cases.</t>
  </si>
  <si>
    <t>R5-176977</t>
  </si>
  <si>
    <t>4316</t>
  </si>
  <si>
    <t>Addition of new V2X Sidelink test case 24.1.17</t>
  </si>
  <si>
    <t>R5-176978</t>
  </si>
  <si>
    <t>4341</t>
  </si>
  <si>
    <t>Updates to V2X test case 24.1.3</t>
  </si>
  <si>
    <t>R5-176979</t>
  </si>
  <si>
    <t>4342</t>
  </si>
  <si>
    <t>Addition of V2X test case 24.1.5</t>
  </si>
  <si>
    <t>R5-176980</t>
  </si>
  <si>
    <t>1108</t>
  </si>
  <si>
    <t>Addition of applicability and tests conditions for V2X test cases</t>
  </si>
  <si>
    <t>R5-176981</t>
  </si>
  <si>
    <t>V2X: Test Model updates</t>
  </si>
  <si>
    <t>R5-176982</t>
  </si>
  <si>
    <t>GNSS Test Model updates for V2X</t>
  </si>
  <si>
    <t>R5-177361</t>
  </si>
  <si>
    <t>1057</t>
  </si>
  <si>
    <t>Addition of connection diagrams for V2V RX Intra-band contiguous MCC operation</t>
  </si>
  <si>
    <t>R5-177362</t>
  </si>
  <si>
    <t>3859</t>
  </si>
  <si>
    <t>Update of V2X RX Test cases</t>
  </si>
  <si>
    <t>R5-177363</t>
  </si>
  <si>
    <t>3792</t>
  </si>
  <si>
    <t>Update to 5.2, 5.2G and 5.4.2G</t>
  </si>
  <si>
    <t>R5-177364</t>
  </si>
  <si>
    <t>3795</t>
  </si>
  <si>
    <t>Introduction of TC7.6.2G.2 Out-of-band blocking for V2X Communication / Simultaneous E-UTRA V2X sidelink and E-UTRA uplink transmissions</t>
  </si>
  <si>
    <t>R5-177365</t>
  </si>
  <si>
    <t>3796</t>
  </si>
  <si>
    <t>Introduction of TC7.6.2G.3 Out-of-band blocking for V2X Communication / Intra-band contiguous multi-carrier operation</t>
  </si>
  <si>
    <t>R5-177366</t>
  </si>
  <si>
    <t>3798</t>
  </si>
  <si>
    <t>Introduction of TC 7.8.1G.2 Wide band Intermodulation for V2X Communication / Simultaneous E-UTRA V2X sidelink and E-UTRA uplink transmissions</t>
  </si>
  <si>
    <t>R5-177367</t>
  </si>
  <si>
    <t>3799</t>
  </si>
  <si>
    <t>Introduction of TC 7.8.1G.3 Wide band Intermodulation for V2X Communication / Intra-band contiguous multi-carrier operation</t>
  </si>
  <si>
    <t>R5-177368</t>
  </si>
  <si>
    <t>3814</t>
  </si>
  <si>
    <t>Introduction of New TC 6.3.2G.3 Minimum output power for V2X Communication / Intra-band contiguous multi-carrier operation</t>
  </si>
  <si>
    <t>R5-177369</t>
  </si>
  <si>
    <t>3815</t>
  </si>
  <si>
    <t>Introduction of new test case 6.3.5G.2 Power Control Absolute power tolerance for V2X Communication / Intra-band contiguous multi-carrier operation</t>
  </si>
  <si>
    <t>R5-177370</t>
  </si>
  <si>
    <t>3861</t>
  </si>
  <si>
    <t>Introduction of Spurious response for V2X in 7.7G.3</t>
  </si>
  <si>
    <t>R5-177371</t>
  </si>
  <si>
    <t>3946</t>
  </si>
  <si>
    <t>Addition of new TC for V2X_Demod</t>
  </si>
  <si>
    <t>R5-177372</t>
  </si>
  <si>
    <t>2057</t>
  </si>
  <si>
    <t>Addition of new TC for V2X_RRM</t>
  </si>
  <si>
    <t>R5-177437</t>
  </si>
  <si>
    <t>3813</t>
  </si>
  <si>
    <t>Introduction of New TC 6.3.2G.2 Minimum output power for V2X Communication / Simultaneous E-UTRA V2X sidelink and E-UTRA uplink transmissions</t>
  </si>
  <si>
    <t>R5-177438</t>
  </si>
  <si>
    <t>3856</t>
  </si>
  <si>
    <t>Introduction of Additional Maximum Power Reduction (A-MPR) for V2X Communication / Simultaneous E-UTRA V2X sidelink and E-UTRA uplink transmissions</t>
  </si>
  <si>
    <t>R5-177439</t>
  </si>
  <si>
    <t>3890</t>
  </si>
  <si>
    <t>Introduction of In-band emissions for non-allocated RB for V2X Communication / Simultaneous E-UTRA V2X sidelink and E-UTRA uplink transmissions in 6.5.2.3G.2</t>
  </si>
  <si>
    <t>R5-177440</t>
  </si>
  <si>
    <t>3900</t>
  </si>
  <si>
    <t>Adding new TC 6.7G.2 Transmit intermodulation for V2X Communication / Simultaneous E-UTRA V2X sidelink and E-UTRA uplink transmissions</t>
  </si>
  <si>
    <t>R5-176750</t>
  </si>
  <si>
    <t>Updates to eDECOR test case 12.4.1.1g</t>
  </si>
  <si>
    <t>R5-176752</t>
  </si>
  <si>
    <t>4344</t>
  </si>
  <si>
    <t>New eDECOR test case 9.2.3.1.1b</t>
  </si>
  <si>
    <t>R5-176753</t>
  </si>
  <si>
    <t>1112</t>
  </si>
  <si>
    <t>Introduction of applicabilities for new eDECOR test cases</t>
  </si>
  <si>
    <t>R5-177082</t>
  </si>
  <si>
    <t>4343</t>
  </si>
  <si>
    <t>New eDECOR test case 9.2.1.1.7d</t>
  </si>
  <si>
    <t>R5-176172</t>
  </si>
  <si>
    <t>4269</t>
  </si>
  <si>
    <t>Introduction of MAC reset / partial reset in 7.1.4.12a</t>
  </si>
  <si>
    <t>R5-176312</t>
  </si>
  <si>
    <t>1090</t>
  </si>
  <si>
    <t>Addition of applicability for new LTE_VoLTE_ViLTE_enh-UEConTest testcases</t>
  </si>
  <si>
    <t>R5-176958</t>
  </si>
  <si>
    <t>1043</t>
  </si>
  <si>
    <t>Introduction of default message configuration for LTE_VoLTE_ViLTE_enhhancement</t>
  </si>
  <si>
    <t>R5-176959</t>
  </si>
  <si>
    <t>4270</t>
  </si>
  <si>
    <t>Introduction of RRC connection reconfiguration / UE Assistance Information / Delay Budget Report T342 running in 8.2.2.6.5</t>
  </si>
  <si>
    <t>R5-176960</t>
  </si>
  <si>
    <t>4271</t>
  </si>
  <si>
    <t>Introduction of RRC connection reconfiguration / UE Assistance Information / Delay Budget Report setup and release in 8.2.2.6.4</t>
  </si>
  <si>
    <t>R5-177081</t>
  </si>
  <si>
    <t>1093</t>
  </si>
  <si>
    <t>Add CP CIoT capability for RRC connection re-establishment</t>
  </si>
  <si>
    <t>R5-176847</t>
  </si>
  <si>
    <t>3957</t>
  </si>
  <si>
    <t>New feMTC test case, 7.3EC Reference sensitivity level for UE category M2</t>
  </si>
  <si>
    <t>R5-176848</t>
  </si>
  <si>
    <t>3958</t>
  </si>
  <si>
    <t>New feMTC test case 6.2.2EB UE Maximum Output Power for UE category M2</t>
  </si>
  <si>
    <t>R5-177373</t>
  </si>
  <si>
    <t>3816</t>
  </si>
  <si>
    <t>Introduction of numbering rules guideline for category M2 in Annex I</t>
  </si>
  <si>
    <t>R5-177039</t>
  </si>
  <si>
    <t>0097</t>
  </si>
  <si>
    <t>Editorial change to correct typos, grammar, descriptive text in table content, missing references and formatting issues</t>
  </si>
  <si>
    <t>R5-177322</t>
  </si>
  <si>
    <t>2056</t>
  </si>
  <si>
    <t>Correction to FDD_B requirements in 9.1.10.1 and 9.1.14.1</t>
  </si>
  <si>
    <t>R5-176919</t>
  </si>
  <si>
    <t>1072</t>
  </si>
  <si>
    <t>Update RRCConnectionReconfiguration for 5GS</t>
  </si>
  <si>
    <t>R5-176295</t>
  </si>
  <si>
    <t>Added FDD Band 71 to signalling ICS</t>
  </si>
  <si>
    <t>R5-176557</t>
  </si>
  <si>
    <t>1069</t>
  </si>
  <si>
    <t>Addition of test frequencies for Band 71</t>
  </si>
  <si>
    <t>R5-176679</t>
  </si>
  <si>
    <t>2047</t>
  </si>
  <si>
    <t>Band 71 information to E-UTRA band group in 36.521-3</t>
  </si>
  <si>
    <t>R5-176815</t>
  </si>
  <si>
    <t>34.121-1</t>
  </si>
  <si>
    <t>1652</t>
  </si>
  <si>
    <t>Band 71 protection to 34.121-1 spurious emissions</t>
  </si>
  <si>
    <t>R5-176816</t>
  </si>
  <si>
    <t>0224</t>
  </si>
  <si>
    <t>Band 71 addition to band groups in 37.571-1</t>
  </si>
  <si>
    <t>R5-176817</t>
  </si>
  <si>
    <t>1087</t>
  </si>
  <si>
    <t>Band 71 Signaling Test environment</t>
  </si>
  <si>
    <t>R5-177374</t>
  </si>
  <si>
    <t>1649</t>
  </si>
  <si>
    <t>Add E-UTRA band groups for Band 71</t>
  </si>
  <si>
    <t>R5-177375</t>
  </si>
  <si>
    <t>1075</t>
  </si>
  <si>
    <t>Correction to SystemInformationBlockType2 for NS value &gt; 32</t>
  </si>
  <si>
    <t>R5-177376</t>
  </si>
  <si>
    <t>3826</t>
  </si>
  <si>
    <t>Added operating band and bandwidth for FDD Band 71</t>
  </si>
  <si>
    <t>R5-177377</t>
  </si>
  <si>
    <t>0620</t>
  </si>
  <si>
    <t>Added FDD Band 71 to RF ICS</t>
  </si>
  <si>
    <t>R5-177441</t>
  </si>
  <si>
    <t>3897</t>
  </si>
  <si>
    <t>Addition of LTE Band 71 into TS 36.521-1</t>
  </si>
  <si>
    <t>R5-177442</t>
  </si>
  <si>
    <t>3931</t>
  </si>
  <si>
    <t>Addition of Band 71 in Receiver test cases</t>
  </si>
  <si>
    <t>R5-177309</t>
  </si>
  <si>
    <t>3830</t>
  </si>
  <si>
    <t>Align CA information in clause 5 with TS36.101 v15.0.0</t>
  </si>
  <si>
    <t>R5-176210</t>
  </si>
  <si>
    <t>1046</t>
  </si>
  <si>
    <t>Signaling Test environment for Band 72</t>
  </si>
  <si>
    <t>R5-176223</t>
  </si>
  <si>
    <t>1648</t>
  </si>
  <si>
    <t>Band 72 information to E-UTRA band group in 34.121-1</t>
  </si>
  <si>
    <t>R5-176374</t>
  </si>
  <si>
    <t>1650</t>
  </si>
  <si>
    <t>Band 72 protection to 34.121-1 spurious emissions</t>
  </si>
  <si>
    <t>R5-176378</t>
  </si>
  <si>
    <t>3848</t>
  </si>
  <si>
    <t>Band 72 introduction to 36.521-1 Chapter 5</t>
  </si>
  <si>
    <t>R5-176568</t>
  </si>
  <si>
    <t>3898</t>
  </si>
  <si>
    <t>Band 72 introduction to 36.521-1 output power requirements</t>
  </si>
  <si>
    <t>R5-176791</t>
  </si>
  <si>
    <t>0223</t>
  </si>
  <si>
    <t>Band 72 addition to band groups in 37.571-1</t>
  </si>
  <si>
    <t>R5-177316</t>
  </si>
  <si>
    <t>1045</t>
  </si>
  <si>
    <t>Common test frequencies for Band 72</t>
  </si>
  <si>
    <t>R5-176216</t>
  </si>
  <si>
    <t>1047</t>
  </si>
  <si>
    <t>Common test frequencies for Band 68</t>
  </si>
  <si>
    <t>R5-176220</t>
  </si>
  <si>
    <t>1048</t>
  </si>
  <si>
    <t>Signaling Test environment for Band 68</t>
  </si>
  <si>
    <t>R5-176155</t>
  </si>
  <si>
    <t>Correction to test case 8.1.5.7</t>
  </si>
  <si>
    <t>R5-176342</t>
  </si>
  <si>
    <t>Update to RRC test case 8.3.1.22 to include Integrity protected reject message</t>
  </si>
  <si>
    <t>R5-176398</t>
  </si>
  <si>
    <t>0786</t>
  </si>
  <si>
    <t>Correction to applicability of NAS test case 9.4.3.3</t>
  </si>
  <si>
    <t>R5-177319</t>
  </si>
  <si>
    <t>51.010-2</t>
  </si>
  <si>
    <t>4400</t>
  </si>
  <si>
    <t>13.6.0</t>
  </si>
  <si>
    <t>Test case optimisation for test cases 14.1.2.1 and 14.4.1 to add Limited Applicability of test conditions</t>
  </si>
  <si>
    <t>R5-176032</t>
  </si>
  <si>
    <t>4239</t>
  </si>
  <si>
    <t>Correction to EMM test case 9.2.1.1.28a</t>
  </si>
  <si>
    <t>R5-176145</t>
  </si>
  <si>
    <t>1040</t>
  </si>
  <si>
    <t>Correction to RRC Connection Release message</t>
  </si>
  <si>
    <t>R5-176149</t>
  </si>
  <si>
    <t>4265</t>
  </si>
  <si>
    <t>Correction to Idle mode test cases for LTE Bands&gt;64</t>
  </si>
  <si>
    <t>R5-176154</t>
  </si>
  <si>
    <t>3963</t>
  </si>
  <si>
    <t>Routine maintenance for TS 36.523-3</t>
  </si>
  <si>
    <t>R5-176156</t>
  </si>
  <si>
    <t>3609</t>
  </si>
  <si>
    <t>Routine maintenance for TS 34.123-3</t>
  </si>
  <si>
    <t>R5-176212</t>
  </si>
  <si>
    <t>1219</t>
  </si>
  <si>
    <t>Corrections to C.38</t>
  </si>
  <si>
    <t>R5-176213</t>
  </si>
  <si>
    <t>1220</t>
  </si>
  <si>
    <t>Corrections to C.21a and C.44 regarding bandwidth value RR</t>
  </si>
  <si>
    <t>R5-176371</t>
  </si>
  <si>
    <t>1231</t>
  </si>
  <si>
    <t>Corrections to usage of video feature tag</t>
  </si>
  <si>
    <t>R5-176467</t>
  </si>
  <si>
    <t>1098</t>
  </si>
  <si>
    <t>Applicability update of EPS test case 10.6.1</t>
  </si>
  <si>
    <t>R5-176512</t>
  </si>
  <si>
    <t>2044</t>
  </si>
  <si>
    <t>Updates to clause 8 single carrier test cases for 4Rx only UEs</t>
  </si>
  <si>
    <t>R5-176513</t>
  </si>
  <si>
    <t>2045</t>
  </si>
  <si>
    <t>Updates to clause 9 single carrier test cases for 4Rx only UEs</t>
  </si>
  <si>
    <t>R5-176575</t>
  </si>
  <si>
    <t>1071</t>
  </si>
  <si>
    <t>Update to SECURITY REJECT message security header</t>
  </si>
  <si>
    <t>R5-176690</t>
  </si>
  <si>
    <t>4334</t>
  </si>
  <si>
    <t>Correction to ESM test cases 10.3.1. and 10.9.1 for Multi-PDN UEs</t>
  </si>
  <si>
    <t>R5-176758</t>
  </si>
  <si>
    <t>1080</t>
  </si>
  <si>
    <t>Allow retransmissions in IMS registration procedure over UTRA</t>
  </si>
  <si>
    <t>R5-176775</t>
  </si>
  <si>
    <t>4346</t>
  </si>
  <si>
    <t>Correction to SRVCC test cases 13.4.3.4 and 13.4.3.5</t>
  </si>
  <si>
    <t>R5-176888</t>
  </si>
  <si>
    <t>1061</t>
  </si>
  <si>
    <t>Addition of 4 antenna ports default message contents</t>
  </si>
  <si>
    <t>R5-176894</t>
  </si>
  <si>
    <t>4274</t>
  </si>
  <si>
    <t>Correction to testcase 7.2.2.8</t>
  </si>
  <si>
    <t>R5-176895</t>
  </si>
  <si>
    <t>4331</t>
  </si>
  <si>
    <t>Correction to EUTRA RLC test case 7.2.3.10</t>
  </si>
  <si>
    <t>R5-176897</t>
  </si>
  <si>
    <t>4317</t>
  </si>
  <si>
    <t>Correction to 8.4.2.x testcases for IMS disabled over UMTS</t>
  </si>
  <si>
    <t>R5-176900</t>
  </si>
  <si>
    <t>4304</t>
  </si>
  <si>
    <t>Correction to EMM test case 9.2.3.1.6</t>
  </si>
  <si>
    <t>R5-176906</t>
  </si>
  <si>
    <t>1107</t>
  </si>
  <si>
    <t>Corrected test condition with wrong ICS matching</t>
  </si>
  <si>
    <t>R5-176913</t>
  </si>
  <si>
    <t>4362</t>
  </si>
  <si>
    <t>Editorial correction of EUTRA MAC test case 7.1.4.4</t>
  </si>
  <si>
    <t>R5-176933</t>
  </si>
  <si>
    <t>1194</t>
  </si>
  <si>
    <t>Update to test case 17.1</t>
  </si>
  <si>
    <t>R5-176935</t>
  </si>
  <si>
    <t>1216</t>
  </si>
  <si>
    <t>Correction to NOTE 4 in A.1.1</t>
  </si>
  <si>
    <t>R5-176937</t>
  </si>
  <si>
    <t>1222</t>
  </si>
  <si>
    <t>Corrections to Conferencing regarding end of participation</t>
  </si>
  <si>
    <t>R5-176939</t>
  </si>
  <si>
    <t>1232</t>
  </si>
  <si>
    <t>Corrections to C.30</t>
  </si>
  <si>
    <t>R5-176940</t>
  </si>
  <si>
    <t>0236</t>
  </si>
  <si>
    <t>Add PICS for audio feature tag</t>
  </si>
  <si>
    <t>R5-176941</t>
  </si>
  <si>
    <t>0237</t>
  </si>
  <si>
    <t>Corrections to PICS for video feature tag</t>
  </si>
  <si>
    <t>R5-176943</t>
  </si>
  <si>
    <t>0238</t>
  </si>
  <si>
    <t>Corrections to test case applicabilities</t>
  </si>
  <si>
    <t>R5-177058</t>
  </si>
  <si>
    <t>1077</t>
  </si>
  <si>
    <t>Corrections to Generic Test Procedure for user initiated release of additional PDN connectivity</t>
  </si>
  <si>
    <t>R5-177061</t>
  </si>
  <si>
    <t>4357</t>
  </si>
  <si>
    <t>Correction to EMM test cases 9.3.1.4 and 9.3.1.5</t>
  </si>
  <si>
    <t>R5-177327</t>
  </si>
  <si>
    <t>3930</t>
  </si>
  <si>
    <t>Correction to test case 9.3.2.1</t>
  </si>
  <si>
    <t>R5-177330</t>
  </si>
  <si>
    <t>0632</t>
  </si>
  <si>
    <t>Correction to applicability condition for RRM test cases</t>
  </si>
  <si>
    <t>R5-176153</t>
  </si>
  <si>
    <t>4268</t>
  </si>
  <si>
    <t>Correction to test case 13.4.2.5 for LTE Bands&gt;64 in Packet Cell Change Order</t>
  </si>
  <si>
    <t>R5-176934</t>
  </si>
  <si>
    <t>1215</t>
  </si>
  <si>
    <t>Extending timer tolerance in IMS test case 19.5.7</t>
  </si>
  <si>
    <t>R5-177078</t>
  </si>
  <si>
    <t>4264</t>
  </si>
  <si>
    <t>Correction to GERAN specific messages for LTE Bands&gt;64</t>
  </si>
  <si>
    <t>R5-177412</t>
  </si>
  <si>
    <t>1651</t>
  </si>
  <si>
    <t>Clarification to RRM TCs with “No tolerance is specified”</t>
  </si>
  <si>
    <t>R5-177415</t>
  </si>
  <si>
    <t>0221</t>
  </si>
  <si>
    <t>Add release information for sub-tests of test case 7.5.</t>
  </si>
  <si>
    <t>R5-176209</t>
  </si>
  <si>
    <t>1217</t>
  </si>
  <si>
    <t>Corrections to usage of SRVCC alerting feature tag for video calls</t>
  </si>
  <si>
    <t>R5-176397</t>
  </si>
  <si>
    <t>0628</t>
  </si>
  <si>
    <t>Editorial Change to Clause number in Table 4.1-1</t>
  </si>
  <si>
    <t>R5-176425</t>
  </si>
  <si>
    <t>3863</t>
  </si>
  <si>
    <t>Correction to applicability statement of 4Rx CQI test cases</t>
  </si>
  <si>
    <t>R5-176426</t>
  </si>
  <si>
    <t>0635</t>
  </si>
  <si>
    <t>Correction to applicability condition of 4Rx CQI test cases</t>
  </si>
  <si>
    <t>R5-176482</t>
  </si>
  <si>
    <t>1101</t>
  </si>
  <si>
    <t>Correction to applicability for 3 and 4 layer transport block size selection test cases</t>
  </si>
  <si>
    <t>R5-176503</t>
  </si>
  <si>
    <t>3881</t>
  </si>
  <si>
    <t>Correction to requirement of 9.4.1.3.2_D</t>
  </si>
  <si>
    <t>R5-176504</t>
  </si>
  <si>
    <t>3882</t>
  </si>
  <si>
    <t>Editorial correction to 8.2.1.4.2_A.3</t>
  </si>
  <si>
    <t>R5-176507</t>
  </si>
  <si>
    <t>3885</t>
  </si>
  <si>
    <t>Correction to the test applicability for 2Rx SDR tests (36.521-1)</t>
  </si>
  <si>
    <t>R5-176555</t>
  </si>
  <si>
    <t>3894</t>
  </si>
  <si>
    <t>Editorial correction of titel for 4Rx chapter 9 TCs in 36.521-1</t>
  </si>
  <si>
    <t>R5-176561</t>
  </si>
  <si>
    <t>0646</t>
  </si>
  <si>
    <t>Editorial correction of titel for 4Rx chapter 9 TCs in 36.521-2</t>
  </si>
  <si>
    <t>R5-176721</t>
  </si>
  <si>
    <t>3937</t>
  </si>
  <si>
    <t>Missed additions and corrections in TS 36.521-1</t>
  </si>
  <si>
    <t>R5-176792</t>
  </si>
  <si>
    <t>3943</t>
  </si>
  <si>
    <t>Update of UL CA relative power control</t>
  </si>
  <si>
    <t>R5-176891</t>
  </si>
  <si>
    <t>4293</t>
  </si>
  <si>
    <t>Correction to MAC TBS 4Rx test case 7.1.7.1.6a</t>
  </si>
  <si>
    <t>R5-176898</t>
  </si>
  <si>
    <t>4318</t>
  </si>
  <si>
    <t>Correction to LTE&lt;&gt;IRAT testcases for IMS disabled over UMTS</t>
  </si>
  <si>
    <t>R5-176899</t>
  </si>
  <si>
    <t>4358</t>
  </si>
  <si>
    <t>Corrections to MDT test cases for LTE Bands&gt;64</t>
  </si>
  <si>
    <t>R5-177320</t>
  </si>
  <si>
    <t>3926</t>
  </si>
  <si>
    <t>Correction to test case 6.2.2A.1</t>
  </si>
  <si>
    <t>R5-177323</t>
  </si>
  <si>
    <t>3831</t>
  </si>
  <si>
    <t>Updated to RF section 8 &amp; 9 test cases for missing TM9 in Test applicability</t>
  </si>
  <si>
    <t>R5-177331</t>
  </si>
  <si>
    <t>0647</t>
  </si>
  <si>
    <t>Corrected to RRM test cases 8.16.x and relevant condition</t>
  </si>
  <si>
    <t>R5-177413</t>
  </si>
  <si>
    <t>0217</t>
  </si>
  <si>
    <t>Editorial - Alignment of 2CC 5MHz OTDOA Nprs with core spec</t>
  </si>
  <si>
    <t>R5-177443</t>
  </si>
  <si>
    <t>3821</t>
  </si>
  <si>
    <t>Optimisation for test cases 7.6.2A.x, statistical significance change.</t>
  </si>
  <si>
    <t>R5-177445</t>
  </si>
  <si>
    <t>0624</t>
  </si>
  <si>
    <t>Updated test condition to RF section 8 &amp; 9 test cases for missing TM9</t>
  </si>
  <si>
    <t>R5-177446</t>
  </si>
  <si>
    <t>0661</t>
  </si>
  <si>
    <t>Addition of test cases branch column for RF/Demod test cases</t>
  </si>
  <si>
    <t>R5-177448</t>
  </si>
  <si>
    <t>2055</t>
  </si>
  <si>
    <t>Correction of Antenna Configuration in some RadioLinkMonitoring 4Rx test cases</t>
  </si>
  <si>
    <t>R5-176093</t>
  </si>
  <si>
    <t>2005</t>
  </si>
  <si>
    <t>Editorial - Correction to 7.1.7</t>
  </si>
  <si>
    <t>R5-176120</t>
  </si>
  <si>
    <t>4260</t>
  </si>
  <si>
    <t>Removal of MDT test case 8.6.5.4</t>
  </si>
  <si>
    <t>R5-176121</t>
  </si>
  <si>
    <t>1083</t>
  </si>
  <si>
    <t>Removal of applicability of MDT test case 8.6.5.4</t>
  </si>
  <si>
    <t>R5-176158</t>
  </si>
  <si>
    <t>1195</t>
  </si>
  <si>
    <t>Update to WLAN test case G.15.7</t>
  </si>
  <si>
    <t>R5-176159</t>
  </si>
  <si>
    <t>1196</t>
  </si>
  <si>
    <t>Update to WLAN test case G.15.24</t>
  </si>
  <si>
    <t>R5-176160</t>
  </si>
  <si>
    <t>1197</t>
  </si>
  <si>
    <t>Update to WLAN test case G.15.25</t>
  </si>
  <si>
    <t>R5-176161</t>
  </si>
  <si>
    <t>1198</t>
  </si>
  <si>
    <t>Update to WLAN test case G.17.1</t>
  </si>
  <si>
    <t>R5-176168</t>
  </si>
  <si>
    <t>1205</t>
  </si>
  <si>
    <t>Correction of WLAN Conference test procedures</t>
  </si>
  <si>
    <t>R5-176252</t>
  </si>
  <si>
    <t>3822</t>
  </si>
  <si>
    <t>Adding missing ULCA bandwidth class B MPR</t>
  </si>
  <si>
    <t>R5-176553</t>
  </si>
  <si>
    <t>3892</t>
  </si>
  <si>
    <t>Correction of test points for intra band non-contiguous 2DL CA Max input level</t>
  </si>
  <si>
    <t>R5-176559</t>
  </si>
  <si>
    <t>3896</t>
  </si>
  <si>
    <t>Alignment of TC 9.9.2.2.1 &amp; 9.9.2.2.2 with 36.101</t>
  </si>
  <si>
    <t>R5-176590</t>
  </si>
  <si>
    <t>4309</t>
  </si>
  <si>
    <t>Correction to test case 8.5.4.1 to clarify reporting of ss-CCH-InterfHandl-r11 IE</t>
  </si>
  <si>
    <t>R5-176722</t>
  </si>
  <si>
    <t>3938</t>
  </si>
  <si>
    <t>Correction to test requirements for B42 in TC 6.2.2A.2</t>
  </si>
  <si>
    <t>R5-176887</t>
  </si>
  <si>
    <t>1042</t>
  </si>
  <si>
    <t>Corrections to IMS over WLAN procedures and default messages</t>
  </si>
  <si>
    <t>R5-176901</t>
  </si>
  <si>
    <t>4266</t>
  </si>
  <si>
    <t>Corrections to ePDG test cases</t>
  </si>
  <si>
    <t>R5-176931</t>
  </si>
  <si>
    <t>1199</t>
  </si>
  <si>
    <t>Update to WLAN test case G.17.2</t>
  </si>
  <si>
    <t>R5-176092</t>
  </si>
  <si>
    <t>2004</t>
  </si>
  <si>
    <t>Editorial - Correction to 8.22.1</t>
  </si>
  <si>
    <t>R5-176164</t>
  </si>
  <si>
    <t>1201</t>
  </si>
  <si>
    <t>Update to FBBA test case H.15.7</t>
  </si>
  <si>
    <t>R5-176165</t>
  </si>
  <si>
    <t>1202</t>
  </si>
  <si>
    <t>Update to FBBA test case H.17.1</t>
  </si>
  <si>
    <t>R5-176166</t>
  </si>
  <si>
    <t>1203</t>
  </si>
  <si>
    <t>Update to FBBA test case H.17.2</t>
  </si>
  <si>
    <t>R5-176169</t>
  </si>
  <si>
    <t>1206</t>
  </si>
  <si>
    <t>Update to FBBA annex C.26b</t>
  </si>
  <si>
    <t>R5-176170</t>
  </si>
  <si>
    <t>0234</t>
  </si>
  <si>
    <t>Update to applicability of FBBA test case H.15.7</t>
  </si>
  <si>
    <t>R5-176453</t>
  </si>
  <si>
    <t>3869</t>
  </si>
  <si>
    <t>Update of UE co-existence requirments for Band 39 in 6.6.3.2</t>
  </si>
  <si>
    <t>R5-176476</t>
  </si>
  <si>
    <t>4290</t>
  </si>
  <si>
    <t>Correction to Dual connectivity Radio link failure test case 8.5.1.8.1</t>
  </si>
  <si>
    <t>R5-176478</t>
  </si>
  <si>
    <t>4291</t>
  </si>
  <si>
    <t>Correction to Dual connectivity Radio link failure test case 8.5.1.8.2</t>
  </si>
  <si>
    <t>R5-176607</t>
  </si>
  <si>
    <t>1074</t>
  </si>
  <si>
    <t>Editorial correction to the FDD reference test frequencies for operating band 30</t>
  </si>
  <si>
    <t>R5-176613</t>
  </si>
  <si>
    <t>0649</t>
  </si>
  <si>
    <t>Editorial correction to the baseline implementation capabilitie for Band 30</t>
  </si>
  <si>
    <t>R5-176890</t>
  </si>
  <si>
    <t>4292</t>
  </si>
  <si>
    <t>Correction to MAC TBS 4Rx test case 7.1.7.1.12a</t>
  </si>
  <si>
    <t>R5-176907</t>
  </si>
  <si>
    <t>1110</t>
  </si>
  <si>
    <t>Correction to the duplicate conditions in Table 4-1.</t>
  </si>
  <si>
    <t>R5-176932</t>
  </si>
  <si>
    <t>1200</t>
  </si>
  <si>
    <t>Update to FBBA annex C.11b</t>
  </si>
  <si>
    <t>R5-176944</t>
  </si>
  <si>
    <t>0239</t>
  </si>
  <si>
    <t>Correction of table A.6a</t>
  </si>
  <si>
    <t>R5-177325</t>
  </si>
  <si>
    <t>3901</t>
  </si>
  <si>
    <t>Editorial correction to the operating bands for the vehicle mounted Band 30 UE</t>
  </si>
  <si>
    <t>R5-177329</t>
  </si>
  <si>
    <t>0622</t>
  </si>
  <si>
    <t>Added missing RF test cases to applicability table</t>
  </si>
  <si>
    <t>R5-176083</t>
  </si>
  <si>
    <t>1033</t>
  </si>
  <si>
    <t>Addition of MFBI Test Frequencies for operation Bands 4 and 10 overlapping with Band 66</t>
  </si>
  <si>
    <t>R5-176089</t>
  </si>
  <si>
    <t>4258</t>
  </si>
  <si>
    <t>Correction to eMDT2 testcase 8.6.4.11</t>
  </si>
  <si>
    <t>R5-176104</t>
  </si>
  <si>
    <t>1034</t>
  </si>
  <si>
    <t>New Connection diagram for RRM eMTC MISO tests</t>
  </si>
  <si>
    <t>R5-176110</t>
  </si>
  <si>
    <t>0219</t>
  </si>
  <si>
    <t>Add 4Rx support for OTDOA/ECID tests – Tests</t>
  </si>
  <si>
    <t>R5-176111</t>
  </si>
  <si>
    <t>0220</t>
  </si>
  <si>
    <t>Add 4Rx support for OTDOA/ECID tests – Connection Diagrams</t>
  </si>
  <si>
    <t>R5-176146</t>
  </si>
  <si>
    <t>1041</t>
  </si>
  <si>
    <t>Update to Tracking Area Update procedure for UP CIoT</t>
  </si>
  <si>
    <t>R5-176226</t>
  </si>
  <si>
    <t>1229</t>
  </si>
  <si>
    <t>Update to CatM1 annex C.11d</t>
  </si>
  <si>
    <t>R5-176471</t>
  </si>
  <si>
    <t>1099</t>
  </si>
  <si>
    <t>Update of applicability for RRC test case 8.1.3.5 (not applicable for Cat M1)</t>
  </si>
  <si>
    <t>R5-176675</t>
  </si>
  <si>
    <t>1109</t>
  </si>
  <si>
    <t>Correction to typo in test case 7.1.6.3 and 7.1.6.5</t>
  </si>
  <si>
    <t>R5-176680</t>
  </si>
  <si>
    <t>1076</t>
  </si>
  <si>
    <t>Correction to startSymbolBR-r13 IE in SystemInformationBlockType1-BR-r13</t>
  </si>
  <si>
    <t>R5-176683</t>
  </si>
  <si>
    <t>1078</t>
  </si>
  <si>
    <t>Correction to PRACH-ConfigSIB-v1310-DEFAULT IE</t>
  </si>
  <si>
    <t>R5-176687</t>
  </si>
  <si>
    <t>4332</t>
  </si>
  <si>
    <t>Correction to LTE RRC test case 8.1.2.8 for CAT-M1 UEs</t>
  </si>
  <si>
    <t>R5-176688</t>
  </si>
  <si>
    <t>4333</t>
  </si>
  <si>
    <t>Correction to RRC Measurement test cases 8.3.x.x for CAT-M1 UEs</t>
  </si>
  <si>
    <t>R5-176703</t>
  </si>
  <si>
    <t>1079</t>
  </si>
  <si>
    <t>New Connection diagram for RRM 4Rx</t>
  </si>
  <si>
    <t>R5-176803</t>
  </si>
  <si>
    <t>4351</t>
  </si>
  <si>
    <t>Correction to MAC test case 7.1.2.1 for CAT-M1 UEs</t>
  </si>
  <si>
    <t>R5-176804</t>
  </si>
  <si>
    <t>4352</t>
  </si>
  <si>
    <t>Correction to Multi-Layer procedures test case 13.2.1 for CAT-M1 UEs</t>
  </si>
  <si>
    <t>R5-176809</t>
  </si>
  <si>
    <t>4355</t>
  </si>
  <si>
    <t>Correction to eMTC MAC test case 7.1.4a.1</t>
  </si>
  <si>
    <t>R5-176810</t>
  </si>
  <si>
    <t>4356</t>
  </si>
  <si>
    <t>Correction to eDRX RRC test case 8.1.1.2a</t>
  </si>
  <si>
    <t>R5-176892</t>
  </si>
  <si>
    <t>Addition of default IE contents for MeasGapConfig-CE</t>
  </si>
  <si>
    <t>R5-176893</t>
  </si>
  <si>
    <t>4273</t>
  </si>
  <si>
    <t>Correction to LAA test case 7.1.11.1</t>
  </si>
  <si>
    <t>R5-176896</t>
  </si>
  <si>
    <t>4348</t>
  </si>
  <si>
    <t>Correction to eMTC RRC test case 8.2.4.27</t>
  </si>
  <si>
    <t>R5-176902</t>
  </si>
  <si>
    <t>4267</t>
  </si>
  <si>
    <t>Corrections to CIoT SMS test case 23.1.2</t>
  </si>
  <si>
    <t>R5-176903</t>
  </si>
  <si>
    <t>4285</t>
  </si>
  <si>
    <t>Adding missing referenced specs to the References section</t>
  </si>
  <si>
    <t>R5-176904</t>
  </si>
  <si>
    <t>4287</t>
  </si>
  <si>
    <t>Editorial Update for missing references in specific message contents CIoT</t>
  </si>
  <si>
    <t>R5-176905</t>
  </si>
  <si>
    <t>4347</t>
  </si>
  <si>
    <t>Small update of CIoT TC 23.1.1</t>
  </si>
  <si>
    <t>R5-176908</t>
  </si>
  <si>
    <t>1117</t>
  </si>
  <si>
    <t>Correction to applicability of legacy MAC test case 7.1.4.12 for CAT-M1 UEs</t>
  </si>
  <si>
    <t>R5-177060</t>
  </si>
  <si>
    <t>4305</t>
  </si>
  <si>
    <t>Correction to EUTRA MAC test case 7.1.2.4 for execution on CAT-M1 UEs</t>
  </si>
  <si>
    <t>R5-177090</t>
  </si>
  <si>
    <t>1068</t>
  </si>
  <si>
    <t>Correction to MeasConfig-DEFAULT for Band &gt; 64</t>
  </si>
  <si>
    <t>R5-177414</t>
  </si>
  <si>
    <t>0218</t>
  </si>
  <si>
    <t>Add 4Rx support for OTDOA/ECID tests – Common Sections</t>
  </si>
  <si>
    <t>R5-177416</t>
  </si>
  <si>
    <t>37.571-3</t>
  </si>
  <si>
    <t>0081</t>
  </si>
  <si>
    <t>Applicability changes for OTDOA/ECID 4Rx support and WLAN/BLE</t>
  </si>
  <si>
    <t>R5-176091</t>
  </si>
  <si>
    <t>2003</t>
  </si>
  <si>
    <t>Editorial - Remove Editor Note in 9.12</t>
  </si>
  <si>
    <t>R5-176094</t>
  </si>
  <si>
    <t>2006</t>
  </si>
  <si>
    <t>Correction of TC applicability in 36.521-3 for chapter 8 RRM eMTC</t>
  </si>
  <si>
    <t>R5-176095</t>
  </si>
  <si>
    <t>2007</t>
  </si>
  <si>
    <t>Correction of Connection Diagram for eMTC reselection tests</t>
  </si>
  <si>
    <t>R5-176096</t>
  </si>
  <si>
    <t>2008</t>
  </si>
  <si>
    <t>Completion of eMTC 6.2.x series</t>
  </si>
  <si>
    <t>R5-176097</t>
  </si>
  <si>
    <t>2009</t>
  </si>
  <si>
    <t>Correction of TC 8.26.1 test procedure to have only 1 SCC</t>
  </si>
  <si>
    <t>R5-176118</t>
  </si>
  <si>
    <t>3793</t>
  </si>
  <si>
    <t>Correction of eMTC minimum test time</t>
  </si>
  <si>
    <t>R5-176245</t>
  </si>
  <si>
    <t>3818</t>
  </si>
  <si>
    <t>Correction of eMTC test case 7.3EA</t>
  </si>
  <si>
    <t>R5-176505</t>
  </si>
  <si>
    <t>3883</t>
  </si>
  <si>
    <t>Clean up on LAA demodulation test cases</t>
  </si>
  <si>
    <t>R5-176514</t>
  </si>
  <si>
    <t>2046</t>
  </si>
  <si>
    <t>Editorial correction to Test Parameters for FS3 Channel Occupancy tests</t>
  </si>
  <si>
    <t>R5-176654</t>
  </si>
  <si>
    <t>3925</t>
  </si>
  <si>
    <t>Correction to e-MTC TM9 PDSCH.</t>
  </si>
  <si>
    <t>R5-176700</t>
  </si>
  <si>
    <t>2052</t>
  </si>
  <si>
    <t>Changes to RRM Chapter 7 4Rx tests</t>
  </si>
  <si>
    <t>R5-176702</t>
  </si>
  <si>
    <t>0656</t>
  </si>
  <si>
    <t>Applicability changes for RRM 4Rx tests</t>
  </si>
  <si>
    <t>R5-176773</t>
  </si>
  <si>
    <t>3940</t>
  </si>
  <si>
    <t>Alignment of 7.9A measurement frequency ranges with TS 36.101</t>
  </si>
  <si>
    <t>R5-176776</t>
  </si>
  <si>
    <t>3941</t>
  </si>
  <si>
    <t>Correction of MPDCCH test cases</t>
  </si>
  <si>
    <t>R5-176840</t>
  </si>
  <si>
    <t>3952</t>
  </si>
  <si>
    <t>Correction of eMTC chapter 8 TC</t>
  </si>
  <si>
    <t>R5-176843</t>
  </si>
  <si>
    <t>3955</t>
  </si>
  <si>
    <t>Editorial Change - Alignment of UE category M1 demodulation TCs to TS 36.101</t>
  </si>
  <si>
    <t>R5-177092</t>
  </si>
  <si>
    <t>3888</t>
  </si>
  <si>
    <t>Change of eMTC demodulation test cases numbering</t>
  </si>
  <si>
    <t>R5-177093</t>
  </si>
  <si>
    <t>0642</t>
  </si>
  <si>
    <t>Change of eMTC demodulation test cases numbering, part 2</t>
  </si>
  <si>
    <t>R5-177321</t>
  </si>
  <si>
    <t>3880</t>
  </si>
  <si>
    <t xml:space="preserve">Update 3DL CA  Rx tests to support LAA band</t>
  </si>
  <si>
    <t>R5-177324</t>
  </si>
  <si>
    <t>3884</t>
  </si>
  <si>
    <t>Correction to Test Parameters for Cat M1 PUCCH 1-0 static tests</t>
  </si>
  <si>
    <t>R5-177326</t>
  </si>
  <si>
    <t>0652</t>
  </si>
  <si>
    <t>Correction to e-MTC TM9 PDSCH applicability</t>
  </si>
  <si>
    <t>R5-177328</t>
  </si>
  <si>
    <t>0621</t>
  </si>
  <si>
    <t>Updated to LAA RRM test cases condition</t>
  </si>
  <si>
    <t>R5-177332</t>
  </si>
  <si>
    <t>2051</t>
  </si>
  <si>
    <t>Changes to RRM Chapter 4 4Rx tests</t>
  </si>
  <si>
    <t>R5-177444</t>
  </si>
  <si>
    <t>0619</t>
  </si>
  <si>
    <t>Applicability of legacy LTE RF/RRM test cases for CAT-M1 UE</t>
  </si>
  <si>
    <t>R1-1719088</t>
  </si>
  <si>
    <t>36.213</t>
  </si>
  <si>
    <t>0979</t>
  </si>
  <si>
    <t>PUSCH and SRS Transmission in UpPTS</t>
  </si>
  <si>
    <t>R1-1721097</t>
  </si>
  <si>
    <t>1004</t>
  </si>
  <si>
    <t>CR of TS36.213 for introduction of new UE behavior for special subframe configuration 10</t>
  </si>
  <si>
    <t>R1-1721098</t>
  </si>
  <si>
    <t>36.211</t>
  </si>
  <si>
    <t>0405</t>
  </si>
  <si>
    <t>CR of TS36.211 for introduction of new UE behavior for special subframe configuration 10</t>
  </si>
  <si>
    <t>R1-1721086</t>
  </si>
  <si>
    <t>36.212</t>
  </si>
  <si>
    <t>0269</t>
  </si>
  <si>
    <t>Clarification for DAI for eCA</t>
  </si>
  <si>
    <t>R1-1721087</t>
  </si>
  <si>
    <t>0270</t>
  </si>
  <si>
    <t>A</t>
  </si>
  <si>
    <t>R1-1721088</t>
  </si>
  <si>
    <t>0998</t>
  </si>
  <si>
    <t>13.7.0</t>
  </si>
  <si>
    <t>Usage of PUCCH format 3 with more than 5 CC</t>
  </si>
  <si>
    <t>R1-1721089</t>
  </si>
  <si>
    <t>0999</t>
  </si>
  <si>
    <t>R1-1718842</t>
  </si>
  <si>
    <t>0398</t>
  </si>
  <si>
    <t>Correction on power boosting for UL DMRS</t>
  </si>
  <si>
    <t>R1-1718843</t>
  </si>
  <si>
    <t>0983</t>
  </si>
  <si>
    <t>D</t>
  </si>
  <si>
    <t>Renaming of duplicated table 7.2.1-1A</t>
  </si>
  <si>
    <t>R1-1719079</t>
  </si>
  <si>
    <t>0990</t>
  </si>
  <si>
    <t>Clarification on supporting lower frequency domain density for Class A NZP CSI-RS</t>
  </si>
  <si>
    <t>R1-1721260</t>
  </si>
  <si>
    <t>1005</t>
  </si>
  <si>
    <t>Correction on the scale factor for semi-OL rank-1</t>
  </si>
  <si>
    <t>R1-1721261</t>
  </si>
  <si>
    <t>0407</t>
  </si>
  <si>
    <t>R1-1718830</t>
  </si>
  <si>
    <t>0980</t>
  </si>
  <si>
    <t>TBS for TDD special subframe for BL/CE UE without repetition</t>
  </si>
  <si>
    <t>R1-1718831</t>
  </si>
  <si>
    <t>0393</t>
  </si>
  <si>
    <t>13.7.1</t>
  </si>
  <si>
    <t>Correction on MPDCCH frequency hopping</t>
  </si>
  <si>
    <t>R1-1718832</t>
  </si>
  <si>
    <t>0982</t>
  </si>
  <si>
    <t>Correction of RRC parameter name for Number of PUCCH repetitions</t>
  </si>
  <si>
    <t>R1-1718837</t>
  </si>
  <si>
    <t>0396</t>
  </si>
  <si>
    <t>R1-1719075</t>
  </si>
  <si>
    <t>0987</t>
  </si>
  <si>
    <t>R1-1719077</t>
  </si>
  <si>
    <t>0988</t>
  </si>
  <si>
    <t>Draft CR for Non-repeated PUCCH SR transmissions on invalid UL subframes</t>
  </si>
  <si>
    <t>R1-1719078</t>
  </si>
  <si>
    <t>0989</t>
  </si>
  <si>
    <t>R1-1721078</t>
  </si>
  <si>
    <t>0401</t>
  </si>
  <si>
    <t>Correction on scrambling sequence identity for 2+4 PRBs sets in MPDCCH</t>
  </si>
  <si>
    <t>R1-1721079</t>
  </si>
  <si>
    <t>0402</t>
  </si>
  <si>
    <t>R1-1721081</t>
  </si>
  <si>
    <t>0403</t>
  </si>
  <si>
    <t>Correction on resource elements reserved for CRS for PBCH with repetition</t>
  </si>
  <si>
    <t>R1-1721082</t>
  </si>
  <si>
    <t>0404</t>
  </si>
  <si>
    <t>R1-1721262</t>
  </si>
  <si>
    <t>0408</t>
  </si>
  <si>
    <t>UE uplink gap capability signaling description</t>
  </si>
  <si>
    <t>R1-1721263</t>
  </si>
  <si>
    <t>0409</t>
  </si>
  <si>
    <t>R1-1719083</t>
  </si>
  <si>
    <t>0985</t>
  </si>
  <si>
    <t>Corrections of parameter names for NB-IoT</t>
  </si>
  <si>
    <t>R1-1721083</t>
  </si>
  <si>
    <t>0996</t>
  </si>
  <si>
    <t>Typo correction for table 16.5.1.2.1-1</t>
  </si>
  <si>
    <t>R1-1721084</t>
  </si>
  <si>
    <t>0997</t>
  </si>
  <si>
    <t>R1-1718838</t>
  </si>
  <si>
    <t>0981</t>
  </si>
  <si>
    <t>CR on CSI report reference subframe for an LAA SCell</t>
  </si>
  <si>
    <t>R1-1721120</t>
  </si>
  <si>
    <t>0273</t>
  </si>
  <si>
    <t>Correction on deriving number of available symbols for PUSCH</t>
  </si>
  <si>
    <t>R1-1719087</t>
  </si>
  <si>
    <t>36.873</t>
  </si>
  <si>
    <t>0034</t>
  </si>
  <si>
    <t>12.6.0</t>
  </si>
  <si>
    <t>Correction on 3D-InH channel model in TR 36.873</t>
  </si>
  <si>
    <t>R1-1721090</t>
  </si>
  <si>
    <t>1000</t>
  </si>
  <si>
    <t>Correction on sidelink index field name in DCI format 5A for V2V in 36.213</t>
  </si>
  <si>
    <t>R1-1719080</t>
  </si>
  <si>
    <t>0397</t>
  </si>
  <si>
    <t>SRS to SRS retuning in UpPTS</t>
  </si>
  <si>
    <t>R1-1719092</t>
  </si>
  <si>
    <t>0991</t>
  </si>
  <si>
    <t>Corrections on HARQ-ACK bundling</t>
  </si>
  <si>
    <t>R1-1721091</t>
  </si>
  <si>
    <t>1001</t>
  </si>
  <si>
    <t>Correction for TBS determination under larger TBS for random access response grant</t>
  </si>
  <si>
    <t>R1-1721092</t>
  </si>
  <si>
    <t>0271</t>
  </si>
  <si>
    <t>Correction of section references for feMTC</t>
  </si>
  <si>
    <t>R1-1717024</t>
  </si>
  <si>
    <t>36.214</t>
  </si>
  <si>
    <t>0047</t>
  </si>
  <si>
    <t>Revision of UE measurement report definitions considering NB-IoT Ues</t>
  </si>
  <si>
    <t>R1-1718867</t>
  </si>
  <si>
    <t>0266</t>
  </si>
  <si>
    <t>Correction to multi-carrier NPRACH IE name in PDCCH order DCI format N1</t>
  </si>
  <si>
    <t>R1-1718964</t>
  </si>
  <si>
    <t>0986</t>
  </si>
  <si>
    <t>Clarification on timing relationships of 2 HARQ processes</t>
  </si>
  <si>
    <t>R1-1719082</t>
  </si>
  <si>
    <t>0984</t>
  </si>
  <si>
    <t>R1-1721061</t>
  </si>
  <si>
    <t>0268</t>
  </si>
  <si>
    <t>Introduction of FeCoMP into 36.212</t>
  </si>
  <si>
    <t>R1-1721099</t>
  </si>
  <si>
    <t>0995</t>
  </si>
  <si>
    <t>Introduction of FeCoMP into 36.213</t>
  </si>
  <si>
    <t>R1-1721298</t>
  </si>
  <si>
    <t>1008</t>
  </si>
  <si>
    <t>Correction of NRS-CRS power offset configuration for NB-IoT</t>
  </si>
  <si>
    <t>R1-1721300</t>
  </si>
  <si>
    <t>1009</t>
  </si>
  <si>
    <t>Clarification of carrier indication in DCI format N1 in NB-IoT</t>
  </si>
  <si>
    <t>R1-1721303</t>
  </si>
  <si>
    <t>1010</t>
  </si>
  <si>
    <t>Clarification on 2 HARQ process applicability to UE-specific search space</t>
  </si>
  <si>
    <t>R1-1721315</t>
  </si>
  <si>
    <t>1011</t>
  </si>
  <si>
    <t>Correction of interference in NB-IoT RACH procedure</t>
  </si>
  <si>
    <t>R1-1721317</t>
  </si>
  <si>
    <t>0277</t>
  </si>
  <si>
    <t>R1-1717900</t>
  </si>
  <si>
    <t>38.901</t>
  </si>
  <si>
    <t>0022</t>
  </si>
  <si>
    <t>Correction on 3D-InH channel model in TR 38.901</t>
  </si>
  <si>
    <t>R1-1718835</t>
  </si>
  <si>
    <t>0394</t>
  </si>
  <si>
    <t>CR on clarification on DMRS ports associated with PDSCH</t>
  </si>
  <si>
    <t>R1-1718836</t>
  </si>
  <si>
    <t>0395</t>
  </si>
  <si>
    <t>R1-1719240</t>
  </si>
  <si>
    <t>0400</t>
  </si>
  <si>
    <t>Introduction of feCoMP into 36.211</t>
  </si>
  <si>
    <t>R1-1721121</t>
  </si>
  <si>
    <t>0274</t>
  </si>
  <si>
    <t>12.8.0</t>
  </si>
  <si>
    <t>R1-1721122</t>
  </si>
  <si>
    <t>0275</t>
  </si>
  <si>
    <t>R1-1721123</t>
  </si>
  <si>
    <t>0276</t>
  </si>
  <si>
    <t>R1-1721095</t>
  </si>
  <si>
    <t>1003</t>
  </si>
  <si>
    <t>Correction for dropping rules in intra-band SRS carrier switching.</t>
  </si>
  <si>
    <t>R1-1721200</t>
  </si>
  <si>
    <t>0406</t>
  </si>
  <si>
    <t>Correction for PUSCH puncturing in SRS carrier switching</t>
  </si>
  <si>
    <t>R1-1721093</t>
  </si>
  <si>
    <t>1002</t>
  </si>
  <si>
    <t>Correction on higher layer parameter for eVoLTE</t>
  </si>
  <si>
    <t>R1-1721094</t>
  </si>
  <si>
    <t>0272</t>
  </si>
  <si>
    <t>Correction of section reference for eVoLTE</t>
  </si>
  <si>
    <t>Types of Tdocs</t>
  </si>
  <si>
    <t>Possible statuses of Tdocs</t>
  </si>
  <si>
    <t>Categories</t>
  </si>
  <si>
    <t>Agreement</t>
  </si>
  <si>
    <t>revised</t>
  </si>
  <si>
    <t>C</t>
  </si>
  <si>
    <t>conditionally agreed</t>
  </si>
  <si>
    <t>E</t>
  </si>
  <si>
    <t>draftCR</t>
  </si>
  <si>
    <t>approved</t>
  </si>
  <si>
    <t>Action</t>
  </si>
  <si>
    <t>conditionally approved</t>
  </si>
  <si>
    <t>Endorsement</t>
  </si>
  <si>
    <t>partially approved</t>
  </si>
  <si>
    <t>treated</t>
  </si>
  <si>
    <t>endorsed</t>
  </si>
  <si>
    <t>replied to</t>
  </si>
  <si>
    <t>merged</t>
  </si>
  <si>
    <t>not pursued</t>
  </si>
  <si>
    <t>postponed</t>
  </si>
  <si>
    <t>WI exception request</t>
  </si>
  <si>
    <t>noted</t>
  </si>
  <si>
    <t>not concluded</t>
  </si>
  <si>
    <t>reissued</t>
  </si>
  <si>
    <t>not treated</t>
  </si>
  <si>
    <t>response</t>
  </si>
  <si>
    <t>other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</si>
</sst>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6">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xf numFmtId="49" fontId="5" fillId="4" borderId="2" xfId="0">
      <alignment wrapText="1"/>
      <protection locked="0"/>
    </xf>
    <xf numFmtId="49" fontId="5" fillId="0" borderId="2" xfId="0">
      <alignment wrapText="1"/>
      <protection locked="0"/>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TSG_RAN/TSGR_78/Docs/RP-172118.zip" TargetMode="External" Id="Rf36ff5d0b0964510" /><Relationship Type="http://schemas.openxmlformats.org/officeDocument/2006/relationships/hyperlink" Target="http://webapp.etsi.org/teldir/ListPersDetails.asp?PersId=12578" TargetMode="External" Id="R3cf7a9a91712404e" /><Relationship Type="http://schemas.openxmlformats.org/officeDocument/2006/relationships/hyperlink" Target="http://www.3gpp.org/ftp/TSG_RAN/TSG_RAN/TSGR_78/Docs/RP-172119.zip" TargetMode="External" Id="Rd1ac1437c3574ead" /><Relationship Type="http://schemas.openxmlformats.org/officeDocument/2006/relationships/hyperlink" Target="http://webapp.etsi.org/teldir/ListPersDetails.asp?PersId=12578" TargetMode="External" Id="R731bfa5ed994457a" /><Relationship Type="http://schemas.openxmlformats.org/officeDocument/2006/relationships/hyperlink" Target="http://www.3gpp.org/ftp/TSG_RAN/TSG_RAN/TSGR_78/Docs/RP-172120.zip" TargetMode="External" Id="R8ac4c67de0ec4feb" /><Relationship Type="http://schemas.openxmlformats.org/officeDocument/2006/relationships/hyperlink" Target="http://webapp.etsi.org/teldir/ListPersDetails.asp?PersId=12578" TargetMode="External" Id="R7f8c89fe79204e90" /><Relationship Type="http://schemas.openxmlformats.org/officeDocument/2006/relationships/hyperlink" Target="http://webapp.etsi.org/teldir/ListPersDetails.asp?PersId=12578" TargetMode="External" Id="Ra5c4be83b6a94779" /><Relationship Type="http://schemas.openxmlformats.org/officeDocument/2006/relationships/hyperlink" Target="http://webapp.etsi.org/teldir/ListPersDetails.asp?PersId=12578" TargetMode="External" Id="R2e2c9d0d743a4090" /><Relationship Type="http://schemas.openxmlformats.org/officeDocument/2006/relationships/hyperlink" Target="http://webapp.etsi.org/teldir/ListPersDetails.asp?PersId=12578" TargetMode="External" Id="R294dafcfa5a94b21" /><Relationship Type="http://schemas.openxmlformats.org/officeDocument/2006/relationships/hyperlink" Target="http://webapp.etsi.org/teldir/ListPersDetails.asp?PersId=12578" TargetMode="External" Id="R1b2d9ab6de294128" /><Relationship Type="http://schemas.openxmlformats.org/officeDocument/2006/relationships/hyperlink" Target="http://webapp.etsi.org/teldir/ListPersDetails.asp?PersId=12578" TargetMode="External" Id="R9d8043c0002a4a81" /><Relationship Type="http://schemas.openxmlformats.org/officeDocument/2006/relationships/hyperlink" Target="http://webapp.etsi.org/teldir/ListPersDetails.asp?PersId=12578" TargetMode="External" Id="Recdee2b2ff2148f3" /><Relationship Type="http://schemas.openxmlformats.org/officeDocument/2006/relationships/hyperlink" Target="http://webapp.etsi.org/teldir/ListPersDetails.asp?PersId=12578" TargetMode="External" Id="R597d04c7c8974c94" /><Relationship Type="http://schemas.openxmlformats.org/officeDocument/2006/relationships/hyperlink" Target="http://webapp.etsi.org/teldir/ListPersDetails.asp?PersId=12578" TargetMode="External" Id="R9ebf7415425d44eb" /><Relationship Type="http://schemas.openxmlformats.org/officeDocument/2006/relationships/hyperlink" Target="http://webapp.etsi.org/teldir/ListPersDetails.asp?PersId=12578" TargetMode="External" Id="Rcac73120657b4de5" /><Relationship Type="http://schemas.openxmlformats.org/officeDocument/2006/relationships/hyperlink" Target="http://webapp.etsi.org/teldir/ListPersDetails.asp?PersId=12578" TargetMode="External" Id="R39b0539eda2e4e6a" /><Relationship Type="http://schemas.openxmlformats.org/officeDocument/2006/relationships/hyperlink" Target="http://webapp.etsi.org/teldir/ListPersDetails.asp?PersId=12578" TargetMode="External" Id="Raf855359e5954581" /><Relationship Type="http://schemas.openxmlformats.org/officeDocument/2006/relationships/hyperlink" Target="http://webapp.etsi.org/teldir/ListPersDetails.asp?PersId=12578" TargetMode="External" Id="R582314c377ec4e44" /><Relationship Type="http://schemas.openxmlformats.org/officeDocument/2006/relationships/hyperlink" Target="http://www.3gpp.org/ftp/TSG_RAN/TSG_RAN/TSGR_78/Docs/RP-172133.zip" TargetMode="External" Id="Rbc2ccb3e65ff4c82" /><Relationship Type="http://schemas.openxmlformats.org/officeDocument/2006/relationships/hyperlink" Target="http://webapp.etsi.org/teldir/ListPersDetails.asp?PersId=12578" TargetMode="External" Id="Rdbb40990d2444b2d" /><Relationship Type="http://schemas.openxmlformats.org/officeDocument/2006/relationships/hyperlink" Target="http://webapp.etsi.org/teldir/ListPersDetails.asp?PersId=12578" TargetMode="External" Id="Rd67c0437a9774fdb" /><Relationship Type="http://schemas.openxmlformats.org/officeDocument/2006/relationships/hyperlink" Target="http://webapp.etsi.org/teldir/ListPersDetails.asp?PersId=12578" TargetMode="External" Id="Rfd7a6b59050c4a3e" /><Relationship Type="http://schemas.openxmlformats.org/officeDocument/2006/relationships/hyperlink" Target="http://webapp.etsi.org/teldir/ListPersDetails.asp?PersId=12578" TargetMode="External" Id="Rc3284506d01146ce" /><Relationship Type="http://schemas.openxmlformats.org/officeDocument/2006/relationships/hyperlink" Target="http://webapp.etsi.org/teldir/ListPersDetails.asp?PersId=12578" TargetMode="External" Id="R617e0fac9e974e2e" /><Relationship Type="http://schemas.openxmlformats.org/officeDocument/2006/relationships/hyperlink" Target="http://www.3gpp.org/ftp/TSG_RAN/TSG_RAN/TSGR_78/Docs/RP-172138.zip" TargetMode="External" Id="R0f481f8264f34aed" /><Relationship Type="http://schemas.openxmlformats.org/officeDocument/2006/relationships/hyperlink" Target="http://webapp.etsi.org/teldir/ListPersDetails.asp?PersId=12578" TargetMode="External" Id="R77ec9f80959849b2" /><Relationship Type="http://schemas.openxmlformats.org/officeDocument/2006/relationships/hyperlink" Target="http://portal.3gpp.org/desktopmodules/Release/ReleaseDetails.aspx?releaseId=190" TargetMode="External" Id="R544ee5fc10f7424e" /><Relationship Type="http://schemas.openxmlformats.org/officeDocument/2006/relationships/hyperlink" Target="http://portal.3gpp.org/desktopmodules/WorkItem/WorkItemDetails.aspx?workitemId=750067" TargetMode="External" Id="R0e9701f0e90540f6" /><Relationship Type="http://schemas.openxmlformats.org/officeDocument/2006/relationships/hyperlink" Target="http://www.3gpp.org/ftp/TSG_RAN/TSG_RAN/TSGR_78/Docs/RP-172139.zip" TargetMode="External" Id="R7723324bd65045df" /><Relationship Type="http://schemas.openxmlformats.org/officeDocument/2006/relationships/hyperlink" Target="http://webapp.etsi.org/teldir/ListPersDetails.asp?PersId=12578" TargetMode="External" Id="R8ce5177ec4a84ec8" /><Relationship Type="http://schemas.openxmlformats.org/officeDocument/2006/relationships/hyperlink" Target="http://portal.3gpp.org/desktopmodules/Release/ReleaseDetails.aspx?releaseId=190" TargetMode="External" Id="R92102605abe04e3a" /><Relationship Type="http://schemas.openxmlformats.org/officeDocument/2006/relationships/hyperlink" Target="http://portal.3gpp.org/desktopmodules/WorkItem/WorkItemDetails.aspx?workitemId=750067" TargetMode="External" Id="Rb48166d543db4f15" /><Relationship Type="http://schemas.openxmlformats.org/officeDocument/2006/relationships/hyperlink" Target="http://www.3gpp.org/ftp/TSG_RAN/TSG_RAN/TSGR_78/Docs/RP-172140.zip" TargetMode="External" Id="R0ce698d5dc3e42ba" /><Relationship Type="http://schemas.openxmlformats.org/officeDocument/2006/relationships/hyperlink" Target="http://webapp.etsi.org/teldir/ListPersDetails.asp?PersId=12578" TargetMode="External" Id="Rfc401ef71b2844f7" /><Relationship Type="http://schemas.openxmlformats.org/officeDocument/2006/relationships/hyperlink" Target="http://www.3gpp.org/ftp/TSG_RAN/TSG_RAN/TSGR_78/Docs/RP-172141.zip" TargetMode="External" Id="R773ddaa6e3ba4d27" /><Relationship Type="http://schemas.openxmlformats.org/officeDocument/2006/relationships/hyperlink" Target="http://webapp.etsi.org/teldir/ListPersDetails.asp?PersId=12578" TargetMode="External" Id="Ra84120ccf6e44bb3" /><Relationship Type="http://schemas.openxmlformats.org/officeDocument/2006/relationships/hyperlink" Target="http://webapp.etsi.org/teldir/ListPersDetails.asp?PersId=12578" TargetMode="External" Id="R4d9eb2381bcb47fa" /><Relationship Type="http://schemas.openxmlformats.org/officeDocument/2006/relationships/hyperlink" Target="http://portal.3gpp.org/desktopmodules/Release/ReleaseDetails.aspx?releaseId=189" TargetMode="External" Id="Rf17edce8d0b341b3" /><Relationship Type="http://schemas.openxmlformats.org/officeDocument/2006/relationships/hyperlink" Target="http://portal.3gpp.org/desktopmodules/Specifications/SpecificationDetails.aspx?specificationId=3179" TargetMode="External" Id="Rf10d45b354334b6f" /><Relationship Type="http://schemas.openxmlformats.org/officeDocument/2006/relationships/hyperlink" Target="http://portal.3gpp.org/desktopmodules/WorkItem/WorkItemDetails.aspx?workitemId=680099" TargetMode="External" Id="Rb3b0aa7ffd2f4364" /><Relationship Type="http://schemas.openxmlformats.org/officeDocument/2006/relationships/hyperlink" Target="http://www.3gpp.org/ftp/TSG_RAN/TSG_RAN/TSGR_78/Docs/RP-172143.zip" TargetMode="External" Id="R2f09c0cb74384079" /><Relationship Type="http://schemas.openxmlformats.org/officeDocument/2006/relationships/hyperlink" Target="http://webapp.etsi.org/teldir/ListPersDetails.asp?PersId=12578" TargetMode="External" Id="Rfd7038617be04f67" /><Relationship Type="http://schemas.openxmlformats.org/officeDocument/2006/relationships/hyperlink" Target="http://portal.3gpp.org/desktopmodules/Release/ReleaseDetails.aspx?releaseId=190" TargetMode="External" Id="R84dd4161c5b247cf" /><Relationship Type="http://schemas.openxmlformats.org/officeDocument/2006/relationships/hyperlink" Target="http://portal.3gpp.org/desktopmodules/WorkItem/WorkItemDetails.aspx?workitemId=750048" TargetMode="External" Id="R18660911476c49d7" /><Relationship Type="http://schemas.openxmlformats.org/officeDocument/2006/relationships/hyperlink" Target="http://www.3gpp.org/ftp/TSG_RAN/TSG_RAN/TSGR_78/Docs/RP-172144.zip" TargetMode="External" Id="R8a00ae8fc60a49c5" /><Relationship Type="http://schemas.openxmlformats.org/officeDocument/2006/relationships/hyperlink" Target="http://webapp.etsi.org/teldir/ListPersDetails.asp?PersId=12578" TargetMode="External" Id="R0ba6f528652f4531" /><Relationship Type="http://schemas.openxmlformats.org/officeDocument/2006/relationships/hyperlink" Target="http://www.3gpp.org/ftp/TSG_RAN/TSG_RAN/TSGR_78/Docs/RP-172145.zip" TargetMode="External" Id="R6007ada5b9cf4bc2" /><Relationship Type="http://schemas.openxmlformats.org/officeDocument/2006/relationships/hyperlink" Target="http://webapp.etsi.org/teldir/ListPersDetails.asp?PersId=12578" TargetMode="External" Id="Raec60f272bc04b9e" /><Relationship Type="http://schemas.openxmlformats.org/officeDocument/2006/relationships/hyperlink" Target="http://portal.3gpp.org/desktopmodules/Release/ReleaseDetails.aspx?releaseId=190" TargetMode="External" Id="R813bde2ef7a645d4" /><Relationship Type="http://schemas.openxmlformats.org/officeDocument/2006/relationships/hyperlink" Target="http://portal.3gpp.org/desktopmodules/WorkItem/WorkItemDetails.aspx?workitemId=750067" TargetMode="External" Id="R2e6d7fdf209e4ad4" /><Relationship Type="http://schemas.openxmlformats.org/officeDocument/2006/relationships/hyperlink" Target="http://www.3gpp.org/ftp/TSG_RAN/TSG_RAN/TSGR_78/Docs/RP-172146.zip" TargetMode="External" Id="Reb18aa8a32f64e13" /><Relationship Type="http://schemas.openxmlformats.org/officeDocument/2006/relationships/hyperlink" Target="http://webapp.etsi.org/teldir/ListPersDetails.asp?PersId=12578" TargetMode="External" Id="R29f3b05f64ea451f" /><Relationship Type="http://schemas.openxmlformats.org/officeDocument/2006/relationships/hyperlink" Target="http://portal.3gpp.org/desktopmodules/Release/ReleaseDetails.aspx?releaseId=190" TargetMode="External" Id="Rc31af79184ac46a6" /><Relationship Type="http://schemas.openxmlformats.org/officeDocument/2006/relationships/hyperlink" Target="http://portal.3gpp.org/desktopmodules/WorkItem/WorkItemDetails.aspx?workitemId=750067" TargetMode="External" Id="R62e63ba346724f78" /><Relationship Type="http://schemas.openxmlformats.org/officeDocument/2006/relationships/hyperlink" Target="http://www.3gpp.org/ftp/TSG_RAN/TSG_RAN/TSGR_78/Docs/RP-172147.zip" TargetMode="External" Id="R027ee2c82bfa4647" /><Relationship Type="http://schemas.openxmlformats.org/officeDocument/2006/relationships/hyperlink" Target="http://webapp.etsi.org/teldir/ListPersDetails.asp?PersId=12578" TargetMode="External" Id="R581b123ebda04ce0" /><Relationship Type="http://schemas.openxmlformats.org/officeDocument/2006/relationships/hyperlink" Target="http://portal.3gpp.org/desktopmodules/Release/ReleaseDetails.aspx?releaseId=189" TargetMode="External" Id="R01c3afcda6d74f43" /><Relationship Type="http://schemas.openxmlformats.org/officeDocument/2006/relationships/hyperlink" Target="http://portal.3gpp.org/desktopmodules/WorkItem/WorkItemDetails.aspx?workitemId=680099" TargetMode="External" Id="R5cb4f1a4fd054abe" /><Relationship Type="http://schemas.openxmlformats.org/officeDocument/2006/relationships/hyperlink" Target="http://www.3gpp.org/ftp/TSG_RAN/TSG_RAN/TSGR_78/Docs/RP-172148.zip" TargetMode="External" Id="R6392700ec7b24ed3" /><Relationship Type="http://schemas.openxmlformats.org/officeDocument/2006/relationships/hyperlink" Target="http://webapp.etsi.org/teldir/ListPersDetails.asp?PersId=12578" TargetMode="External" Id="Ra98f901c6563427e" /><Relationship Type="http://schemas.openxmlformats.org/officeDocument/2006/relationships/hyperlink" Target="http://portal.3gpp.org/desktopmodules/Release/ReleaseDetails.aspx?releaseId=190" TargetMode="External" Id="Rb5c58c9c569b4dcb" /><Relationship Type="http://schemas.openxmlformats.org/officeDocument/2006/relationships/hyperlink" Target="http://portal.3gpp.org/desktopmodules/WorkItem/WorkItemDetails.aspx?workitemId=740007" TargetMode="External" Id="Re08733513dcf40ee" /><Relationship Type="http://schemas.openxmlformats.org/officeDocument/2006/relationships/hyperlink" Target="http://www.3gpp.org/ftp/TSG_RAN/TSG_RAN/TSGR_78/Docs/RP-172149.zip" TargetMode="External" Id="Rd32837a29b8942a0" /><Relationship Type="http://schemas.openxmlformats.org/officeDocument/2006/relationships/hyperlink" Target="http://webapp.etsi.org/teldir/ListPersDetails.asp?PersId=12578" TargetMode="External" Id="Rd6658f3b175644dc" /><Relationship Type="http://schemas.openxmlformats.org/officeDocument/2006/relationships/hyperlink" Target="http://portal.3gpp.org/desktopmodules/Release/ReleaseDetails.aspx?releaseId=190" TargetMode="External" Id="Rb526a02813c748c5" /><Relationship Type="http://schemas.openxmlformats.org/officeDocument/2006/relationships/hyperlink" Target="http://portal.3gpp.org/desktopmodules/WorkItem/WorkItemDetails.aspx?workitemId=750033" TargetMode="External" Id="Rdc56460ec40a4d2b" /><Relationship Type="http://schemas.openxmlformats.org/officeDocument/2006/relationships/hyperlink" Target="http://www.3gpp.org/ftp/TSG_RAN/TSG_RAN/TSGR_78/Docs/RP-172150.zip" TargetMode="External" Id="R6404ca5f26a24b38" /><Relationship Type="http://schemas.openxmlformats.org/officeDocument/2006/relationships/hyperlink" Target="http://webapp.etsi.org/teldir/ListPersDetails.asp?PersId=12578" TargetMode="External" Id="R1a28b512b1944b88" /><Relationship Type="http://schemas.openxmlformats.org/officeDocument/2006/relationships/hyperlink" Target="http://portal.3gpp.org/desktopmodules/Release/ReleaseDetails.aspx?releaseId=190" TargetMode="External" Id="R3963b1ebc76243a7" /><Relationship Type="http://schemas.openxmlformats.org/officeDocument/2006/relationships/hyperlink" Target="http://portal.3gpp.org/desktopmodules/WorkItem/WorkItemDetails.aspx?workitemId=750067" TargetMode="External" Id="R78904fb3e6574250" /><Relationship Type="http://schemas.openxmlformats.org/officeDocument/2006/relationships/hyperlink" Target="http://www.3gpp.org/ftp/TSG_RAN/TSG_RAN/TSGR_78/Docs/RP-172151.zip" TargetMode="External" Id="Re1997e4c376e4c1c" /><Relationship Type="http://schemas.openxmlformats.org/officeDocument/2006/relationships/hyperlink" Target="http://webapp.etsi.org/teldir/ListPersDetails.asp?PersId=12578" TargetMode="External" Id="Rbdc28fe524744b9a" /><Relationship Type="http://schemas.openxmlformats.org/officeDocument/2006/relationships/hyperlink" Target="http://portal.3gpp.org/desktopmodules/Release/ReleaseDetails.aspx?releaseId=190" TargetMode="External" Id="R618b8ed636dd46e0" /><Relationship Type="http://schemas.openxmlformats.org/officeDocument/2006/relationships/hyperlink" Target="http://portal.3gpp.org/desktopmodules/WorkItem/WorkItemDetails.aspx?workitemId=710014" TargetMode="External" Id="R8e8504cf959b4d82" /><Relationship Type="http://schemas.openxmlformats.org/officeDocument/2006/relationships/hyperlink" Target="http://www.3gpp.org/ftp/TSG_RAN/TSG_RAN/TSGR_78/Docs/RP-172152.zip" TargetMode="External" Id="R5eee6df5a96b4b86" /><Relationship Type="http://schemas.openxmlformats.org/officeDocument/2006/relationships/hyperlink" Target="http://webapp.etsi.org/teldir/ListPersDetails.asp?PersId=12578" TargetMode="External" Id="R1b3cc02b484c45c0" /><Relationship Type="http://schemas.openxmlformats.org/officeDocument/2006/relationships/hyperlink" Target="http://portal.3gpp.org/desktopmodules/Release/ReleaseDetails.aspx?releaseId=189" TargetMode="External" Id="R235c54ce3da34635" /><Relationship Type="http://schemas.openxmlformats.org/officeDocument/2006/relationships/hyperlink" Target="http://portal.3gpp.org/desktopmodules/WorkItem/WorkItemDetails.aspx?workitemId=680099" TargetMode="External" Id="R330863e7f3104a59" /><Relationship Type="http://schemas.openxmlformats.org/officeDocument/2006/relationships/hyperlink" Target="http://www.3gpp.org/ftp/TSG_RAN/TSG_RAN/TSGR_78/Docs/RP-172153.zip" TargetMode="External" Id="R0def07cd06b54667" /><Relationship Type="http://schemas.openxmlformats.org/officeDocument/2006/relationships/hyperlink" Target="http://webapp.etsi.org/teldir/ListPersDetails.asp?PersId=12578" TargetMode="External" Id="R258dd218f7234bf3" /><Relationship Type="http://schemas.openxmlformats.org/officeDocument/2006/relationships/hyperlink" Target="http://www.3gpp.org/ftp/TSG_RAN/TSG_RAN/TSGR_78/Docs/RP-172154.zip" TargetMode="External" Id="Rf9cb784680f74115" /><Relationship Type="http://schemas.openxmlformats.org/officeDocument/2006/relationships/hyperlink" Target="http://webapp.etsi.org/teldir/ListPersDetails.asp?PersId=12578" TargetMode="External" Id="R98e4a981a9074390" /><Relationship Type="http://schemas.openxmlformats.org/officeDocument/2006/relationships/hyperlink" Target="http://portal.3gpp.org/desktopmodules/Release/ReleaseDetails.aspx?releaseId=190" TargetMode="External" Id="R90945f1140264194" /><Relationship Type="http://schemas.openxmlformats.org/officeDocument/2006/relationships/hyperlink" Target="http://portal.3gpp.org/desktopmodules/WorkItem/WorkItemDetails.aspx?workitemId=750033" TargetMode="External" Id="Re60ba8a73ebd4310" /><Relationship Type="http://schemas.openxmlformats.org/officeDocument/2006/relationships/hyperlink" Target="http://www.3gpp.org/ftp/TSG_RAN/TSG_RAN/TSGR_78/Docs/RP-172155.zip" TargetMode="External" Id="Rd216a0e5a1904221" /><Relationship Type="http://schemas.openxmlformats.org/officeDocument/2006/relationships/hyperlink" Target="http://webapp.etsi.org/teldir/ListPersDetails.asp?PersId=12578" TargetMode="External" Id="R846c47aa1f154aa5" /><Relationship Type="http://schemas.openxmlformats.org/officeDocument/2006/relationships/hyperlink" Target="http://portal.3gpp.org/desktopmodules/Release/ReleaseDetails.aspx?releaseId=190" TargetMode="External" Id="R989e2159cdce4478" /><Relationship Type="http://schemas.openxmlformats.org/officeDocument/2006/relationships/hyperlink" Target="http://portal.3gpp.org/desktopmodules/WorkItem/WorkItemDetails.aspx?workitemId=750049" TargetMode="External" Id="R4ddd2ff671474336" /><Relationship Type="http://schemas.openxmlformats.org/officeDocument/2006/relationships/hyperlink" Target="http://www.3gpp.org/ftp/TSG_RAN/TSG_RAN/TSGR_78/Docs/RP-172156.zip" TargetMode="External" Id="R724173ac8efe465e" /><Relationship Type="http://schemas.openxmlformats.org/officeDocument/2006/relationships/hyperlink" Target="http://webapp.etsi.org/teldir/ListPersDetails.asp?PersId=12578" TargetMode="External" Id="R3d55b824c9784be0" /><Relationship Type="http://schemas.openxmlformats.org/officeDocument/2006/relationships/hyperlink" Target="http://portal.3gpp.org/desktopmodules/Release/ReleaseDetails.aspx?releaseId=190" TargetMode="External" Id="Rf2857b7e203c4dea" /><Relationship Type="http://schemas.openxmlformats.org/officeDocument/2006/relationships/hyperlink" Target="http://portal.3gpp.org/desktopmodules/WorkItem/WorkItemDetails.aspx?workitemId=740007" TargetMode="External" Id="Rc4cb2654bb784e72" /><Relationship Type="http://schemas.openxmlformats.org/officeDocument/2006/relationships/hyperlink" Target="http://www.3gpp.org/ftp/TSG_RAN/TSG_RAN/TSGR_78/Docs/RP-172157.zip" TargetMode="External" Id="R0507a6348357434f" /><Relationship Type="http://schemas.openxmlformats.org/officeDocument/2006/relationships/hyperlink" Target="http://webapp.etsi.org/teldir/ListPersDetails.asp?PersId=12578" TargetMode="External" Id="R49e04b183c284d2f" /><Relationship Type="http://schemas.openxmlformats.org/officeDocument/2006/relationships/hyperlink" Target="http://portal.3gpp.org/desktopmodules/Release/ReleaseDetails.aspx?releaseId=190" TargetMode="External" Id="R3fa7f805a49348a8" /><Relationship Type="http://schemas.openxmlformats.org/officeDocument/2006/relationships/hyperlink" Target="http://www.3gpp.org/ftp/TSG_RAN/TSG_RAN/TSGR_78/Docs/RP-172158.zip" TargetMode="External" Id="Rc4f8fef7269947ea" /><Relationship Type="http://schemas.openxmlformats.org/officeDocument/2006/relationships/hyperlink" Target="http://webapp.etsi.org/teldir/ListPersDetails.asp?PersId=12578" TargetMode="External" Id="R4040e92a980f4b1a" /><Relationship Type="http://schemas.openxmlformats.org/officeDocument/2006/relationships/hyperlink" Target="http://portal.3gpp.org/desktopmodules/Release/ReleaseDetails.aspx?releaseId=190" TargetMode="External" Id="Rf4beb16d82fc4339" /><Relationship Type="http://schemas.openxmlformats.org/officeDocument/2006/relationships/hyperlink" Target="http://portal.3gpp.org/desktopmodules/WorkItem/WorkItemDetails.aspx?workitemId=750067" TargetMode="External" Id="R8200c96e99b04b3e" /><Relationship Type="http://schemas.openxmlformats.org/officeDocument/2006/relationships/hyperlink" Target="http://www.3gpp.org/ftp/TSG_RAN/TSG_RAN/TSGR_78/Docs/RP-172159.zip" TargetMode="External" Id="R8d482ea17b304c38" /><Relationship Type="http://schemas.openxmlformats.org/officeDocument/2006/relationships/hyperlink" Target="http://webapp.etsi.org/teldir/ListPersDetails.asp?PersId=12578" TargetMode="External" Id="Rc519407db97b44c9" /><Relationship Type="http://schemas.openxmlformats.org/officeDocument/2006/relationships/hyperlink" Target="http://portal.3gpp.org/desktopmodules/Release/ReleaseDetails.aspx?releaseId=189" TargetMode="External" Id="Rd15c814f0b2c4e1c" /><Relationship Type="http://schemas.openxmlformats.org/officeDocument/2006/relationships/hyperlink" Target="http://www.3gpp.org/ftp/TSG_RAN/TSG_RAN/TSGR_78/Docs/RP-172160.zip" TargetMode="External" Id="R33b4883ceb474277" /><Relationship Type="http://schemas.openxmlformats.org/officeDocument/2006/relationships/hyperlink" Target="http://webapp.etsi.org/teldir/ListPersDetails.asp?PersId=12578" TargetMode="External" Id="R451f43167b4e4736" /><Relationship Type="http://schemas.openxmlformats.org/officeDocument/2006/relationships/hyperlink" Target="http://portal.3gpp.org/desktopmodules/Release/ReleaseDetails.aspx?releaseId=190" TargetMode="External" Id="Rb94388e688fc4602" /><Relationship Type="http://schemas.openxmlformats.org/officeDocument/2006/relationships/hyperlink" Target="http://portal.3gpp.org/desktopmodules/WorkItem/WorkItemDetails.aspx?workitemId=750061" TargetMode="External" Id="R67de807470314825" /><Relationship Type="http://schemas.openxmlformats.org/officeDocument/2006/relationships/hyperlink" Target="http://www.3gpp.org/ftp/TSG_RAN/TSG_RAN/TSGR_78/Docs/RP-172161.zip" TargetMode="External" Id="R63fa72876e2f4dcb" /><Relationship Type="http://schemas.openxmlformats.org/officeDocument/2006/relationships/hyperlink" Target="http://webapp.etsi.org/teldir/ListPersDetails.asp?PersId=12578" TargetMode="External" Id="R06170fd9bea64144" /><Relationship Type="http://schemas.openxmlformats.org/officeDocument/2006/relationships/hyperlink" Target="http://portal.3gpp.org/desktopmodules/Release/ReleaseDetails.aspx?releaseId=190" TargetMode="External" Id="R277078074d0d4c47" /><Relationship Type="http://schemas.openxmlformats.org/officeDocument/2006/relationships/hyperlink" Target="http://portal.3gpp.org/desktopmodules/WorkItem/WorkItemDetails.aspx?workitemId=710062" TargetMode="External" Id="Rf38860577d514eef" /><Relationship Type="http://schemas.openxmlformats.org/officeDocument/2006/relationships/hyperlink" Target="http://www.3gpp.org/ftp/TSG_RAN/TSG_RAN/TSGR_78/Docs/RP-172162.zip" TargetMode="External" Id="R948170e87a2945a6" /><Relationship Type="http://schemas.openxmlformats.org/officeDocument/2006/relationships/hyperlink" Target="http://webapp.etsi.org/teldir/ListPersDetails.asp?PersId=12578" TargetMode="External" Id="R400332bb79404fa2" /><Relationship Type="http://schemas.openxmlformats.org/officeDocument/2006/relationships/hyperlink" Target="http://portal.3gpp.org/desktopmodules/Release/ReleaseDetails.aspx?releaseId=190" TargetMode="External" Id="R6330722c254843bd" /><Relationship Type="http://schemas.openxmlformats.org/officeDocument/2006/relationships/hyperlink" Target="http://portal.3gpp.org/desktopmodules/WorkItem/WorkItemDetails.aspx?workitemId=740005" TargetMode="External" Id="R74759f81a9c243f8" /><Relationship Type="http://schemas.openxmlformats.org/officeDocument/2006/relationships/hyperlink" Target="http://www.3gpp.org/ftp/TSG_RAN/TSG_RAN/TSGR_78/Docs/RP-172163.zip" TargetMode="External" Id="R78f8c2eedc46426b" /><Relationship Type="http://schemas.openxmlformats.org/officeDocument/2006/relationships/hyperlink" Target="http://webapp.etsi.org/teldir/ListPersDetails.asp?PersId=12578" TargetMode="External" Id="Rdf4eddaa78e34105" /><Relationship Type="http://schemas.openxmlformats.org/officeDocument/2006/relationships/hyperlink" Target="http://portal.3gpp.org/desktopmodules/Release/ReleaseDetails.aspx?releaseId=190" TargetMode="External" Id="R36b5a19aa5e54b65" /><Relationship Type="http://schemas.openxmlformats.org/officeDocument/2006/relationships/hyperlink" Target="http://portal.3gpp.org/desktopmodules/WorkItem/WorkItemDetails.aspx?workitemId=750033" TargetMode="External" Id="R595c9d7780e54a20" /><Relationship Type="http://schemas.openxmlformats.org/officeDocument/2006/relationships/hyperlink" Target="http://www.3gpp.org/ftp/TSG_RAN/TSG_RAN/TSGR_78/Docs/RP-172164.zip" TargetMode="External" Id="R2d11176fdbef44da" /><Relationship Type="http://schemas.openxmlformats.org/officeDocument/2006/relationships/hyperlink" Target="http://webapp.etsi.org/teldir/ListPersDetails.asp?PersId=12578" TargetMode="External" Id="R6cd55933418148b8" /><Relationship Type="http://schemas.openxmlformats.org/officeDocument/2006/relationships/hyperlink" Target="http://portal.3gpp.org/desktopmodules/Release/ReleaseDetails.aspx?releaseId=190" TargetMode="External" Id="R767c850ccc264ff2" /><Relationship Type="http://schemas.openxmlformats.org/officeDocument/2006/relationships/hyperlink" Target="http://portal.3gpp.org/desktopmodules/WorkItem/WorkItemDetails.aspx?workitemId=750033" TargetMode="External" Id="R93d12cead106494f" /><Relationship Type="http://schemas.openxmlformats.org/officeDocument/2006/relationships/hyperlink" Target="http://www.3gpp.org/ftp/TSG_RAN/TSG_RAN/TSGR_78/Docs/RP-172165.zip" TargetMode="External" Id="R703ec87f4be344b0" /><Relationship Type="http://schemas.openxmlformats.org/officeDocument/2006/relationships/hyperlink" Target="http://webapp.etsi.org/teldir/ListPersDetails.asp?PersId=12578" TargetMode="External" Id="R7fa519211e3f4c32" /><Relationship Type="http://schemas.openxmlformats.org/officeDocument/2006/relationships/hyperlink" Target="http://portal.3gpp.org/desktopmodules/Release/ReleaseDetails.aspx?releaseId=190" TargetMode="External" Id="R664b2ccbc35e4eb9" /><Relationship Type="http://schemas.openxmlformats.org/officeDocument/2006/relationships/hyperlink" Target="http://www.3gpp.org/ftp/TSG_RAN/TSG_RAN/TSGR_78/Docs/RP-172166.zip" TargetMode="External" Id="R49b9c40569d64965" /><Relationship Type="http://schemas.openxmlformats.org/officeDocument/2006/relationships/hyperlink" Target="http://webapp.etsi.org/teldir/ListPersDetails.asp?PersId=12578" TargetMode="External" Id="R6d23a9233ee04c51" /><Relationship Type="http://schemas.openxmlformats.org/officeDocument/2006/relationships/hyperlink" Target="http://portal.3gpp.org/desktopmodules/Release/ReleaseDetails.aspx?releaseId=190" TargetMode="External" Id="R9a0493f1988d4ea3" /><Relationship Type="http://schemas.openxmlformats.org/officeDocument/2006/relationships/hyperlink" Target="http://portal.3gpp.org/desktopmodules/WorkItem/WorkItemDetails.aspx?workitemId=750166" TargetMode="External" Id="R887ba0a707db431b" /><Relationship Type="http://schemas.openxmlformats.org/officeDocument/2006/relationships/hyperlink" Target="http://www.3gpp.org/ftp/TSG_RAN/TSG_RAN/TSGR_78/Docs/RP-172167.zip" TargetMode="External" Id="Rd8ea8602a28a4401" /><Relationship Type="http://schemas.openxmlformats.org/officeDocument/2006/relationships/hyperlink" Target="http://webapp.etsi.org/teldir/ListPersDetails.asp?PersId=12578" TargetMode="External" Id="R2bb74361bd1a4742" /><Relationship Type="http://schemas.openxmlformats.org/officeDocument/2006/relationships/hyperlink" Target="http://portal.3gpp.org/desktopmodules/Release/ReleaseDetails.aspx?releaseId=187" TargetMode="External" Id="R6d163b8cdf48490f" /><Relationship Type="http://schemas.openxmlformats.org/officeDocument/2006/relationships/hyperlink" Target="http://portal.3gpp.org/desktopmodules/WorkItem/WorkItemDetails.aspx?workitemId=720087" TargetMode="External" Id="R44bd3251ad4742d2" /><Relationship Type="http://schemas.openxmlformats.org/officeDocument/2006/relationships/hyperlink" Target="http://www.3gpp.org/ftp/TSG_RAN/TSG_RAN/TSGR_78/Docs/RP-172168.zip" TargetMode="External" Id="R490fda0771e14307" /><Relationship Type="http://schemas.openxmlformats.org/officeDocument/2006/relationships/hyperlink" Target="http://webapp.etsi.org/teldir/ListPersDetails.asp?PersId=12578" TargetMode="External" Id="Ra64f3edd619e49ee" /><Relationship Type="http://schemas.openxmlformats.org/officeDocument/2006/relationships/hyperlink" Target="http://portal.3gpp.org/desktopmodules/Release/ReleaseDetails.aspx?releaseId=190" TargetMode="External" Id="R034d8b85bace47c0" /><Relationship Type="http://schemas.openxmlformats.org/officeDocument/2006/relationships/hyperlink" Target="http://portal.3gpp.org/desktopmodules/WorkItem/WorkItemDetails.aspx?workitemId=750167" TargetMode="External" Id="Rd8c205370f964316" /><Relationship Type="http://schemas.openxmlformats.org/officeDocument/2006/relationships/hyperlink" Target="http://www.3gpp.org/ftp/TSG_RAN/TSG_RAN/TSGR_78/Docs/RP-172169.zip" TargetMode="External" Id="Rd2fb90922c5d4653" /><Relationship Type="http://schemas.openxmlformats.org/officeDocument/2006/relationships/hyperlink" Target="http://webapp.etsi.org/teldir/ListPersDetails.asp?PersId=12578" TargetMode="External" Id="Re85447d3bb4a43de" /><Relationship Type="http://schemas.openxmlformats.org/officeDocument/2006/relationships/hyperlink" Target="http://portal.3gpp.org/desktopmodules/Release/ReleaseDetails.aspx?releaseId=190" TargetMode="External" Id="Rb8b8ea3758fe49d7" /><Relationship Type="http://schemas.openxmlformats.org/officeDocument/2006/relationships/hyperlink" Target="http://portal.3gpp.org/desktopmodules/WorkItem/WorkItemDetails.aspx?workitemId=750167" TargetMode="External" Id="R194cf9d522f847fc" /><Relationship Type="http://schemas.openxmlformats.org/officeDocument/2006/relationships/hyperlink" Target="http://www.3gpp.org/ftp/TSG_RAN/TSG_RAN/TSGR_78/Docs/RP-172170.zip" TargetMode="External" Id="R032f1847f8424f3a" /><Relationship Type="http://schemas.openxmlformats.org/officeDocument/2006/relationships/hyperlink" Target="http://webapp.etsi.org/teldir/ListPersDetails.asp?PersId=12578" TargetMode="External" Id="Recb15878059e4f45" /><Relationship Type="http://schemas.openxmlformats.org/officeDocument/2006/relationships/hyperlink" Target="http://www.3gpp.org/ftp/TSG_RAN/TSG_RAN/TSGR_78/Docs/RP-172171.zip" TargetMode="External" Id="R192d3771901544e5" /><Relationship Type="http://schemas.openxmlformats.org/officeDocument/2006/relationships/hyperlink" Target="http://webapp.etsi.org/teldir/ListPersDetails.asp?PersId=12578" TargetMode="External" Id="R2ed39e011850407a" /><Relationship Type="http://schemas.openxmlformats.org/officeDocument/2006/relationships/hyperlink" Target="http://portal.3gpp.org/desktopmodules/Release/ReleaseDetails.aspx?releaseId=190" TargetMode="External" Id="Reaba933a5d184b4f" /><Relationship Type="http://schemas.openxmlformats.org/officeDocument/2006/relationships/hyperlink" Target="http://portal.3gpp.org/desktopmodules/WorkItem/WorkItemDetails.aspx?workitemId=750066" TargetMode="External" Id="Rd9a91cfe33374e11" /><Relationship Type="http://schemas.openxmlformats.org/officeDocument/2006/relationships/hyperlink" Target="http://webapp.etsi.org/teldir/ListPersDetails.asp?PersId=12578" TargetMode="External" Id="Rf06071261ff84ff7" /><Relationship Type="http://schemas.openxmlformats.org/officeDocument/2006/relationships/hyperlink" Target="http://portal.3gpp.org/desktopmodules/Release/ReleaseDetails.aspx?releaseId=190" TargetMode="External" Id="R5e0abd956fa5469a" /><Relationship Type="http://schemas.openxmlformats.org/officeDocument/2006/relationships/hyperlink" Target="http://portal.3gpp.org/desktopmodules/WorkItem/WorkItemDetails.aspx?workitemId=750167" TargetMode="External" Id="R11b61051efc448c2" /><Relationship Type="http://schemas.openxmlformats.org/officeDocument/2006/relationships/hyperlink" Target="http://webapp.etsi.org/teldir/ListPersDetails.asp?PersId=12578" TargetMode="External" Id="R7d4d4f0a009a497e" /><Relationship Type="http://schemas.openxmlformats.org/officeDocument/2006/relationships/hyperlink" Target="http://webapp.etsi.org/teldir/ListPersDetails.asp?PersId=12578" TargetMode="External" Id="Re7c7c77d71f24d54" /><Relationship Type="http://schemas.openxmlformats.org/officeDocument/2006/relationships/hyperlink" Target="http://webapp.etsi.org/teldir/ListPersDetails.asp?PersId=12578" TargetMode="External" Id="Rc65e041b55344312" /><Relationship Type="http://schemas.openxmlformats.org/officeDocument/2006/relationships/hyperlink" Target="http://webapp.etsi.org/teldir/ListPersDetails.asp?PersId=12578" TargetMode="External" Id="R83427244a0f94a30" /><Relationship Type="http://schemas.openxmlformats.org/officeDocument/2006/relationships/hyperlink" Target="http://webapp.etsi.org/teldir/ListPersDetails.asp?PersId=12578" TargetMode="External" Id="Rc7290dcbba9f4287" /><Relationship Type="http://schemas.openxmlformats.org/officeDocument/2006/relationships/hyperlink" Target="http://webapp.etsi.org/teldir/ListPersDetails.asp?PersId=12578" TargetMode="External" Id="R613c26ddab764156" /><Relationship Type="http://schemas.openxmlformats.org/officeDocument/2006/relationships/hyperlink" Target="http://www.3gpp.org/ftp/TSG_RAN/TSG_RAN/TSGR_78/Docs/RP-172179.zip" TargetMode="External" Id="R0bff00cbb73f494e" /><Relationship Type="http://schemas.openxmlformats.org/officeDocument/2006/relationships/hyperlink" Target="http://webapp.etsi.org/teldir/ListPersDetails.asp?PersId=21633" TargetMode="External" Id="R1ec9b1b7c2ba4a4b" /><Relationship Type="http://schemas.openxmlformats.org/officeDocument/2006/relationships/hyperlink" Target="http://portal.3gpp.org/desktopmodules/Release/ReleaseDetails.aspx?releaseId=190" TargetMode="External" Id="R36fa69ce691e4d0b" /><Relationship Type="http://schemas.openxmlformats.org/officeDocument/2006/relationships/hyperlink" Target="http://portal.3gpp.org/desktopmodules/Specifications/SpecificationDetails.aspx?specificationId=3234" TargetMode="External" Id="R7b753e23f45d4fb3" /><Relationship Type="http://schemas.openxmlformats.org/officeDocument/2006/relationships/hyperlink" Target="http://portal.3gpp.org/desktopmodules/WorkItem/WorkItemDetails.aspx?workitemId=750040" TargetMode="External" Id="R7799e016f52c4645" /><Relationship Type="http://schemas.openxmlformats.org/officeDocument/2006/relationships/hyperlink" Target="http://www.3gpp.org/ftp/TSG_RAN/TSG_RAN/TSGR_78/Docs/RP-172180.zip" TargetMode="External" Id="R059ae1bd47b34eb9" /><Relationship Type="http://schemas.openxmlformats.org/officeDocument/2006/relationships/hyperlink" Target="http://webapp.etsi.org/teldir/ListPersDetails.asp?PersId=66304" TargetMode="External" Id="Ra9cdcefd81784035" /><Relationship Type="http://schemas.openxmlformats.org/officeDocument/2006/relationships/hyperlink" Target="http://portal.3gpp.org/desktopmodules/Release/ReleaseDetails.aspx?releaseId=187" TargetMode="External" Id="R00ed8f7c0362451e" /><Relationship Type="http://schemas.openxmlformats.org/officeDocument/2006/relationships/hyperlink" Target="http://portal.3gpp.org/desktopmodules/WorkItem/WorkItemDetails.aspx?workitemId=740070" TargetMode="External" Id="Ra514e194d9304868" /><Relationship Type="http://schemas.openxmlformats.org/officeDocument/2006/relationships/hyperlink" Target="http://www.3gpp.org/ftp/TSG_RAN/TSG_RAN/TSGR_78/Docs/RP-172181.zip" TargetMode="External" Id="R9abc3051225645a7" /><Relationship Type="http://schemas.openxmlformats.org/officeDocument/2006/relationships/hyperlink" Target="http://webapp.etsi.org/teldir/ListPersDetails.asp?PersId=53206" TargetMode="External" Id="R734cf7b467cc42f6" /><Relationship Type="http://schemas.openxmlformats.org/officeDocument/2006/relationships/hyperlink" Target="http://webapp.etsi.org/teldir/ListPersDetails.asp?PersId=66304" TargetMode="External" Id="Rf348d7c0896746e8" /><Relationship Type="http://schemas.openxmlformats.org/officeDocument/2006/relationships/hyperlink" Target="http://portal.3gpp.org/desktopmodules/Release/ReleaseDetails.aspx?releaseId=187" TargetMode="External" Id="R17fb89162df14cbd" /><Relationship Type="http://schemas.openxmlformats.org/officeDocument/2006/relationships/hyperlink" Target="http://portal.3gpp.org/desktopmodules/Specifications/SpecificationDetails.aspx?specificationId=3155" TargetMode="External" Id="Ra317159b48574e0d" /><Relationship Type="http://schemas.openxmlformats.org/officeDocument/2006/relationships/hyperlink" Target="http://portal.3gpp.org/desktopmodules/WorkItem/WorkItemDetails.aspx?workitemId=740070" TargetMode="External" Id="R82c5755f363c466c" /><Relationship Type="http://schemas.openxmlformats.org/officeDocument/2006/relationships/hyperlink" Target="http://webapp.etsi.org/teldir/ListPersDetails.asp?PersId=66304" TargetMode="External" Id="R6969abbadb6a4c0b" /><Relationship Type="http://schemas.openxmlformats.org/officeDocument/2006/relationships/hyperlink" Target="http://portal.3gpp.org/desktopmodules/Release/ReleaseDetails.aspx?releaseId=187" TargetMode="External" Id="R0f753cec293048e9" /><Relationship Type="http://schemas.openxmlformats.org/officeDocument/2006/relationships/hyperlink" Target="http://portal.3gpp.org/desktopmodules/Specifications/SpecificationDetails.aspx?specificationId=3156" TargetMode="External" Id="R4d1639a85c4f46a6" /><Relationship Type="http://schemas.openxmlformats.org/officeDocument/2006/relationships/hyperlink" Target="http://portal.3gpp.org/desktopmodules/WorkItem/WorkItemDetails.aspx?workitemId=740070" TargetMode="External" Id="Rbc705db61374495a" /><Relationship Type="http://schemas.openxmlformats.org/officeDocument/2006/relationships/hyperlink" Target="http://webapp.etsi.org/teldir/ListPersDetails.asp?PersId=66304" TargetMode="External" Id="Rb91bf35370054cfa" /><Relationship Type="http://schemas.openxmlformats.org/officeDocument/2006/relationships/hyperlink" Target="http://portal.3gpp.org/desktopmodules/Release/ReleaseDetails.aspx?releaseId=187" TargetMode="External" Id="R22d111621d604286" /><Relationship Type="http://schemas.openxmlformats.org/officeDocument/2006/relationships/hyperlink" Target="http://portal.3gpp.org/desktopmodules/Specifications/SpecificationDetails.aspx?specificationId=3158" TargetMode="External" Id="R819e751f385e4085" /><Relationship Type="http://schemas.openxmlformats.org/officeDocument/2006/relationships/hyperlink" Target="http://portal.3gpp.org/desktopmodules/WorkItem/WorkItemDetails.aspx?workitemId=740070" TargetMode="External" Id="R65531b7f03174981" /><Relationship Type="http://schemas.openxmlformats.org/officeDocument/2006/relationships/hyperlink" Target="http://webapp.etsi.org/teldir/ListPersDetails.asp?PersId=70322" TargetMode="External" Id="R2b82856ebc494fdf" /><Relationship Type="http://schemas.openxmlformats.org/officeDocument/2006/relationships/hyperlink" Target="http://portal.3gpp.org/desktopmodules/Release/ReleaseDetails.aspx?releaseId=190" TargetMode="External" Id="R34575c6439d144f6" /><Relationship Type="http://schemas.openxmlformats.org/officeDocument/2006/relationships/hyperlink" Target="http://portal.3gpp.org/desktopmodules/WorkItem/WorkItemDetails.aspx?workitemId=750073" TargetMode="External" Id="R0aad5490ffcf4a80" /><Relationship Type="http://schemas.openxmlformats.org/officeDocument/2006/relationships/hyperlink" Target="http://webapp.etsi.org/teldir/ListPersDetails.asp?PersId=70322" TargetMode="External" Id="R1fc3c45217c14be7" /><Relationship Type="http://schemas.openxmlformats.org/officeDocument/2006/relationships/hyperlink" Target="http://portal.3gpp.org/desktopmodules/Release/ReleaseDetails.aspx?releaseId=190" TargetMode="External" Id="Ra3e8592319e148e2" /><Relationship Type="http://schemas.openxmlformats.org/officeDocument/2006/relationships/hyperlink" Target="http://portal.3gpp.org/desktopmodules/Specifications/SpecificationDetails.aspx?specificationId=3295" TargetMode="External" Id="Re89ff57d47b64f9b" /><Relationship Type="http://schemas.openxmlformats.org/officeDocument/2006/relationships/hyperlink" Target="http://portal.3gpp.org/desktopmodules/WorkItem/WorkItemDetails.aspx?workitemId=750173" TargetMode="External" Id="R0375eb4f8dfd4a74" /><Relationship Type="http://schemas.openxmlformats.org/officeDocument/2006/relationships/hyperlink" Target="http://www.3gpp.org/ftp/TSG_RAN/TSG_RAN/TSGR_78/Docs/RP-172187.zip" TargetMode="External" Id="Rcbd94673a1264464" /><Relationship Type="http://schemas.openxmlformats.org/officeDocument/2006/relationships/hyperlink" Target="http://webapp.etsi.org/teldir/ListPersDetails.asp?PersId=3209" TargetMode="External" Id="R68ba80c9978e44bd" /><Relationship Type="http://schemas.openxmlformats.org/officeDocument/2006/relationships/hyperlink" Target="http://portal.3gpp.org/desktopmodules/Release/ReleaseDetails.aspx?releaseId=190" TargetMode="External" Id="Rb35cc0f43cbc479d" /><Relationship Type="http://schemas.openxmlformats.org/officeDocument/2006/relationships/hyperlink" Target="http://www.3gpp.org/ftp/TSG_RAN/TSG_RAN/TSGR_78/Docs/RP-172188.zip" TargetMode="External" Id="R2b9cdfb0b51f4592" /><Relationship Type="http://schemas.openxmlformats.org/officeDocument/2006/relationships/hyperlink" Target="http://webapp.etsi.org/teldir/ListPersDetails.asp?PersId=3209" TargetMode="External" Id="R9cb8880723814718" /><Relationship Type="http://schemas.openxmlformats.org/officeDocument/2006/relationships/hyperlink" Target="http://portal.3gpp.org/desktopmodules/Release/ReleaseDetails.aspx?releaseId=189" TargetMode="External" Id="R749802a9f67b45e5" /><Relationship Type="http://schemas.openxmlformats.org/officeDocument/2006/relationships/hyperlink" Target="http://www.3gpp.org/ftp/TSG_RAN/TSG_RAN/TSGR_78/Docs/RP-172189.zip" TargetMode="External" Id="Rf322dae9769f42d6" /><Relationship Type="http://schemas.openxmlformats.org/officeDocument/2006/relationships/hyperlink" Target="http://webapp.etsi.org/teldir/ListPersDetails.asp?PersId=3209" TargetMode="External" Id="Rcf5e3be8c436458e" /><Relationship Type="http://schemas.openxmlformats.org/officeDocument/2006/relationships/hyperlink" Target="http://portal.3gpp.org/desktopmodules/Release/ReleaseDetails.aspx?releaseId=189" TargetMode="External" Id="R888d0f8e72fd4e98" /><Relationship Type="http://schemas.openxmlformats.org/officeDocument/2006/relationships/hyperlink" Target="http://www.3gpp.org/ftp/TSG_RAN/TSG_RAN/TSGR_78/Docs/RP-172190.zip" TargetMode="External" Id="Rfe26556255de4fc8" /><Relationship Type="http://schemas.openxmlformats.org/officeDocument/2006/relationships/hyperlink" Target="http://webapp.etsi.org/teldir/ListPersDetails.asp?PersId=3209" TargetMode="External" Id="Rff17159687ac4c1c" /><Relationship Type="http://schemas.openxmlformats.org/officeDocument/2006/relationships/hyperlink" Target="http://portal.3gpp.org/desktopmodules/Release/ReleaseDetails.aspx?releaseId=185" TargetMode="External" Id="Red94337401084529" /><Relationship Type="http://schemas.openxmlformats.org/officeDocument/2006/relationships/hyperlink" Target="http://www.3gpp.org/ftp/TSG_RAN/TSG_RAN/TSGR_78/Docs/RP-172191.zip" TargetMode="External" Id="Rb403a75e0bc84913" /><Relationship Type="http://schemas.openxmlformats.org/officeDocument/2006/relationships/hyperlink" Target="http://webapp.etsi.org/teldir/ListPersDetails.asp?PersId=3209" TargetMode="External" Id="Rd0aa9b2029474e23" /><Relationship Type="http://schemas.openxmlformats.org/officeDocument/2006/relationships/hyperlink" Target="http://portal.3gpp.org/desktopmodules/Release/ReleaseDetails.aspx?releaseId=186" TargetMode="External" Id="R0ff47087e3474558" /><Relationship Type="http://schemas.openxmlformats.org/officeDocument/2006/relationships/hyperlink" Target="http://webapp.etsi.org/teldir/ListPersDetails.asp?PersId=72184" TargetMode="External" Id="R3408c7eda3ec4e8f" /><Relationship Type="http://schemas.openxmlformats.org/officeDocument/2006/relationships/hyperlink" Target="http://portal.3gpp.org/desktopmodules/Release/ReleaseDetails.aspx?releaseId=190" TargetMode="External" Id="R32753face4b147ac" /><Relationship Type="http://schemas.openxmlformats.org/officeDocument/2006/relationships/hyperlink" Target="http://webapp.etsi.org/teldir/ListPersDetails.asp?PersId=72184" TargetMode="External" Id="R4b74712b332d44bd" /><Relationship Type="http://schemas.openxmlformats.org/officeDocument/2006/relationships/hyperlink" Target="http://portal.3gpp.org/desktopmodules/Release/ReleaseDetails.aspx?releaseId=190" TargetMode="External" Id="Rabcf1b7ed18a4b3a" /><Relationship Type="http://schemas.openxmlformats.org/officeDocument/2006/relationships/hyperlink" Target="http://webapp.etsi.org/teldir/ListPersDetails.asp?PersId=70951" TargetMode="External" Id="R8b2e55126ca44a68" /><Relationship Type="http://schemas.openxmlformats.org/officeDocument/2006/relationships/hyperlink" Target="http://portal.3gpp.org/desktopmodules/WorkItem/WorkItemDetails.aspx?workitemId=770071" TargetMode="External" Id="R572c93a5ef16428c" /><Relationship Type="http://schemas.openxmlformats.org/officeDocument/2006/relationships/hyperlink" Target="http://www.3gpp.org/ftp/TSG_RAN/TSG_RAN/TSGR_78/Docs/RP-172195.zip" TargetMode="External" Id="R1968d8b71a9c48da" /><Relationship Type="http://schemas.openxmlformats.org/officeDocument/2006/relationships/hyperlink" Target="http://webapp.etsi.org/teldir/ListPersDetails.asp?PersId=39729" TargetMode="External" Id="R07d6ce7cea064327" /><Relationship Type="http://schemas.openxmlformats.org/officeDocument/2006/relationships/hyperlink" Target="http://portal.3gpp.org/desktopmodules/Release/ReleaseDetails.aspx?releaseId=190" TargetMode="External" Id="R1cd1d288a4c14bb6" /><Relationship Type="http://schemas.openxmlformats.org/officeDocument/2006/relationships/hyperlink" Target="http://portal.3gpp.org/desktopmodules/WorkItem/WorkItemDetails.aspx?workitemId=770060" TargetMode="External" Id="R04afdbd4397e4fc9" /><Relationship Type="http://schemas.openxmlformats.org/officeDocument/2006/relationships/hyperlink" Target="http://www.3gpp.org/ftp/TSG_RAN/TSG_RAN/TSGR_78/Docs/RP-172196.zip" TargetMode="External" Id="R60f43b5be7514c97" /><Relationship Type="http://schemas.openxmlformats.org/officeDocument/2006/relationships/hyperlink" Target="http://webapp.etsi.org/teldir/ListPersDetails.asp?PersId=39729" TargetMode="External" Id="R4f233db8c6814813" /><Relationship Type="http://schemas.openxmlformats.org/officeDocument/2006/relationships/hyperlink" Target="http://portal.3gpp.org/desktopmodules/Release/ReleaseDetails.aspx?releaseId=190" TargetMode="External" Id="R1b11d282933a423c" /><Relationship Type="http://schemas.openxmlformats.org/officeDocument/2006/relationships/hyperlink" Target="http://portal.3gpp.org/desktopmodules/WorkItem/WorkItemDetails.aspx?workitemId=770060" TargetMode="External" Id="Rb67ad970bc6a4b7c" /><Relationship Type="http://schemas.openxmlformats.org/officeDocument/2006/relationships/hyperlink" Target="http://webapp.etsi.org/teldir/ListPersDetails.asp?PersId=28887" TargetMode="External" Id="Rb4b108c0981d499d" /><Relationship Type="http://schemas.openxmlformats.org/officeDocument/2006/relationships/hyperlink" Target="http://portal.3gpp.org/desktopmodules/Release/ReleaseDetails.aspx?releaseId=189" TargetMode="External" Id="Rc489c9a85b794cbe" /><Relationship Type="http://schemas.openxmlformats.org/officeDocument/2006/relationships/hyperlink" Target="http://portal.3gpp.org/desktopmodules/WorkItem/WorkItemDetails.aspx?workitemId=740068" TargetMode="External" Id="R4ac3de13dc5d4945" /><Relationship Type="http://schemas.openxmlformats.org/officeDocument/2006/relationships/hyperlink" Target="http://webapp.etsi.org/teldir/ListPersDetails.asp?PersId=28887" TargetMode="External" Id="R71c06a77d94c4b21" /><Relationship Type="http://schemas.openxmlformats.org/officeDocument/2006/relationships/hyperlink" Target="http://portal.3gpp.org/desktopmodules/Release/ReleaseDetails.aspx?releaseId=186" TargetMode="External" Id="R3eb01987316641a1" /><Relationship Type="http://schemas.openxmlformats.org/officeDocument/2006/relationships/hyperlink" Target="http://portal.3gpp.org/desktopmodules/WorkItem/WorkItemDetails.aspx?workitemId=690072" TargetMode="External" Id="R1c6ace145d594945" /><Relationship Type="http://schemas.openxmlformats.org/officeDocument/2006/relationships/hyperlink" Target="http://webapp.etsi.org/teldir/ListPersDetails.asp?PersId=28887" TargetMode="External" Id="Rbbe7aecf564c4a8f" /><Relationship Type="http://schemas.openxmlformats.org/officeDocument/2006/relationships/hyperlink" Target="http://portal.3gpp.org/desktopmodules/Release/ReleaseDetails.aspx?releaseId=186" TargetMode="External" Id="Re8cda1f08ccf480b" /><Relationship Type="http://schemas.openxmlformats.org/officeDocument/2006/relationships/hyperlink" Target="http://portal.3gpp.org/desktopmodules/WorkItem/WorkItemDetails.aspx?workitemId=700064" TargetMode="External" Id="R3632af397cfb42e1" /><Relationship Type="http://schemas.openxmlformats.org/officeDocument/2006/relationships/hyperlink" Target="http://webapp.etsi.org/teldir/ListPersDetails.asp?PersId=28887" TargetMode="External" Id="R49e415acd7a344b7" /><Relationship Type="http://schemas.openxmlformats.org/officeDocument/2006/relationships/hyperlink" Target="http://portal.3gpp.org/desktopmodules/Release/ReleaseDetails.aspx?releaseId=187" TargetMode="External" Id="Ra0d28f610a9a4f65" /><Relationship Type="http://schemas.openxmlformats.org/officeDocument/2006/relationships/hyperlink" Target="http://portal.3gpp.org/desktopmodules/WorkItem/WorkItemDetails.aspx?workitemId=700065" TargetMode="External" Id="R9fee525a0d2249d3" /><Relationship Type="http://schemas.openxmlformats.org/officeDocument/2006/relationships/hyperlink" Target="http://webapp.etsi.org/teldir/ListPersDetails.asp?PersId=28887" TargetMode="External" Id="R2d4b601530d84dd8" /><Relationship Type="http://schemas.openxmlformats.org/officeDocument/2006/relationships/hyperlink" Target="http://portal.3gpp.org/desktopmodules/Release/ReleaseDetails.aspx?releaseId=187" TargetMode="External" Id="R7fe31289257240f8" /><Relationship Type="http://schemas.openxmlformats.org/officeDocument/2006/relationships/hyperlink" Target="http://portal.3gpp.org/desktopmodules/WorkItem/WorkItemDetails.aspx?workitemId=710065" TargetMode="External" Id="Rc212877b812a445c" /><Relationship Type="http://schemas.openxmlformats.org/officeDocument/2006/relationships/hyperlink" Target="http://webapp.etsi.org/teldir/ListPersDetails.asp?PersId=28887" TargetMode="External" Id="Rd36dde7c0ec84abe" /><Relationship Type="http://schemas.openxmlformats.org/officeDocument/2006/relationships/hyperlink" Target="http://portal.3gpp.org/desktopmodules/Release/ReleaseDetails.aspx?releaseId=187" TargetMode="External" Id="R032f85bc8773405d" /><Relationship Type="http://schemas.openxmlformats.org/officeDocument/2006/relationships/hyperlink" Target="http://portal.3gpp.org/desktopmodules/WorkItem/WorkItemDetails.aspx?workitemId=710065" TargetMode="External" Id="R3b6dafd17cd44615" /><Relationship Type="http://schemas.openxmlformats.org/officeDocument/2006/relationships/hyperlink" Target="http://webapp.etsi.org/teldir/ListPersDetails.asp?PersId=28887" TargetMode="External" Id="Rda439a0bf0084638" /><Relationship Type="http://schemas.openxmlformats.org/officeDocument/2006/relationships/hyperlink" Target="http://portal.3gpp.org/desktopmodules/Release/ReleaseDetails.aspx?releaseId=187" TargetMode="External" Id="Rf53fa01d4c1c4cf2" /><Relationship Type="http://schemas.openxmlformats.org/officeDocument/2006/relationships/hyperlink" Target="http://portal.3gpp.org/desktopmodules/WorkItem/WorkItemDetails.aspx?workitemId=710065" TargetMode="External" Id="R8b097ed70fcf4f83" /><Relationship Type="http://schemas.openxmlformats.org/officeDocument/2006/relationships/hyperlink" Target="http://webapp.etsi.org/teldir/ListPersDetails.asp?PersId=28887" TargetMode="External" Id="R8bf7d7ef58cc4f38" /><Relationship Type="http://schemas.openxmlformats.org/officeDocument/2006/relationships/hyperlink" Target="http://portal.3gpp.org/desktopmodules/Release/ReleaseDetails.aspx?releaseId=187" TargetMode="External" Id="Rbfdd5143ff734329" /><Relationship Type="http://schemas.openxmlformats.org/officeDocument/2006/relationships/hyperlink" Target="http://portal.3gpp.org/desktopmodules/WorkItem/WorkItemDetails.aspx?workitemId=730074" TargetMode="External" Id="R6382ce0826684552" /><Relationship Type="http://schemas.openxmlformats.org/officeDocument/2006/relationships/hyperlink" Target="http://webapp.etsi.org/teldir/ListPersDetails.asp?PersId=28887" TargetMode="External" Id="Rd59a0d38726749ad" /><Relationship Type="http://schemas.openxmlformats.org/officeDocument/2006/relationships/hyperlink" Target="http://portal.3gpp.org/desktopmodules/Release/ReleaseDetails.aspx?releaseId=187" TargetMode="External" Id="R4551b3aeb8974605" /><Relationship Type="http://schemas.openxmlformats.org/officeDocument/2006/relationships/hyperlink" Target="http://portal.3gpp.org/desktopmodules/WorkItem/WorkItemDetails.aspx?workitemId=740070" TargetMode="External" Id="R8a4b8da42f3641af" /><Relationship Type="http://schemas.openxmlformats.org/officeDocument/2006/relationships/hyperlink" Target="http://webapp.etsi.org/teldir/ListPersDetails.asp?PersId=28887" TargetMode="External" Id="R054fc1b54fab47c2" /><Relationship Type="http://schemas.openxmlformats.org/officeDocument/2006/relationships/hyperlink" Target="http://portal.3gpp.org/desktopmodules/Release/ReleaseDetails.aspx?releaseId=187" TargetMode="External" Id="R65c0e88f1a674d4d" /><Relationship Type="http://schemas.openxmlformats.org/officeDocument/2006/relationships/hyperlink" Target="http://portal.3gpp.org/desktopmodules/WorkItem/WorkItemDetails.aspx?workitemId=750051" TargetMode="External" Id="R4d3539143fe6448b" /><Relationship Type="http://schemas.openxmlformats.org/officeDocument/2006/relationships/hyperlink" Target="http://webapp.etsi.org/teldir/ListPersDetails.asp?PersId=28887" TargetMode="External" Id="R765259b757724ddc" /><Relationship Type="http://schemas.openxmlformats.org/officeDocument/2006/relationships/hyperlink" Target="http://portal.3gpp.org/desktopmodules/Release/ReleaseDetails.aspx?releaseId=189" TargetMode="External" Id="Rcef9533edc0d4ccf" /><Relationship Type="http://schemas.openxmlformats.org/officeDocument/2006/relationships/hyperlink" Target="http://portal.3gpp.org/desktopmodules/WorkItem/WorkItemDetails.aspx?workitemId=730071" TargetMode="External" Id="R7426f4a47e194448" /><Relationship Type="http://schemas.openxmlformats.org/officeDocument/2006/relationships/hyperlink" Target="http://webapp.etsi.org/teldir/ListPersDetails.asp?PersId=28887" TargetMode="External" Id="R127e7db89ff1434e" /><Relationship Type="http://schemas.openxmlformats.org/officeDocument/2006/relationships/hyperlink" Target="http://portal.3gpp.org/desktopmodules/Release/ReleaseDetails.aspx?releaseId=189" TargetMode="External" Id="R14dbfb2f53bf469c" /><Relationship Type="http://schemas.openxmlformats.org/officeDocument/2006/relationships/hyperlink" Target="http://portal.3gpp.org/desktopmodules/WorkItem/WorkItemDetails.aspx?workitemId=720098" TargetMode="External" Id="Re426e92560e04d44" /><Relationship Type="http://schemas.openxmlformats.org/officeDocument/2006/relationships/hyperlink" Target="http://webapp.etsi.org/teldir/ListPersDetails.asp?PersId=28887" TargetMode="External" Id="R933aa4af1be24f08" /><Relationship Type="http://schemas.openxmlformats.org/officeDocument/2006/relationships/hyperlink" Target="http://portal.3gpp.org/desktopmodules/Release/ReleaseDetails.aspx?releaseId=189" TargetMode="External" Id="Rb89f280d538a4844" /><Relationship Type="http://schemas.openxmlformats.org/officeDocument/2006/relationships/hyperlink" Target="http://portal.3gpp.org/desktopmodules/WorkItem/WorkItemDetails.aspx?workitemId=730073" TargetMode="External" Id="R47957fca036346ff" /><Relationship Type="http://schemas.openxmlformats.org/officeDocument/2006/relationships/hyperlink" Target="http://webapp.etsi.org/teldir/ListPersDetails.asp?PersId=28887" TargetMode="External" Id="R919d56deed3e4bf1" /><Relationship Type="http://schemas.openxmlformats.org/officeDocument/2006/relationships/hyperlink" Target="http://portal.3gpp.org/desktopmodules/Release/ReleaseDetails.aspx?releaseId=189" TargetMode="External" Id="Rc89515022eb34aef" /><Relationship Type="http://schemas.openxmlformats.org/officeDocument/2006/relationships/hyperlink" Target="http://portal.3gpp.org/desktopmodules/WorkItem/WorkItemDetails.aspx?workitemId=730075" TargetMode="External" Id="R1268f783433d49c5" /><Relationship Type="http://schemas.openxmlformats.org/officeDocument/2006/relationships/hyperlink" Target="http://webapp.etsi.org/teldir/ListPersDetails.asp?PersId=28887" TargetMode="External" Id="R0155375cb6614143" /><Relationship Type="http://schemas.openxmlformats.org/officeDocument/2006/relationships/hyperlink" Target="http://portal.3gpp.org/desktopmodules/Release/ReleaseDetails.aspx?releaseId=189" TargetMode="External" Id="Rb12dc57024e94844" /><Relationship Type="http://schemas.openxmlformats.org/officeDocument/2006/relationships/hyperlink" Target="http://portal.3gpp.org/desktopmodules/WorkItem/WorkItemDetails.aspx?workitemId=750052" TargetMode="External" Id="Rc15c8f5791b74464" /><Relationship Type="http://schemas.openxmlformats.org/officeDocument/2006/relationships/hyperlink" Target="http://webapp.etsi.org/teldir/ListPersDetails.asp?PersId=28887" TargetMode="External" Id="R168bb93bbfbe47ad" /><Relationship Type="http://schemas.openxmlformats.org/officeDocument/2006/relationships/hyperlink" Target="http://portal.3gpp.org/desktopmodules/Release/ReleaseDetails.aspx?releaseId=189" TargetMode="External" Id="R5a81f0b179c04b0d" /><Relationship Type="http://schemas.openxmlformats.org/officeDocument/2006/relationships/hyperlink" Target="http://portal.3gpp.org/desktopmodules/WorkItem/WorkItemDetails.aspx?workitemId=750053" TargetMode="External" Id="R825d23ac391d4d4e" /><Relationship Type="http://schemas.openxmlformats.org/officeDocument/2006/relationships/hyperlink" Target="http://webapp.etsi.org/teldir/ListPersDetails.asp?PersId=28887" TargetMode="External" Id="R80cea6651a364664" /><Relationship Type="http://schemas.openxmlformats.org/officeDocument/2006/relationships/hyperlink" Target="http://portal.3gpp.org/desktopmodules/Release/ReleaseDetails.aspx?releaseId=189" TargetMode="External" Id="R1fed2bc55d174d33" /><Relationship Type="http://schemas.openxmlformats.org/officeDocument/2006/relationships/hyperlink" Target="http://portal.3gpp.org/desktopmodules/WorkItem/WorkItemDetails.aspx?workitemId=750054" TargetMode="External" Id="Ra9017a53b4c3407e" /><Relationship Type="http://schemas.openxmlformats.org/officeDocument/2006/relationships/hyperlink" Target="http://webapp.etsi.org/teldir/ListPersDetails.asp?PersId=28887" TargetMode="External" Id="Rf2fb71a820f64292" /><Relationship Type="http://schemas.openxmlformats.org/officeDocument/2006/relationships/hyperlink" Target="http://portal.3gpp.org/desktopmodules/Release/ReleaseDetails.aspx?releaseId=189" TargetMode="External" Id="R471bc3f1dce64eca" /><Relationship Type="http://schemas.openxmlformats.org/officeDocument/2006/relationships/hyperlink" Target="http://portal.3gpp.org/desktopmodules/WorkItem/WorkItemDetails.aspx?workitemId=750055" TargetMode="External" Id="Rd446cd5773044d82" /><Relationship Type="http://schemas.openxmlformats.org/officeDocument/2006/relationships/hyperlink" Target="http://webapp.etsi.org/teldir/ListPersDetails.asp?PersId=28887" TargetMode="External" Id="R3a8fa2eb7ca84401" /><Relationship Type="http://schemas.openxmlformats.org/officeDocument/2006/relationships/hyperlink" Target="http://portal.3gpp.org/desktopmodules/Release/ReleaseDetails.aspx?releaseId=189" TargetMode="External" Id="R27751980a40c4c53" /><Relationship Type="http://schemas.openxmlformats.org/officeDocument/2006/relationships/hyperlink" Target="http://portal.3gpp.org/desktopmodules/WorkItem/WorkItemDetails.aspx?workitemId=750056" TargetMode="External" Id="R00fe87b996f740df" /><Relationship Type="http://schemas.openxmlformats.org/officeDocument/2006/relationships/hyperlink" Target="http://webapp.etsi.org/teldir/ListPersDetails.asp?PersId=28887" TargetMode="External" Id="R59477b3c89f34f61" /><Relationship Type="http://schemas.openxmlformats.org/officeDocument/2006/relationships/hyperlink" Target="http://portal.3gpp.org/desktopmodules/Release/ReleaseDetails.aspx?releaseId=189" TargetMode="External" Id="R4c5146c1828e4997" /><Relationship Type="http://schemas.openxmlformats.org/officeDocument/2006/relationships/hyperlink" Target="http://portal.3gpp.org/desktopmodules/WorkItem/WorkItemDetails.aspx?workitemId=750058" TargetMode="External" Id="R326c273d21404227" /><Relationship Type="http://schemas.openxmlformats.org/officeDocument/2006/relationships/hyperlink" Target="http://webapp.etsi.org/teldir/ListPersDetails.asp?PersId=28887" TargetMode="External" Id="Re8abe71a252a45fe" /><Relationship Type="http://schemas.openxmlformats.org/officeDocument/2006/relationships/hyperlink" Target="http://portal.3gpp.org/desktopmodules/Release/ReleaseDetails.aspx?releaseId=189" TargetMode="External" Id="R91d1b7739d4a42e0" /><Relationship Type="http://schemas.openxmlformats.org/officeDocument/2006/relationships/hyperlink" Target="http://portal.3gpp.org/desktopmodules/WorkItem/WorkItemDetails.aspx?workitemId=760084" TargetMode="External" Id="Ra0badfcda4934f94" /><Relationship Type="http://schemas.openxmlformats.org/officeDocument/2006/relationships/hyperlink" Target="http://webapp.etsi.org/teldir/ListPersDetails.asp?PersId=28887" TargetMode="External" Id="R9fc9b7c112bb42f1" /><Relationship Type="http://schemas.openxmlformats.org/officeDocument/2006/relationships/hyperlink" Target="http://portal.3gpp.org/desktopmodules/Release/ReleaseDetails.aspx?releaseId=189" TargetMode="External" Id="Rb110731e372f4eb9" /><Relationship Type="http://schemas.openxmlformats.org/officeDocument/2006/relationships/hyperlink" Target="http://portal.3gpp.org/desktopmodules/WorkItem/WorkItemDetails.aspx?workitemId=760085" TargetMode="External" Id="R6075f18d48b548ae" /><Relationship Type="http://schemas.openxmlformats.org/officeDocument/2006/relationships/hyperlink" Target="http://webapp.etsi.org/teldir/ListPersDetails.asp?PersId=28887" TargetMode="External" Id="Rf3671a50416641ff" /><Relationship Type="http://schemas.openxmlformats.org/officeDocument/2006/relationships/hyperlink" Target="http://portal.3gpp.org/desktopmodules/Release/ReleaseDetails.aspx?releaseId=189" TargetMode="External" Id="R100963e3ecc34ec6" /><Relationship Type="http://schemas.openxmlformats.org/officeDocument/2006/relationships/hyperlink" Target="http://portal.3gpp.org/desktopmodules/WorkItem/WorkItemDetails.aspx?workitemId=760086" TargetMode="External" Id="R6f488f41270b4ed6" /><Relationship Type="http://schemas.openxmlformats.org/officeDocument/2006/relationships/hyperlink" Target="http://webapp.etsi.org/teldir/ListPersDetails.asp?PersId=28887" TargetMode="External" Id="R439010485b484346" /><Relationship Type="http://schemas.openxmlformats.org/officeDocument/2006/relationships/hyperlink" Target="http://portal.3gpp.org/desktopmodules/Release/ReleaseDetails.aspx?releaseId=189" TargetMode="External" Id="Ra72a644d1bf24a86" /><Relationship Type="http://schemas.openxmlformats.org/officeDocument/2006/relationships/hyperlink" Target="http://portal.3gpp.org/desktopmodules/WorkItem/WorkItemDetails.aspx?workitemId=760088" TargetMode="External" Id="R40f1e6e378304cd0" /><Relationship Type="http://schemas.openxmlformats.org/officeDocument/2006/relationships/hyperlink" Target="http://webapp.etsi.org/teldir/ListPersDetails.asp?PersId=28887" TargetMode="External" Id="R5bef42f4307b4880" /><Relationship Type="http://schemas.openxmlformats.org/officeDocument/2006/relationships/hyperlink" Target="http://portal.3gpp.org/desktopmodules/Release/ReleaseDetails.aspx?releaseId=189" TargetMode="External" Id="R8cd7182920ba4742" /><Relationship Type="http://schemas.openxmlformats.org/officeDocument/2006/relationships/hyperlink" Target="http://portal.3gpp.org/desktopmodules/WorkItem/WorkItemDetails.aspx?workitemId=760089" TargetMode="External" Id="Rba49379c18774481" /><Relationship Type="http://schemas.openxmlformats.org/officeDocument/2006/relationships/hyperlink" Target="http://webapp.etsi.org/teldir/ListPersDetails.asp?PersId=28887" TargetMode="External" Id="R0b78a078323e4c08" /><Relationship Type="http://schemas.openxmlformats.org/officeDocument/2006/relationships/hyperlink" Target="http://portal.3gpp.org/desktopmodules/Release/ReleaseDetails.aspx?releaseId=189" TargetMode="External" Id="R09b696b13cac4d3e" /><Relationship Type="http://schemas.openxmlformats.org/officeDocument/2006/relationships/hyperlink" Target="http://portal.3gpp.org/desktopmodules/WorkItem/WorkItemDetails.aspx?workitemId=770061" TargetMode="External" Id="Rd2e6c08a2140431c" /><Relationship Type="http://schemas.openxmlformats.org/officeDocument/2006/relationships/hyperlink" Target="http://webapp.etsi.org/teldir/ListPersDetails.asp?PersId=28887" TargetMode="External" Id="Raf23f5b58a4c4416" /><Relationship Type="http://schemas.openxmlformats.org/officeDocument/2006/relationships/hyperlink" Target="http://portal.3gpp.org/desktopmodules/Release/ReleaseDetails.aspx?releaseId=189" TargetMode="External" Id="Rfd51ccd284e64429" /><Relationship Type="http://schemas.openxmlformats.org/officeDocument/2006/relationships/hyperlink" Target="http://portal.3gpp.org/desktopmodules/WorkItem/WorkItemDetails.aspx?workitemId=770063" TargetMode="External" Id="R17bec5b9906644b9" /><Relationship Type="http://schemas.openxmlformats.org/officeDocument/2006/relationships/hyperlink" Target="http://webapp.etsi.org/teldir/ListPersDetails.asp?PersId=28887" TargetMode="External" Id="R3966fe7fd6ae4f49" /><Relationship Type="http://schemas.openxmlformats.org/officeDocument/2006/relationships/hyperlink" Target="http://portal.3gpp.org/desktopmodules/Release/ReleaseDetails.aspx?releaseId=189" TargetMode="External" Id="Rb6e626fe09a04e4c" /><Relationship Type="http://schemas.openxmlformats.org/officeDocument/2006/relationships/hyperlink" Target="http://portal.3gpp.org/desktopmodules/WorkItem/WorkItemDetails.aspx?workitemId=689999" TargetMode="External" Id="R90fef5c4824841dd" /><Relationship Type="http://schemas.openxmlformats.org/officeDocument/2006/relationships/hyperlink" Target="http://webapp.etsi.org/teldir/ListPersDetails.asp?PersId=28887" TargetMode="External" Id="R402a1f0bbd164da1" /><Relationship Type="http://schemas.openxmlformats.org/officeDocument/2006/relationships/hyperlink" Target="http://portal.3gpp.org/desktopmodules/Release/ReleaseDetails.aspx?releaseId=190" TargetMode="External" Id="R3bd73285c07c415d" /><Relationship Type="http://schemas.openxmlformats.org/officeDocument/2006/relationships/hyperlink" Target="http://portal.3gpp.org/desktopmodules/WorkItem/WorkItemDetails.aspx?workitemId=760087" TargetMode="External" Id="Re026e77972404b2d" /><Relationship Type="http://schemas.openxmlformats.org/officeDocument/2006/relationships/hyperlink" Target="http://webapp.etsi.org/teldir/ListPersDetails.asp?PersId=28887" TargetMode="External" Id="R6d309fb308f24fb8" /><Relationship Type="http://schemas.openxmlformats.org/officeDocument/2006/relationships/hyperlink" Target="http://portal.3gpp.org/desktopmodules/Release/ReleaseDetails.aspx?releaseId=190" TargetMode="External" Id="R8ffbffb241734080" /><Relationship Type="http://schemas.openxmlformats.org/officeDocument/2006/relationships/hyperlink" Target="http://portal.3gpp.org/desktopmodules/WorkItem/WorkItemDetails.aspx?workitemId=770060" TargetMode="External" Id="R9cd4c468698140b5" /><Relationship Type="http://schemas.openxmlformats.org/officeDocument/2006/relationships/hyperlink" Target="http://webapp.etsi.org/teldir/ListPersDetails.asp?PersId=28887" TargetMode="External" Id="R66544bcd749246a6" /><Relationship Type="http://schemas.openxmlformats.org/officeDocument/2006/relationships/hyperlink" Target="http://portal.3gpp.org/desktopmodules/Release/ReleaseDetails.aspx?releaseId=190" TargetMode="External" Id="R4caa6eaf80bc49d0" /><Relationship Type="http://schemas.openxmlformats.org/officeDocument/2006/relationships/hyperlink" Target="http://portal.3gpp.org/desktopmodules/WorkItem/WorkItemDetails.aspx?workitemId=770064" TargetMode="External" Id="R56ef961018ef41e8" /><Relationship Type="http://schemas.openxmlformats.org/officeDocument/2006/relationships/hyperlink" Target="http://webapp.etsi.org/teldir/ListPersDetails.asp?PersId=28887" TargetMode="External" Id="R179c1862ed9b4254" /><Relationship Type="http://schemas.openxmlformats.org/officeDocument/2006/relationships/hyperlink" Target="http://portal.3gpp.org/desktopmodules/Release/ReleaseDetails.aspx?releaseId=190" TargetMode="External" Id="Rd93c1ef6c58c438d" /><Relationship Type="http://schemas.openxmlformats.org/officeDocument/2006/relationships/hyperlink" Target="http://portal.3gpp.org/desktopmodules/WorkItem/WorkItemDetails.aspx?workitemId=770065" TargetMode="External" Id="Rc88fcf137dae4277" /><Relationship Type="http://schemas.openxmlformats.org/officeDocument/2006/relationships/hyperlink" Target="http://webapp.etsi.org/teldir/ListPersDetails.asp?PersId=28887" TargetMode="External" Id="Rc1ef81cbae7f4d44" /><Relationship Type="http://schemas.openxmlformats.org/officeDocument/2006/relationships/hyperlink" Target="http://portal.3gpp.org/desktopmodules/Release/ReleaseDetails.aspx?releaseId=190" TargetMode="External" Id="R466861fa07d64d87" /><Relationship Type="http://schemas.openxmlformats.org/officeDocument/2006/relationships/hyperlink" Target="http://portal.3gpp.org/desktopmodules/WorkItem/WorkItemDetails.aspx?workitemId=770066" TargetMode="External" Id="Rab7c4c4902954330" /><Relationship Type="http://schemas.openxmlformats.org/officeDocument/2006/relationships/hyperlink" Target="http://webapp.etsi.org/teldir/ListPersDetails.asp?PersId=28887" TargetMode="External" Id="R97c629ddb4d54e5e" /><Relationship Type="http://schemas.openxmlformats.org/officeDocument/2006/relationships/hyperlink" Target="http://portal.3gpp.org/desktopmodules/Release/ReleaseDetails.aspx?releaseId=189" TargetMode="External" Id="R1a7104e13a8d46e7" /><Relationship Type="http://schemas.openxmlformats.org/officeDocument/2006/relationships/hyperlink" Target="http://portal.3gpp.org/desktopmodules/Specifications/SpecificationDetails.aspx?specificationId=2474" TargetMode="External" Id="Rc7f316caddd444db" /><Relationship Type="http://schemas.openxmlformats.org/officeDocument/2006/relationships/hyperlink" Target="http://webapp.etsi.org/teldir/ListPersDetails.asp?PersId=28887" TargetMode="External" Id="Rbcce7e20d25a462f" /><Relationship Type="http://schemas.openxmlformats.org/officeDocument/2006/relationships/hyperlink" Target="http://portal.3gpp.org/desktopmodules/Release/ReleaseDetails.aspx?releaseId=189" TargetMode="External" Id="R6ea4865a353e4379" /><Relationship Type="http://schemas.openxmlformats.org/officeDocument/2006/relationships/hyperlink" Target="http://portal.3gpp.org/desktopmodules/Specifications/SpecificationDetails.aspx?specificationId=2474" TargetMode="External" Id="R52f2e4d92f0f45fb" /><Relationship Type="http://schemas.openxmlformats.org/officeDocument/2006/relationships/hyperlink" Target="http://webapp.etsi.org/teldir/ListPersDetails.asp?PersId=28887" TargetMode="External" Id="R016f4236f5df4895" /><Relationship Type="http://schemas.openxmlformats.org/officeDocument/2006/relationships/hyperlink" Target="http://portal.3gpp.org/desktopmodules/Release/ReleaseDetails.aspx?releaseId=179" TargetMode="External" Id="Rbfc586aee7474b0f" /><Relationship Type="http://schemas.openxmlformats.org/officeDocument/2006/relationships/hyperlink" Target="http://portal.3gpp.org/desktopmodules/WorkItem/WorkItemDetails.aspx?workitemId=25016" TargetMode="External" Id="R6ed8cb7c5cd249ce" /><Relationship Type="http://schemas.openxmlformats.org/officeDocument/2006/relationships/hyperlink" Target="http://webapp.etsi.org/teldir/ListPersDetails.asp?PersId=28887" TargetMode="External" Id="Rcb8b3d4ac247430d" /><Relationship Type="http://schemas.openxmlformats.org/officeDocument/2006/relationships/hyperlink" Target="http://portal.3gpp.org/desktopmodules/Release/ReleaseDetails.aspx?releaseId=182" TargetMode="External" Id="R109715252c9b4d1b" /><Relationship Type="http://schemas.openxmlformats.org/officeDocument/2006/relationships/hyperlink" Target="http://portal.3gpp.org/desktopmodules/WorkItem/WorkItemDetails.aspx?workitemId=400025" TargetMode="External" Id="R84c6bd1e7afe4833" /><Relationship Type="http://schemas.openxmlformats.org/officeDocument/2006/relationships/hyperlink" Target="http://webapp.etsi.org/teldir/ListPersDetails.asp?PersId=28887" TargetMode="External" Id="Rf8b003ac8d8c4698" /><Relationship Type="http://schemas.openxmlformats.org/officeDocument/2006/relationships/hyperlink" Target="http://portal.3gpp.org/desktopmodules/Release/ReleaseDetails.aspx?releaseId=183" TargetMode="External" Id="Rf77d6d0b67e54a3e" /><Relationship Type="http://schemas.openxmlformats.org/officeDocument/2006/relationships/hyperlink" Target="http://portal.3gpp.org/desktopmodules/WorkItem/WorkItemDetails.aspx?workitemId=460002" TargetMode="External" Id="R92142d4f3fa34b53" /><Relationship Type="http://schemas.openxmlformats.org/officeDocument/2006/relationships/hyperlink" Target="http://webapp.etsi.org/teldir/ListPersDetails.asp?PersId=28887" TargetMode="External" Id="R84449b205a6b498e" /><Relationship Type="http://schemas.openxmlformats.org/officeDocument/2006/relationships/hyperlink" Target="http://portal.3gpp.org/desktopmodules/Release/ReleaseDetails.aspx?releaseId=184" TargetMode="External" Id="Rf591077259c54c40" /><Relationship Type="http://schemas.openxmlformats.org/officeDocument/2006/relationships/hyperlink" Target="http://portal.3gpp.org/desktopmodules/WorkItem/WorkItemDetails.aspx?workitemId=540004" TargetMode="External" Id="Rc7ce82c6cde64b78" /><Relationship Type="http://schemas.openxmlformats.org/officeDocument/2006/relationships/hyperlink" Target="http://webapp.etsi.org/teldir/ListPersDetails.asp?PersId=28887" TargetMode="External" Id="R7ea0e74b5cf74fd9" /><Relationship Type="http://schemas.openxmlformats.org/officeDocument/2006/relationships/hyperlink" Target="http://portal.3gpp.org/desktopmodules/Release/ReleaseDetails.aspx?releaseId=185" TargetMode="External" Id="Rcb615f4c4c8249b6" /><Relationship Type="http://schemas.openxmlformats.org/officeDocument/2006/relationships/hyperlink" Target="http://portal.3gpp.org/desktopmodules/WorkItem/WorkItemDetails.aspx?workitemId=560001" TargetMode="External" Id="R64fed9076d1c45b3" /><Relationship Type="http://schemas.openxmlformats.org/officeDocument/2006/relationships/hyperlink" Target="http://webapp.etsi.org/teldir/ListPersDetails.asp?PersId=28887" TargetMode="External" Id="Rd321c10ae89d4877" /><Relationship Type="http://schemas.openxmlformats.org/officeDocument/2006/relationships/hyperlink" Target="http://portal.3gpp.org/desktopmodules/Release/ReleaseDetails.aspx?releaseId=186" TargetMode="External" Id="R8d001728f8244ef4" /><Relationship Type="http://schemas.openxmlformats.org/officeDocument/2006/relationships/hyperlink" Target="http://portal.3gpp.org/desktopmodules/WorkItem/WorkItemDetails.aspx?workitemId=610001" TargetMode="External" Id="R9c9488a4be934c66" /><Relationship Type="http://schemas.openxmlformats.org/officeDocument/2006/relationships/hyperlink" Target="http://webapp.etsi.org/teldir/ListPersDetails.asp?PersId=28887" TargetMode="External" Id="R7b7a7f8e7dff49ef" /><Relationship Type="http://schemas.openxmlformats.org/officeDocument/2006/relationships/hyperlink" Target="http://portal.3gpp.org/desktopmodules/Release/ReleaseDetails.aspx?releaseId=187" TargetMode="External" Id="R6dfd022c3271459c" /><Relationship Type="http://schemas.openxmlformats.org/officeDocument/2006/relationships/hyperlink" Target="http://portal.3gpp.org/desktopmodules/WorkItem/WorkItemDetails.aspx?workitemId=710001" TargetMode="External" Id="Rc10ecce9bc02406f" /><Relationship Type="http://schemas.openxmlformats.org/officeDocument/2006/relationships/hyperlink" Target="http://webapp.etsi.org/teldir/ListPersDetails.asp?PersId=28887" TargetMode="External" Id="Rac632aefe79348be" /><Relationship Type="http://schemas.openxmlformats.org/officeDocument/2006/relationships/hyperlink" Target="http://portal.3gpp.org/desktopmodules/Release/ReleaseDetails.aspx?releaseId=187" TargetMode="External" Id="R9318e7ae78af49e8" /><Relationship Type="http://schemas.openxmlformats.org/officeDocument/2006/relationships/hyperlink" Target="http://portal.3gpp.org/desktopmodules/WorkItem/WorkItemDetails.aspx?workitemId=710001" TargetMode="External" Id="R155263b3190048d1" /><Relationship Type="http://schemas.openxmlformats.org/officeDocument/2006/relationships/hyperlink" Target="http://webapp.etsi.org/teldir/ListPersDetails.asp?PersId=28887" TargetMode="External" Id="R75602eb52c1d41dd" /><Relationship Type="http://schemas.openxmlformats.org/officeDocument/2006/relationships/hyperlink" Target="http://portal.3gpp.org/desktopmodules/Release/ReleaseDetails.aspx?releaseId=187" TargetMode="External" Id="Rf2fc15dbc0694520" /><Relationship Type="http://schemas.openxmlformats.org/officeDocument/2006/relationships/hyperlink" Target="http://portal.3gpp.org/desktopmodules/Specifications/SpecificationDetails.aspx?specificationId=2375" TargetMode="External" Id="R1a519a7d19254e14" /><Relationship Type="http://schemas.openxmlformats.org/officeDocument/2006/relationships/hyperlink" Target="http://webapp.etsi.org/teldir/ListPersDetails.asp?PersId=28887" TargetMode="External" Id="Red10146211114d67" /><Relationship Type="http://schemas.openxmlformats.org/officeDocument/2006/relationships/hyperlink" Target="http://portal.3gpp.org/desktopmodules/Release/ReleaseDetails.aspx?releaseId=187" TargetMode="External" Id="R7a74fd02beda4cb9" /><Relationship Type="http://schemas.openxmlformats.org/officeDocument/2006/relationships/hyperlink" Target="http://portal.3gpp.org/desktopmodules/Specifications/SpecificationDetails.aspx?specificationId=2375" TargetMode="External" Id="Raf98c483005542a2" /><Relationship Type="http://schemas.openxmlformats.org/officeDocument/2006/relationships/hyperlink" Target="http://webapp.etsi.org/teldir/ListPersDetails.asp?PersId=28887" TargetMode="External" Id="R9e9e403393b74b50" /><Relationship Type="http://schemas.openxmlformats.org/officeDocument/2006/relationships/hyperlink" Target="http://portal.3gpp.org/desktopmodules/Release/ReleaseDetails.aspx?releaseId=187" TargetMode="External" Id="R425e6436200a48ee" /><Relationship Type="http://schemas.openxmlformats.org/officeDocument/2006/relationships/hyperlink" Target="http://portal.3gpp.org/desktopmodules/Specifications/SpecificationDetails.aspx?specificationId=2368" TargetMode="External" Id="R8d4952068c874057" /><Relationship Type="http://schemas.openxmlformats.org/officeDocument/2006/relationships/hyperlink" Target="http://webapp.etsi.org/teldir/ListPersDetails.asp?PersId=28887" TargetMode="External" Id="R565725578afa4d78" /><Relationship Type="http://schemas.openxmlformats.org/officeDocument/2006/relationships/hyperlink" Target="http://portal.3gpp.org/desktopmodules/Release/ReleaseDetails.aspx?releaseId=187" TargetMode="External" Id="R84f045ef4c60497a" /><Relationship Type="http://schemas.openxmlformats.org/officeDocument/2006/relationships/hyperlink" Target="http://portal.3gpp.org/desktopmodules/Specifications/SpecificationDetails.aspx?specificationId=2368" TargetMode="External" Id="R3f0431424b764c11" /><Relationship Type="http://schemas.openxmlformats.org/officeDocument/2006/relationships/hyperlink" Target="http://webapp.etsi.org/teldir/ListPersDetails.asp?PersId=28887" TargetMode="External" Id="R05941ac0cd0a4b60" /><Relationship Type="http://schemas.openxmlformats.org/officeDocument/2006/relationships/hyperlink" Target="http://portal.3gpp.org/desktopmodules/Release/ReleaseDetails.aspx?releaseId=187" TargetMode="External" Id="Rcd16b61914f94dab" /><Relationship Type="http://schemas.openxmlformats.org/officeDocument/2006/relationships/hyperlink" Target="http://portal.3gpp.org/desktopmodules/Specifications/SpecificationDetails.aspx?specificationId=2607" TargetMode="External" Id="R23892a555d654d98" /><Relationship Type="http://schemas.openxmlformats.org/officeDocument/2006/relationships/hyperlink" Target="http://webapp.etsi.org/teldir/ListPersDetails.asp?PersId=28887" TargetMode="External" Id="R1d40ab5a27304c7f" /><Relationship Type="http://schemas.openxmlformats.org/officeDocument/2006/relationships/hyperlink" Target="http://portal.3gpp.org/desktopmodules/Release/ReleaseDetails.aspx?releaseId=187" TargetMode="External" Id="R4ccbe50dc98241b6" /><Relationship Type="http://schemas.openxmlformats.org/officeDocument/2006/relationships/hyperlink" Target="http://portal.3gpp.org/desktopmodules/Specifications/SpecificationDetails.aspx?specificationId=2607" TargetMode="External" Id="R343a08f959d14695" /><Relationship Type="http://schemas.openxmlformats.org/officeDocument/2006/relationships/hyperlink" Target="http://webapp.etsi.org/teldir/ListPersDetails.asp?PersId=37909" TargetMode="External" Id="R9239fc7f018c4655" /><Relationship Type="http://schemas.openxmlformats.org/officeDocument/2006/relationships/hyperlink" Target="http://portal.3gpp.org/desktopmodules/Release/ReleaseDetails.aspx?releaseId=190" TargetMode="External" Id="Rcb28a4f8013a4c88" /><Relationship Type="http://schemas.openxmlformats.org/officeDocument/2006/relationships/hyperlink" Target="http://portal.3gpp.org/desktopmodules/WorkItem/WorkItemDetails.aspx?workitemId=720091" TargetMode="External" Id="Red78ee0f08c1451c" /><Relationship Type="http://schemas.openxmlformats.org/officeDocument/2006/relationships/hyperlink" Target="http://webapp.etsi.org/teldir/ListPersDetails.asp?PersId=37909" TargetMode="External" Id="R51a8585c976b4512" /><Relationship Type="http://schemas.openxmlformats.org/officeDocument/2006/relationships/hyperlink" Target="http://portal.3gpp.org/desktopmodules/Release/ReleaseDetails.aspx?releaseId=190" TargetMode="External" Id="Rcf1f7450ed134459" /><Relationship Type="http://schemas.openxmlformats.org/officeDocument/2006/relationships/hyperlink" Target="http://portal.3gpp.org/desktopmodules/WorkItem/WorkItemDetails.aspx?workitemId=720091" TargetMode="External" Id="R1191880beead4bac" /><Relationship Type="http://schemas.openxmlformats.org/officeDocument/2006/relationships/hyperlink" Target="http://www.3gpp.org/ftp/TSG_RAN/TSG_RAN/TSGR_78/Docs/RP-172248.zip" TargetMode="External" Id="Rd65157ef9f8a42b6" /><Relationship Type="http://schemas.openxmlformats.org/officeDocument/2006/relationships/hyperlink" Target="http://webapp.etsi.org/teldir/ListPersDetails.asp?PersId=66486" TargetMode="External" Id="R8e8ee1f0de594374" /><Relationship Type="http://schemas.openxmlformats.org/officeDocument/2006/relationships/hyperlink" Target="http://portal.3gpp.org/desktopmodules/Release/ReleaseDetails.aspx?releaseId=190" TargetMode="External" Id="R63bd2c13d6954f7c" /><Relationship Type="http://schemas.openxmlformats.org/officeDocument/2006/relationships/hyperlink" Target="http://www.3gpp.org/ftp/TSG_RAN/TSG_RAN/TSGR_78/Docs/RP-172249.zip" TargetMode="External" Id="R431414fef2714bbf" /><Relationship Type="http://schemas.openxmlformats.org/officeDocument/2006/relationships/hyperlink" Target="http://webapp.etsi.org/teldir/ListPersDetails.asp?PersId=66486" TargetMode="External" Id="R85e004df1dd945a7" /><Relationship Type="http://schemas.openxmlformats.org/officeDocument/2006/relationships/hyperlink" Target="http://portal.3gpp.org/desktopmodules/Release/ReleaseDetails.aspx?releaseId=190" TargetMode="External" Id="R8825b88b66e84dd7" /><Relationship Type="http://schemas.openxmlformats.org/officeDocument/2006/relationships/hyperlink" Target="http://webapp.etsi.org/teldir/ListPersDetails.asp?PersId=19440" TargetMode="External" Id="R34fce7f68cda4d6a" /><Relationship Type="http://schemas.openxmlformats.org/officeDocument/2006/relationships/hyperlink" Target="http://portal.3gpp.org/desktopmodules/WorkItem/WorkItemDetails.aspx?workitemId=630011" TargetMode="External" Id="Re71e0a95d14e4780" /><Relationship Type="http://schemas.openxmlformats.org/officeDocument/2006/relationships/hyperlink" Target="http://webapp.etsi.org/teldir/ListPersDetails.asp?PersId=47308" TargetMode="External" Id="R05357589ca084874" /><Relationship Type="http://schemas.openxmlformats.org/officeDocument/2006/relationships/hyperlink" Target="http://portal.3gpp.org/desktopmodules/Release/ReleaseDetails.aspx?releaseId=190" TargetMode="External" Id="Rae8d82bb0e1945ad" /><Relationship Type="http://schemas.openxmlformats.org/officeDocument/2006/relationships/hyperlink" Target="http://webapp.etsi.org/teldir/ListPersDetails.asp?PersId=47308" TargetMode="External" Id="R6614cfb0ffff4ec3" /><Relationship Type="http://schemas.openxmlformats.org/officeDocument/2006/relationships/hyperlink" Target="http://portal.3gpp.org/desktopmodules/Release/ReleaseDetails.aspx?releaseId=190" TargetMode="External" Id="Rd93c1d5154a540a3" /><Relationship Type="http://schemas.openxmlformats.org/officeDocument/2006/relationships/hyperlink" Target="http://webapp.etsi.org/teldir/ListPersDetails.asp?PersId=47308" TargetMode="External" Id="Rf9a7a5e2b01e4dcf" /><Relationship Type="http://schemas.openxmlformats.org/officeDocument/2006/relationships/hyperlink" Target="http://portal.3gpp.org/desktopmodules/Release/ReleaseDetails.aspx?releaseId=190" TargetMode="External" Id="R8e0f17c911da4ee3" /><Relationship Type="http://schemas.openxmlformats.org/officeDocument/2006/relationships/hyperlink" Target="http://webapp.etsi.org/teldir/ListPersDetails.asp?PersId=47308" TargetMode="External" Id="Rc4aba1a403fa41d8" /><Relationship Type="http://schemas.openxmlformats.org/officeDocument/2006/relationships/hyperlink" Target="http://portal.3gpp.org/desktopmodules/Release/ReleaseDetails.aspx?releaseId=190" TargetMode="External" Id="R372f3120c17b4a46" /><Relationship Type="http://schemas.openxmlformats.org/officeDocument/2006/relationships/hyperlink" Target="http://webapp.etsi.org/teldir/ListPersDetails.asp?PersId=47308" TargetMode="External" Id="Rd5d224cb50c84848" /><Relationship Type="http://schemas.openxmlformats.org/officeDocument/2006/relationships/hyperlink" Target="http://portal.3gpp.org/desktopmodules/Release/ReleaseDetails.aspx?releaseId=190" TargetMode="External" Id="R73fbf725ce534d52" /><Relationship Type="http://schemas.openxmlformats.org/officeDocument/2006/relationships/hyperlink" Target="http://www.3gpp.org/ftp/TSG_RAN/TSG_RAN/TSGR_78/Docs/RP-172256.zip" TargetMode="External" Id="R400c7b93806849b0" /><Relationship Type="http://schemas.openxmlformats.org/officeDocument/2006/relationships/hyperlink" Target="http://webapp.etsi.org/teldir/ListPersDetails.asp?PersId=62771" TargetMode="External" Id="Rc5b8957e47d94f13" /><Relationship Type="http://schemas.openxmlformats.org/officeDocument/2006/relationships/hyperlink" Target="http://portal.3gpp.org/desktopmodules/Release/ReleaseDetails.aspx?releaseId=189" TargetMode="External" Id="Rcb4a5b66610f4e4e" /><Relationship Type="http://schemas.openxmlformats.org/officeDocument/2006/relationships/hyperlink" Target="http://portal.3gpp.org/desktopmodules/WorkItem/WorkItemDetails.aspx?workitemId=750052" TargetMode="External" Id="Rd89602b27b0f4a11" /><Relationship Type="http://schemas.openxmlformats.org/officeDocument/2006/relationships/hyperlink" Target="http://www.3gpp.org/ftp/TSG_RAN/TSG_RAN/TSGR_78/Docs/RP-172257.zip" TargetMode="External" Id="R2b8188827e4347ce" /><Relationship Type="http://schemas.openxmlformats.org/officeDocument/2006/relationships/hyperlink" Target="http://webapp.etsi.org/teldir/ListPersDetails.asp?PersId=62771" TargetMode="External" Id="R68ed78c204d9447b" /><Relationship Type="http://schemas.openxmlformats.org/officeDocument/2006/relationships/hyperlink" Target="http://portal.3gpp.org/desktopmodules/Release/ReleaseDetails.aspx?releaseId=189" TargetMode="External" Id="R3bc70f0c810e4335" /><Relationship Type="http://schemas.openxmlformats.org/officeDocument/2006/relationships/hyperlink" Target="http://portal.3gpp.org/desktopmodules/WorkItem/WorkItemDetails.aspx?workitemId=750052" TargetMode="External" Id="Rfd29dfdcc2d64211" /><Relationship Type="http://schemas.openxmlformats.org/officeDocument/2006/relationships/hyperlink" Target="http://webapp.etsi.org/teldir/ListPersDetails.asp?PersId=50081" TargetMode="External" Id="Rf8842752d6cf4069" /><Relationship Type="http://schemas.openxmlformats.org/officeDocument/2006/relationships/hyperlink" Target="http://portal.3gpp.org/desktopmodules/Release/ReleaseDetails.aspx?releaseId=188" TargetMode="External" Id="R48089f44a23d45e6" /><Relationship Type="http://schemas.openxmlformats.org/officeDocument/2006/relationships/hyperlink" Target="http://portal.3gpp.org/desktopmodules/WorkItem/WorkItemDetails.aspx?workitemId=740068" TargetMode="External" Id="R255c44ab01df4200" /><Relationship Type="http://schemas.openxmlformats.org/officeDocument/2006/relationships/hyperlink" Target="http://webapp.etsi.org/teldir/ListPersDetails.asp?PersId=68260" TargetMode="External" Id="R4228eca933d24294" /><Relationship Type="http://schemas.openxmlformats.org/officeDocument/2006/relationships/hyperlink" Target="http://portal.3gpp.org/desktopmodules/WorkItem/WorkItemDetails.aspx?workitemId=760094" TargetMode="External" Id="R6296cd38e2354331" /><Relationship Type="http://schemas.openxmlformats.org/officeDocument/2006/relationships/hyperlink" Target="http://webapp.etsi.org/teldir/ListPersDetails.asp?PersId=68260" TargetMode="External" Id="Ree3543dd49e641fa" /><Relationship Type="http://schemas.openxmlformats.org/officeDocument/2006/relationships/hyperlink" Target="http://portal.3gpp.org/desktopmodules/Release/ReleaseDetails.aspx?releaseId=190" TargetMode="External" Id="R30899630aef04fa9" /><Relationship Type="http://schemas.openxmlformats.org/officeDocument/2006/relationships/hyperlink" Target="http://portal.3gpp.org/desktopmodules/WorkItem/WorkItemDetails.aspx?workitemId=760094" TargetMode="External" Id="R83920d8d00bd4110" /><Relationship Type="http://schemas.openxmlformats.org/officeDocument/2006/relationships/hyperlink" Target="http://webapp.etsi.org/teldir/ListPersDetails.asp?PersId=18834" TargetMode="External" Id="R5c0013f8a9814914" /><Relationship Type="http://schemas.openxmlformats.org/officeDocument/2006/relationships/hyperlink" Target="http://portal.3gpp.org/desktopmodules/Release/ReleaseDetails.aspx?releaseId=190" TargetMode="External" Id="Rb7a983ccbb0b49c1" /><Relationship Type="http://schemas.openxmlformats.org/officeDocument/2006/relationships/hyperlink" Target="http://portal.3gpp.org/desktopmodules/Specifications/SpecificationDetails.aspx?specificationId=3259" TargetMode="External" Id="R390010e5e8aa411e" /><Relationship Type="http://schemas.openxmlformats.org/officeDocument/2006/relationships/hyperlink" Target="http://portal.3gpp.org/desktopmodules/WorkItem/WorkItemDetails.aspx?workitemId=750167" TargetMode="External" Id="R937a7c45993f4323" /><Relationship Type="http://schemas.openxmlformats.org/officeDocument/2006/relationships/hyperlink" Target="http://www.3gpp.org/ftp/TSG_RAN/TSG_RAN/TSGR_78/Docs/RP-172262.zip" TargetMode="External" Id="Rb089272908c84ae8" /><Relationship Type="http://schemas.openxmlformats.org/officeDocument/2006/relationships/hyperlink" Target="http://webapp.etsi.org/teldir/ListPersDetails.asp?PersId=66645" TargetMode="External" Id="Rda2c6f9866044f77" /><Relationship Type="http://schemas.openxmlformats.org/officeDocument/2006/relationships/hyperlink" Target="http://portal.3gpp.org/desktopmodules/Release/ReleaseDetails.aspx?releaseId=190" TargetMode="External" Id="R88b1229eb6054b8b" /><Relationship Type="http://schemas.openxmlformats.org/officeDocument/2006/relationships/hyperlink" Target="http://webapp.etsi.org/teldir/ListPersDetails.asp?PersId=46654" TargetMode="External" Id="R2db0df62bdea4b04" /><Relationship Type="http://schemas.openxmlformats.org/officeDocument/2006/relationships/hyperlink" Target="http://portal.3gpp.org/desktopmodules/Release/ReleaseDetails.aspx?releaseId=190" TargetMode="External" Id="R67e9e64736cc41f9" /><Relationship Type="http://schemas.openxmlformats.org/officeDocument/2006/relationships/hyperlink" Target="http://webapp.etsi.org/teldir/ListPersDetails.asp?PersId=46654" TargetMode="External" Id="Rd9c9fddbd2934b64" /><Relationship Type="http://schemas.openxmlformats.org/officeDocument/2006/relationships/hyperlink" Target="http://portal.3gpp.org/desktopmodules/Release/ReleaseDetails.aspx?releaseId=190" TargetMode="External" Id="R0bb46ba4e7e144e5" /><Relationship Type="http://schemas.openxmlformats.org/officeDocument/2006/relationships/hyperlink" Target="http://webapp.etsi.org/teldir/ListPersDetails.asp?PersId=46654" TargetMode="External" Id="R707c0b7b19974e95" /><Relationship Type="http://schemas.openxmlformats.org/officeDocument/2006/relationships/hyperlink" Target="http://portal.3gpp.org/desktopmodules/Release/ReleaseDetails.aspx?releaseId=190" TargetMode="External" Id="Rf2483914d99d4c08" /><Relationship Type="http://schemas.openxmlformats.org/officeDocument/2006/relationships/hyperlink" Target="http://portal.3gpp.org/desktopmodules/WorkItem/WorkItemDetails.aspx?workitemId=750175" TargetMode="External" Id="Ra76f087f6ee14084" /><Relationship Type="http://schemas.openxmlformats.org/officeDocument/2006/relationships/hyperlink" Target="http://webapp.etsi.org/teldir/ListPersDetails.asp?PersId=58815" TargetMode="External" Id="R99659f7380504f9c" /><Relationship Type="http://schemas.openxmlformats.org/officeDocument/2006/relationships/hyperlink" Target="http://www.3gpp.org/ftp/TSG_RAN/TSG_RAN/TSGR_78/Docs/RP-172267.zip" TargetMode="External" Id="R8f909a6d9ad546b6" /><Relationship Type="http://schemas.openxmlformats.org/officeDocument/2006/relationships/hyperlink" Target="http://webapp.etsi.org/teldir/ListPersDetails.asp?PersId=65225" TargetMode="External" Id="R8e2b31d9a3194fc3" /><Relationship Type="http://schemas.openxmlformats.org/officeDocument/2006/relationships/hyperlink" Target="http://portal.3gpp.org/desktopmodules/Release/ReleaseDetails.aspx?releaseId=190" TargetMode="External" Id="Ra9dcd9ca22964c0d" /><Relationship Type="http://schemas.openxmlformats.org/officeDocument/2006/relationships/hyperlink" Target="http://webapp.etsi.org/teldir/ListPersDetails.asp?PersId=10425" TargetMode="External" Id="R99b8570d9ef74f37" /><Relationship Type="http://schemas.openxmlformats.org/officeDocument/2006/relationships/hyperlink" Target="http://portal.3gpp.org/desktopmodules/Release/ReleaseDetails.aspx?releaseId=190" TargetMode="External" Id="R4b0bae35946f45c6" /><Relationship Type="http://schemas.openxmlformats.org/officeDocument/2006/relationships/hyperlink" Target="http://portal.3gpp.org/desktopmodules/Specifications/SpecificationDetails.aspx?specificationId=3202" TargetMode="External" Id="R152b2feeae7146fc" /><Relationship Type="http://schemas.openxmlformats.org/officeDocument/2006/relationships/hyperlink" Target="http://portal.3gpp.org/desktopmodules/WorkItem/WorkItemDetails.aspx?workitemId=750167" TargetMode="External" Id="R187b902728fa4422" /><Relationship Type="http://schemas.openxmlformats.org/officeDocument/2006/relationships/hyperlink" Target="http://webapp.etsi.org/teldir/ListPersDetails.asp?PersId=54995" TargetMode="External" Id="R83eabd899bdc4c96" /><Relationship Type="http://schemas.openxmlformats.org/officeDocument/2006/relationships/hyperlink" Target="http://portal.3gpp.org/desktopmodules/Release/ReleaseDetails.aspx?releaseId=190" TargetMode="External" Id="Rd24b6a4976b448d5" /><Relationship Type="http://schemas.openxmlformats.org/officeDocument/2006/relationships/hyperlink" Target="http://portal.3gpp.org/desktopmodules/WorkItem/WorkItemDetails.aspx?workitemId=750043" TargetMode="External" Id="R0143731dbd0a4a86" /><Relationship Type="http://schemas.openxmlformats.org/officeDocument/2006/relationships/hyperlink" Target="http://webapp.etsi.org/teldir/ListPersDetails.asp?PersId=54995" TargetMode="External" Id="Rffb8ff749aff4acb" /><Relationship Type="http://schemas.openxmlformats.org/officeDocument/2006/relationships/hyperlink" Target="http://portal.3gpp.org/desktopmodules/Release/ReleaseDetails.aspx?releaseId=190" TargetMode="External" Id="Raa1684c6d43449be" /><Relationship Type="http://schemas.openxmlformats.org/officeDocument/2006/relationships/hyperlink" Target="http://portal.3gpp.org/desktopmodules/WorkItem/WorkItemDetails.aspx?workitemId=750043" TargetMode="External" Id="Rab84d3a0b88a459d" /><Relationship Type="http://schemas.openxmlformats.org/officeDocument/2006/relationships/hyperlink" Target="http://webapp.etsi.org/teldir/ListPersDetails.asp?PersId=21633" TargetMode="External" Id="R16e2043aa84b40eb" /><Relationship Type="http://schemas.openxmlformats.org/officeDocument/2006/relationships/hyperlink" Target="http://portal.3gpp.org/desktopmodules/Release/ReleaseDetails.aspx?releaseId=190" TargetMode="External" Id="R2299b075718b47e8" /><Relationship Type="http://schemas.openxmlformats.org/officeDocument/2006/relationships/hyperlink" Target="http://portal.3gpp.org/desktopmodules/Specifications/SpecificationDetails.aspx?specificationId=3234" TargetMode="External" Id="R5bf5512e699f4ae4" /><Relationship Type="http://schemas.openxmlformats.org/officeDocument/2006/relationships/hyperlink" Target="http://webapp.etsi.org/teldir/ListPersDetails.asp?PersId=21633" TargetMode="External" Id="R63645f4e33214fef" /><Relationship Type="http://schemas.openxmlformats.org/officeDocument/2006/relationships/hyperlink" Target="http://portal.3gpp.org/desktopmodules/Release/ReleaseDetails.aspx?releaseId=190" TargetMode="External" Id="Rc0fd4f550f744491" /><Relationship Type="http://schemas.openxmlformats.org/officeDocument/2006/relationships/hyperlink" Target="http://portal.3gpp.org/desktopmodules/Specifications/SpecificationDetails.aspx?specificationId=3234" TargetMode="External" Id="Ra713eaffee9f4cea" /><Relationship Type="http://schemas.openxmlformats.org/officeDocument/2006/relationships/hyperlink" Target="http://portal.3gpp.org/desktopmodules/WorkItem/WorkItemDetails.aspx?workitemId=750040" TargetMode="External" Id="Ra9f794eb5d8e474f" /><Relationship Type="http://schemas.openxmlformats.org/officeDocument/2006/relationships/hyperlink" Target="http://webapp.etsi.org/teldir/ListPersDetails.asp?PersId=58815" TargetMode="External" Id="R5c7019f7d80b4a9d" /><Relationship Type="http://schemas.openxmlformats.org/officeDocument/2006/relationships/hyperlink" Target="http://portal.3gpp.org/desktopmodules/WorkItem/WorkItemDetails.aspx?workitemId=770068" TargetMode="External" Id="R7a4a912db50046cb" /><Relationship Type="http://schemas.openxmlformats.org/officeDocument/2006/relationships/hyperlink" Target="http://webapp.etsi.org/teldir/ListPersDetails.asp?PersId=21633" TargetMode="External" Id="Rd41278d617c84e18" /><Relationship Type="http://schemas.openxmlformats.org/officeDocument/2006/relationships/hyperlink" Target="http://portal.3gpp.org/desktopmodules/Release/ReleaseDetails.aspx?releaseId=190" TargetMode="External" Id="R30493b4410a04ddc" /><Relationship Type="http://schemas.openxmlformats.org/officeDocument/2006/relationships/hyperlink" Target="http://portal.3gpp.org/desktopmodules/Specifications/SpecificationDetails.aspx?specificationId=3234" TargetMode="External" Id="Rb081e57d85b64f5f" /><Relationship Type="http://schemas.openxmlformats.org/officeDocument/2006/relationships/hyperlink" Target="http://portal.3gpp.org/desktopmodules/WorkItem/WorkItemDetails.aspx?workitemId=750040" TargetMode="External" Id="R7e01907d9cec498f" /><Relationship Type="http://schemas.openxmlformats.org/officeDocument/2006/relationships/hyperlink" Target="http://webapp.etsi.org/teldir/ListPersDetails.asp?PersId=21633" TargetMode="External" Id="Ra51cf875966b432a" /><Relationship Type="http://schemas.openxmlformats.org/officeDocument/2006/relationships/hyperlink" Target="http://portal.3gpp.org/desktopmodules/Release/ReleaseDetails.aspx?releaseId=190" TargetMode="External" Id="Rbf3514bf9b564d76" /><Relationship Type="http://schemas.openxmlformats.org/officeDocument/2006/relationships/hyperlink" Target="http://portal.3gpp.org/desktopmodules/Specifications/SpecificationDetails.aspx?specificationId=3234" TargetMode="External" Id="R4f97d74cc86a4788" /><Relationship Type="http://schemas.openxmlformats.org/officeDocument/2006/relationships/hyperlink" Target="http://portal.3gpp.org/desktopmodules/WorkItem/WorkItemDetails.aspx?workitemId=750040" TargetMode="External" Id="R6f813e3ed5784366" /><Relationship Type="http://schemas.openxmlformats.org/officeDocument/2006/relationships/hyperlink" Target="http://webapp.etsi.org/teldir/ListPersDetails.asp?PersId=21633" TargetMode="External" Id="Rea8608e0060d40f6" /><Relationship Type="http://schemas.openxmlformats.org/officeDocument/2006/relationships/hyperlink" Target="http://portal.3gpp.org/desktopmodules/Release/ReleaseDetails.aspx?releaseId=190" TargetMode="External" Id="Rd9ddc28bdcd046c5" /><Relationship Type="http://schemas.openxmlformats.org/officeDocument/2006/relationships/hyperlink" Target="http://portal.3gpp.org/desktopmodules/Specifications/SpecificationDetails.aspx?specificationId=3234" TargetMode="External" Id="Rd31eaa506c4d43c5" /><Relationship Type="http://schemas.openxmlformats.org/officeDocument/2006/relationships/hyperlink" Target="http://portal.3gpp.org/desktopmodules/WorkItem/WorkItemDetails.aspx?workitemId=750040" TargetMode="External" Id="R26fd1277f1c944ad" /><Relationship Type="http://schemas.openxmlformats.org/officeDocument/2006/relationships/hyperlink" Target="http://webapp.etsi.org/teldir/ListPersDetails.asp?PersId=21633" TargetMode="External" Id="Rf3c7176791c646b2" /><Relationship Type="http://schemas.openxmlformats.org/officeDocument/2006/relationships/hyperlink" Target="http://portal.3gpp.org/desktopmodules/Release/ReleaseDetails.aspx?releaseId=190" TargetMode="External" Id="R9849f8b63b4549d3" /><Relationship Type="http://schemas.openxmlformats.org/officeDocument/2006/relationships/hyperlink" Target="http://portal.3gpp.org/desktopmodules/Specifications/SpecificationDetails.aspx?specificationId=3234" TargetMode="External" Id="Raf2696a02bca43e0" /><Relationship Type="http://schemas.openxmlformats.org/officeDocument/2006/relationships/hyperlink" Target="http://portal.3gpp.org/desktopmodules/WorkItem/WorkItemDetails.aspx?workitemId=750040" TargetMode="External" Id="R31fb4bca51f34418" /><Relationship Type="http://schemas.openxmlformats.org/officeDocument/2006/relationships/hyperlink" Target="http://webapp.etsi.org/teldir/ListPersDetails.asp?PersId=59995" TargetMode="External" Id="R561fd495b6624af5" /><Relationship Type="http://schemas.openxmlformats.org/officeDocument/2006/relationships/hyperlink" Target="http://portal.3gpp.org/desktopmodules/WorkItem/WorkItemDetails.aspx?workitemId=750042" TargetMode="External" Id="R0ecbf3ced121489f" /><Relationship Type="http://schemas.openxmlformats.org/officeDocument/2006/relationships/hyperlink" Target="http://webapp.etsi.org/teldir/ListPersDetails.asp?PersId=59995" TargetMode="External" Id="Rb24fa5f4d25c43cc" /><Relationship Type="http://schemas.openxmlformats.org/officeDocument/2006/relationships/hyperlink" Target="http://portal.3gpp.org/desktopmodules/Release/ReleaseDetails.aspx?releaseId=190" TargetMode="External" Id="R588a162dfe544a02" /><Relationship Type="http://schemas.openxmlformats.org/officeDocument/2006/relationships/hyperlink" Target="http://portal.3gpp.org/desktopmodules/Specifications/SpecificationDetails.aspx?specificationId=3231" TargetMode="External" Id="Re10595f0e21a4e93" /><Relationship Type="http://schemas.openxmlformats.org/officeDocument/2006/relationships/hyperlink" Target="http://portal.3gpp.org/desktopmodules/WorkItem/WorkItemDetails.aspx?workitemId=750042" TargetMode="External" Id="R1f6ac14f8bdd425d" /><Relationship Type="http://schemas.openxmlformats.org/officeDocument/2006/relationships/hyperlink" Target="http://webapp.etsi.org/teldir/ListPersDetails.asp?PersId=39210" TargetMode="External" Id="R86232a6a38ab4940" /><Relationship Type="http://schemas.openxmlformats.org/officeDocument/2006/relationships/hyperlink" Target="http://portal.3gpp.org/desktopmodules/Release/ReleaseDetails.aspx?releaseId=190" TargetMode="External" Id="R4c23015b13f44616" /><Relationship Type="http://schemas.openxmlformats.org/officeDocument/2006/relationships/hyperlink" Target="http://portal.3gpp.org/desktopmodules/WorkItem/WorkItemDetails.aspx?workitemId=580137" TargetMode="External" Id="R83d93061d82b45bb" /><Relationship Type="http://schemas.openxmlformats.org/officeDocument/2006/relationships/hyperlink" Target="http://webapp.etsi.org/teldir/ListPersDetails.asp?PersId=61788" TargetMode="External" Id="R4f644bb265824a7e" /><Relationship Type="http://schemas.openxmlformats.org/officeDocument/2006/relationships/hyperlink" Target="http://portal.3gpp.org/desktopmodules/Release/ReleaseDetails.aspx?releaseId=190" TargetMode="External" Id="R0189810a9eb1425b" /><Relationship Type="http://schemas.openxmlformats.org/officeDocument/2006/relationships/hyperlink" Target="http://webapp.etsi.org/teldir/ListPersDetails.asp?PersId=61788" TargetMode="External" Id="R02f029e0d16042e7" /><Relationship Type="http://schemas.openxmlformats.org/officeDocument/2006/relationships/hyperlink" Target="http://portal.3gpp.org/desktopmodules/Release/ReleaseDetails.aspx?releaseId=190" TargetMode="External" Id="R3cfc7d50bbe94816" /><Relationship Type="http://schemas.openxmlformats.org/officeDocument/2006/relationships/hyperlink" Target="http://webapp.etsi.org/teldir/ListPersDetails.asp?PersId=61788" TargetMode="External" Id="Re678416ad048450e" /><Relationship Type="http://schemas.openxmlformats.org/officeDocument/2006/relationships/hyperlink" Target="http://portal.3gpp.org/desktopmodules/Release/ReleaseDetails.aspx?releaseId=190" TargetMode="External" Id="Rbc72a9a305dc411e" /><Relationship Type="http://schemas.openxmlformats.org/officeDocument/2006/relationships/hyperlink" Target="http://webapp.etsi.org/teldir/ListPersDetails.asp?PersId=28759" TargetMode="External" Id="Rf9974423b9ac49f0" /><Relationship Type="http://schemas.openxmlformats.org/officeDocument/2006/relationships/hyperlink" Target="http://portal.3gpp.org/desktopmodules/Release/ReleaseDetails.aspx?releaseId=190" TargetMode="External" Id="R1f5f9bdf9e79487c" /><Relationship Type="http://schemas.openxmlformats.org/officeDocument/2006/relationships/hyperlink" Target="http://portal.3gpp.org/desktopmodules/Specifications/SpecificationDetails.aspx?specificationId=3213" TargetMode="External" Id="R8b161dbf1848461b" /><Relationship Type="http://schemas.openxmlformats.org/officeDocument/2006/relationships/hyperlink" Target="http://portal.3gpp.org/desktopmodules/WorkItem/WorkItemDetails.aspx?workitemId=750167" TargetMode="External" Id="R5f2928feefd74362" /><Relationship Type="http://schemas.openxmlformats.org/officeDocument/2006/relationships/hyperlink" Target="http://www.3gpp.org/ftp/TSG_RAN/TSG_RAN/TSGR_78/Docs/RP-172285.zip" TargetMode="External" Id="Rd6dc008855834509" /><Relationship Type="http://schemas.openxmlformats.org/officeDocument/2006/relationships/hyperlink" Target="http://webapp.etsi.org/teldir/ListPersDetails.asp?PersId=58316" TargetMode="External" Id="R478977e2563a425f" /><Relationship Type="http://schemas.openxmlformats.org/officeDocument/2006/relationships/hyperlink" Target="http://webapp.etsi.org/teldir/ListPersDetails.asp?PersId=35211" TargetMode="External" Id="R8d900f9ae8da4c92" /><Relationship Type="http://schemas.openxmlformats.org/officeDocument/2006/relationships/hyperlink" Target="http://portal.3gpp.org/desktopmodules/Release/ReleaseDetails.aspx?releaseId=190" TargetMode="External" Id="R0d389e718fea4828" /><Relationship Type="http://schemas.openxmlformats.org/officeDocument/2006/relationships/hyperlink" Target="http://portal.3gpp.org/desktopmodules/Specifications/SpecificationDetails.aspx?specificationId=3257" TargetMode="External" Id="Rda7d627adca54cdb" /><Relationship Type="http://schemas.openxmlformats.org/officeDocument/2006/relationships/hyperlink" Target="http://portal.3gpp.org/desktopmodules/WorkItem/WorkItemDetails.aspx?workitemId=750167" TargetMode="External" Id="R33df8168cc6f4299" /><Relationship Type="http://schemas.openxmlformats.org/officeDocument/2006/relationships/hyperlink" Target="http://webapp.etsi.org/teldir/ListPersDetails.asp?PersId=35211" TargetMode="External" Id="R875ff0583fb74e14" /><Relationship Type="http://schemas.openxmlformats.org/officeDocument/2006/relationships/hyperlink" Target="http://portal.3gpp.org/desktopmodules/Release/ReleaseDetails.aspx?releaseId=190" TargetMode="External" Id="Re6ec605af96d4e6e" /><Relationship Type="http://schemas.openxmlformats.org/officeDocument/2006/relationships/hyperlink" Target="http://portal.3gpp.org/desktopmodules/Specifications/SpecificationDetails.aspx?specificationId=3260" TargetMode="External" Id="R5a35a9268d9a489a" /><Relationship Type="http://schemas.openxmlformats.org/officeDocument/2006/relationships/hyperlink" Target="http://portal.3gpp.org/desktopmodules/WorkItem/WorkItemDetails.aspx?workitemId=750167" TargetMode="External" Id="R7c9be85cc7fb4d3b" /><Relationship Type="http://schemas.openxmlformats.org/officeDocument/2006/relationships/hyperlink" Target="http://webapp.etsi.org/teldir/ListPersDetails.asp?PersId=42857" TargetMode="External" Id="R46cebb1a25b9408a" /><Relationship Type="http://schemas.openxmlformats.org/officeDocument/2006/relationships/hyperlink" Target="http://portal.3gpp.org/desktopmodules/Release/ReleaseDetails.aspx?releaseId=190" TargetMode="External" Id="R5755837ca4504fce" /><Relationship Type="http://schemas.openxmlformats.org/officeDocument/2006/relationships/hyperlink" Target="http://webapp.etsi.org/teldir/ListPersDetails.asp?PersId=29801" TargetMode="External" Id="R41437176b6134b93" /><Relationship Type="http://schemas.openxmlformats.org/officeDocument/2006/relationships/hyperlink" Target="http://portal.3gpp.org/desktopmodules/Release/ReleaseDetails.aspx?releaseId=190" TargetMode="External" Id="R85c7fed1e5d5463f" /><Relationship Type="http://schemas.openxmlformats.org/officeDocument/2006/relationships/hyperlink" Target="http://portal.3gpp.org/desktopmodules/WorkItem/WorkItemDetails.aspx?workitemId=750047" TargetMode="External" Id="R1f205770de7f4a7a" /><Relationship Type="http://schemas.openxmlformats.org/officeDocument/2006/relationships/hyperlink" Target="http://webapp.etsi.org/teldir/ListPersDetails.asp?PersId=29801" TargetMode="External" Id="R998b363d59c548bd" /><Relationship Type="http://schemas.openxmlformats.org/officeDocument/2006/relationships/hyperlink" Target="http://portal.3gpp.org/desktopmodules/Release/ReleaseDetails.aspx?releaseId=190" TargetMode="External" Id="Rd21d97a2a0ff42fd" /><Relationship Type="http://schemas.openxmlformats.org/officeDocument/2006/relationships/hyperlink" Target="http://portal.3gpp.org/desktopmodules/WorkItem/WorkItemDetails.aspx?workitemId=750047" TargetMode="External" Id="R06f109f9959a4bad" /><Relationship Type="http://schemas.openxmlformats.org/officeDocument/2006/relationships/hyperlink" Target="http://webapp.etsi.org/teldir/ListPersDetails.asp?PersId=29801" TargetMode="External" Id="Ref48997e9af64748" /><Relationship Type="http://schemas.openxmlformats.org/officeDocument/2006/relationships/hyperlink" Target="http://portal.3gpp.org/desktopmodules/Release/ReleaseDetails.aspx?releaseId=190" TargetMode="External" Id="R7a6cd247feaf49ee" /><Relationship Type="http://schemas.openxmlformats.org/officeDocument/2006/relationships/hyperlink" Target="http://portal.3gpp.org/desktopmodules/WorkItem/WorkItemDetails.aspx?workitemId=750067" TargetMode="External" Id="R9c4cbc5ae472487e" /><Relationship Type="http://schemas.openxmlformats.org/officeDocument/2006/relationships/hyperlink" Target="http://webapp.etsi.org/teldir/ListPersDetails.asp?PersId=29801" TargetMode="External" Id="Rcd466968a1a9436a" /><Relationship Type="http://schemas.openxmlformats.org/officeDocument/2006/relationships/hyperlink" Target="http://portal.3gpp.org/desktopmodules/Release/ReleaseDetails.aspx?releaseId=190" TargetMode="External" Id="Rdc93f6d9d9f74b6f" /><Relationship Type="http://schemas.openxmlformats.org/officeDocument/2006/relationships/hyperlink" Target="http://portal.3gpp.org/desktopmodules/WorkItem/WorkItemDetails.aspx?workitemId=750033" TargetMode="External" Id="Raf877175599b40ae" /><Relationship Type="http://schemas.openxmlformats.org/officeDocument/2006/relationships/hyperlink" Target="http://www.3gpp.org/ftp/TSG_RAN/TSG_RAN/TSGR_78/Docs/RP-172293.zip" TargetMode="External" Id="R7349368452b148cb" /><Relationship Type="http://schemas.openxmlformats.org/officeDocument/2006/relationships/hyperlink" Target="http://webapp.etsi.org/teldir/ListPersDetails.asp?PersId=38175" TargetMode="External" Id="Rd370d67c676d43ef" /><Relationship Type="http://schemas.openxmlformats.org/officeDocument/2006/relationships/hyperlink" Target="http://portal.3gpp.org/desktopmodules/Release/ReleaseDetails.aspx?releaseId=190" TargetMode="External" Id="Re528ce3963a441f9" /><Relationship Type="http://schemas.openxmlformats.org/officeDocument/2006/relationships/hyperlink" Target="http://portal.3gpp.org/desktopmodules/WorkItem/WorkItemDetails.aspx?workitemId=770065" TargetMode="External" Id="Rce82efe93c18459f" /><Relationship Type="http://schemas.openxmlformats.org/officeDocument/2006/relationships/hyperlink" Target="http://www.3gpp.org/ftp/TSG_RAN/TSG_RAN/TSGR_78/Docs/RP-172294.zip" TargetMode="External" Id="Rcb6fad9ff7a74137" /><Relationship Type="http://schemas.openxmlformats.org/officeDocument/2006/relationships/hyperlink" Target="http://webapp.etsi.org/teldir/ListPersDetails.asp?PersId=17698" TargetMode="External" Id="R58f9cfd7185a4ecd" /><Relationship Type="http://schemas.openxmlformats.org/officeDocument/2006/relationships/hyperlink" Target="http://portal.3gpp.org/desktopmodules/Release/ReleaseDetails.aspx?releaseId=190" TargetMode="External" Id="R82bfaddc567f4762" /><Relationship Type="http://schemas.openxmlformats.org/officeDocument/2006/relationships/hyperlink" Target="http://webapp.etsi.org/teldir/ListPersDetails.asp?PersId=45981" TargetMode="External" Id="Re52f9569807545d5" /><Relationship Type="http://schemas.openxmlformats.org/officeDocument/2006/relationships/hyperlink" Target="http://portal.3gpp.org/desktopmodules/Release/ReleaseDetails.aspx?releaseId=190" TargetMode="External" Id="R6b389985cda44910" /><Relationship Type="http://schemas.openxmlformats.org/officeDocument/2006/relationships/hyperlink" Target="http://portal.3gpp.org/desktopmodules/WorkItem/WorkItemDetails.aspx?workitemId=740177" TargetMode="External" Id="R2ce53580de0d4075" /><Relationship Type="http://schemas.openxmlformats.org/officeDocument/2006/relationships/hyperlink" Target="http://webapp.etsi.org/teldir/ListPersDetails.asp?PersId=45738" TargetMode="External" Id="Rd81abdc0305e42b0" /><Relationship Type="http://schemas.openxmlformats.org/officeDocument/2006/relationships/hyperlink" Target="http://portal.3gpp.org/desktopmodules/Release/ReleaseDetails.aspx?releaseId=190" TargetMode="External" Id="Rcb77186b7e114148" /><Relationship Type="http://schemas.openxmlformats.org/officeDocument/2006/relationships/hyperlink" Target="http://portal.3gpp.org/desktopmodules/Specifications/SpecificationDetails.aspx?specificationId=3217" TargetMode="External" Id="R5b91219dc7c64bf8" /><Relationship Type="http://schemas.openxmlformats.org/officeDocument/2006/relationships/hyperlink" Target="http://portal.3gpp.org/desktopmodules/WorkItem/WorkItemDetails.aspx?workitemId=750167" TargetMode="External" Id="R8c5b433efc654a85" /><Relationship Type="http://schemas.openxmlformats.org/officeDocument/2006/relationships/hyperlink" Target="http://webapp.etsi.org/teldir/ListPersDetails.asp?PersId=45981" TargetMode="External" Id="R4e1ca417e5f840d1" /><Relationship Type="http://schemas.openxmlformats.org/officeDocument/2006/relationships/hyperlink" Target="http://portal.3gpp.org/desktopmodules/Release/ReleaseDetails.aspx?releaseId=190" TargetMode="External" Id="Rab7c3d56bae84770" /><Relationship Type="http://schemas.openxmlformats.org/officeDocument/2006/relationships/hyperlink" Target="http://portal.3gpp.org/desktopmodules/WorkItem/WorkItemDetails.aspx?workitemId=740177" TargetMode="External" Id="Rcb28f0d042534aba" /><Relationship Type="http://schemas.openxmlformats.org/officeDocument/2006/relationships/hyperlink" Target="http://webapp.etsi.org/teldir/ListPersDetails.asp?PersId=16986" TargetMode="External" Id="R97c7ab28cdcc4f63" /><Relationship Type="http://schemas.openxmlformats.org/officeDocument/2006/relationships/hyperlink" Target="http://www.3gpp.org/ftp/TSG_RAN/TSG_RAN/TSGR_78/Docs/RP-172299.zip" TargetMode="External" Id="Rac0803e6c98442c3" /><Relationship Type="http://schemas.openxmlformats.org/officeDocument/2006/relationships/hyperlink" Target="http://webapp.etsi.org/teldir/ListPersDetails.asp?PersId=38175" TargetMode="External" Id="Rd5ad5d9c2c6744e2" /><Relationship Type="http://schemas.openxmlformats.org/officeDocument/2006/relationships/hyperlink" Target="http://portal.3gpp.org/desktopmodules/Release/ReleaseDetails.aspx?releaseId=190" TargetMode="External" Id="Rc347710563ba43e2" /><Relationship Type="http://schemas.openxmlformats.org/officeDocument/2006/relationships/hyperlink" Target="http://portal.3gpp.org/desktopmodules/WorkItem/WorkItemDetails.aspx?workitemId=770066" TargetMode="External" Id="Rf1fe2b1f28a24f7f" /><Relationship Type="http://schemas.openxmlformats.org/officeDocument/2006/relationships/hyperlink" Target="http://www.3gpp.org/ftp/TSG_RAN/TSG_RAN/TSGR_78/Docs/RP-172300.zip" TargetMode="External" Id="Rad7f8f060e6c4dc1" /><Relationship Type="http://schemas.openxmlformats.org/officeDocument/2006/relationships/hyperlink" Target="http://webapp.etsi.org/teldir/ListPersDetails.asp?PersId=34546" TargetMode="External" Id="Re124b089d87c465e" /><Relationship Type="http://schemas.openxmlformats.org/officeDocument/2006/relationships/hyperlink" Target="http://portal.3gpp.org/desktopmodules/Release/ReleaseDetails.aspx?releaseId=189" TargetMode="External" Id="R0876517a934f4b29" /><Relationship Type="http://schemas.openxmlformats.org/officeDocument/2006/relationships/hyperlink" Target="http://portal.3gpp.org/desktopmodules/WorkItem/WorkItemDetails.aspx?workitemId=730071" TargetMode="External" Id="Rf79402bc743346bc" /><Relationship Type="http://schemas.openxmlformats.org/officeDocument/2006/relationships/hyperlink" Target="http://www.3gpp.org/ftp/TSG_RAN/TSG_RAN/TSGR_78/Docs/RP-172301.zip" TargetMode="External" Id="Raa0e7b71583c40a9" /><Relationship Type="http://schemas.openxmlformats.org/officeDocument/2006/relationships/hyperlink" Target="http://webapp.etsi.org/teldir/ListPersDetails.asp?PersId=34546" TargetMode="External" Id="Rfe08a6b669784c6e" /><Relationship Type="http://schemas.openxmlformats.org/officeDocument/2006/relationships/hyperlink" Target="http://portal.3gpp.org/desktopmodules/Release/ReleaseDetails.aspx?releaseId=187" TargetMode="External" Id="Re0ff7a25263d49de" /><Relationship Type="http://schemas.openxmlformats.org/officeDocument/2006/relationships/hyperlink" Target="http://portal.3gpp.org/desktopmodules/WorkItem/WorkItemDetails.aspx?workitemId=750051" TargetMode="External" Id="R22605c23e26846ad" /><Relationship Type="http://schemas.openxmlformats.org/officeDocument/2006/relationships/hyperlink" Target="http://www.3gpp.org/ftp/TSG_RAN/TSG_RAN/TSGR_78/Docs/RP-172302.zip" TargetMode="External" Id="Rc96cd4aad79541d2" /><Relationship Type="http://schemas.openxmlformats.org/officeDocument/2006/relationships/hyperlink" Target="http://webapp.etsi.org/teldir/ListPersDetails.asp?PersId=34546" TargetMode="External" Id="R4fd0e192df164899" /><Relationship Type="http://schemas.openxmlformats.org/officeDocument/2006/relationships/hyperlink" Target="http://portal.3gpp.org/desktopmodules/Release/ReleaseDetails.aspx?releaseId=187" TargetMode="External" Id="Rd7f7eb0564d44ab0" /><Relationship Type="http://schemas.openxmlformats.org/officeDocument/2006/relationships/hyperlink" Target="http://portal.3gpp.org/desktopmodules/WorkItem/WorkItemDetails.aspx?workitemId=710070" TargetMode="External" Id="R0bc6464a079b41a7" /><Relationship Type="http://schemas.openxmlformats.org/officeDocument/2006/relationships/hyperlink" Target="http://webapp.etsi.org/teldir/ListPersDetails.asp?PersId=53206" TargetMode="External" Id="Rc64cea654e484dd4" /><Relationship Type="http://schemas.openxmlformats.org/officeDocument/2006/relationships/hyperlink" Target="http://webapp.etsi.org/teldir/ListPersDetails.asp?PersId=53206" TargetMode="External" Id="R3f30dfe90fdf4941" /><Relationship Type="http://schemas.openxmlformats.org/officeDocument/2006/relationships/hyperlink" Target="http://webapp.etsi.org/teldir/ListPersDetails.asp?PersId=2462" TargetMode="External" Id="R7ba1728d613f4574" /><Relationship Type="http://schemas.openxmlformats.org/officeDocument/2006/relationships/hyperlink" Target="http://portal.3gpp.org/desktopmodules/Release/ReleaseDetails.aspx?releaseId=190" TargetMode="External" Id="Reb75b8b949c74434" /><Relationship Type="http://schemas.openxmlformats.org/officeDocument/2006/relationships/hyperlink" Target="http://portal.3gpp.org/desktopmodules/WorkItem/WorkItemDetails.aspx?workitemId=760182" TargetMode="External" Id="R9707756ff3d346bf" /><Relationship Type="http://schemas.openxmlformats.org/officeDocument/2006/relationships/hyperlink" Target="http://webapp.etsi.org/teldir/ListPersDetails.asp?PersId=2462" TargetMode="External" Id="R16196dc3593347b3" /><Relationship Type="http://schemas.openxmlformats.org/officeDocument/2006/relationships/hyperlink" Target="http://portal.3gpp.org/desktopmodules/Release/ReleaseDetails.aspx?releaseId=190" TargetMode="External" Id="R56b2c500c4204d49" /><Relationship Type="http://schemas.openxmlformats.org/officeDocument/2006/relationships/hyperlink" Target="http://portal.3gpp.org/desktopmodules/WorkItem/WorkItemDetails.aspx?workitemId=760182" TargetMode="External" Id="R037771c0a2664b8c" /><Relationship Type="http://schemas.openxmlformats.org/officeDocument/2006/relationships/hyperlink" Target="http://webapp.etsi.org/teldir/ListPersDetails.asp?PersId=2462" TargetMode="External" Id="R6301e180cba04381" /><Relationship Type="http://schemas.openxmlformats.org/officeDocument/2006/relationships/hyperlink" Target="http://portal.3gpp.org/desktopmodules/Release/ReleaseDetails.aspx?releaseId=190" TargetMode="External" Id="R3f2dc9e977664d36" /><Relationship Type="http://schemas.openxmlformats.org/officeDocument/2006/relationships/hyperlink" Target="http://portal.3gpp.org/desktopmodules/WorkItem/WorkItemDetails.aspx?workitemId=760080" TargetMode="External" Id="R44955f3867f444ef" /><Relationship Type="http://schemas.openxmlformats.org/officeDocument/2006/relationships/hyperlink" Target="http://webapp.etsi.org/teldir/ListPersDetails.asp?PersId=2462" TargetMode="External" Id="Rc1a36f7f909442ed" /><Relationship Type="http://schemas.openxmlformats.org/officeDocument/2006/relationships/hyperlink" Target="http://portal.3gpp.org/desktopmodules/Release/ReleaseDetails.aspx?releaseId=190" TargetMode="External" Id="R15fc0d3811ae4394" /><Relationship Type="http://schemas.openxmlformats.org/officeDocument/2006/relationships/hyperlink" Target="http://portal.3gpp.org/desktopmodules/WorkItem/WorkItemDetails.aspx?workitemId=760080" TargetMode="External" Id="R92883d95107649ea" /><Relationship Type="http://schemas.openxmlformats.org/officeDocument/2006/relationships/hyperlink" Target="http://webapp.etsi.org/teldir/ListPersDetails.asp?PersId=2462" TargetMode="External" Id="R698ae7bd3ca841f1" /><Relationship Type="http://schemas.openxmlformats.org/officeDocument/2006/relationships/hyperlink" Target="http://portal.3gpp.org/desktopmodules/Release/ReleaseDetails.aspx?releaseId=190" TargetMode="External" Id="Rc9b89ed22c3e4bb0" /><Relationship Type="http://schemas.openxmlformats.org/officeDocument/2006/relationships/hyperlink" Target="http://webapp.etsi.org/teldir/ListPersDetails.asp?PersId=2462" TargetMode="External" Id="R8b41821fe2b249a6" /><Relationship Type="http://schemas.openxmlformats.org/officeDocument/2006/relationships/hyperlink" Target="http://portal.3gpp.org/desktopmodules/Release/ReleaseDetails.aspx?releaseId=190" TargetMode="External" Id="R221fdf1182a247dd" /><Relationship Type="http://schemas.openxmlformats.org/officeDocument/2006/relationships/hyperlink" Target="http://webapp.etsi.org/teldir/ListPersDetails.asp?PersId=70239" TargetMode="External" Id="Rad710a179b6f4a87" /><Relationship Type="http://schemas.openxmlformats.org/officeDocument/2006/relationships/hyperlink" Target="http://portal.3gpp.org/desktopmodules/Release/ReleaseDetails.aspx?releaseId=190" TargetMode="External" Id="Rbe8c97dfe6ed4230" /><Relationship Type="http://schemas.openxmlformats.org/officeDocument/2006/relationships/hyperlink" Target="http://portal.3gpp.org/desktopmodules/Specifications/SpecificationDetails.aspx?specificationId=3210" TargetMode="External" Id="R6842737561cc4832" /><Relationship Type="http://schemas.openxmlformats.org/officeDocument/2006/relationships/hyperlink" Target="http://portal.3gpp.org/desktopmodules/WorkItem/WorkItemDetails.aspx?workitemId=750176" TargetMode="External" Id="Rb43b7df3981640e4" /><Relationship Type="http://schemas.openxmlformats.org/officeDocument/2006/relationships/hyperlink" Target="http://webapp.etsi.org/teldir/ListPersDetails.asp?PersId=68484" TargetMode="External" Id="Rbc831f38937948e8" /><Relationship Type="http://schemas.openxmlformats.org/officeDocument/2006/relationships/hyperlink" Target="http://portal.3gpp.org/desktopmodules/Release/ReleaseDetails.aspx?releaseId=190" TargetMode="External" Id="R70104c00196845d9" /><Relationship Type="http://schemas.openxmlformats.org/officeDocument/2006/relationships/hyperlink" Target="http://portal.3gpp.org/desktopmodules/WorkItem/WorkItemDetails.aspx?workitemId=750063" TargetMode="External" Id="Rc8f2b0a21bbe4f0e" /><Relationship Type="http://schemas.openxmlformats.org/officeDocument/2006/relationships/hyperlink" Target="http://webapp.etsi.org/teldir/ListPersDetails.asp?PersId=68484" TargetMode="External" Id="R4585751e93d04df8" /><Relationship Type="http://schemas.openxmlformats.org/officeDocument/2006/relationships/hyperlink" Target="http://portal.3gpp.org/desktopmodules/Release/ReleaseDetails.aspx?releaseId=190" TargetMode="External" Id="Reb93afea9a344382" /><Relationship Type="http://schemas.openxmlformats.org/officeDocument/2006/relationships/hyperlink" Target="http://portal.3gpp.org/desktopmodules/WorkItem/WorkItemDetails.aspx?workitemId=750063" TargetMode="External" Id="Re6d0e2c8bde847e6" /><Relationship Type="http://schemas.openxmlformats.org/officeDocument/2006/relationships/hyperlink" Target="http://webapp.etsi.org/teldir/ListPersDetails.asp?PersId=74082" TargetMode="External" Id="Rdbaf1916bb1c40dd" /><Relationship Type="http://schemas.openxmlformats.org/officeDocument/2006/relationships/hyperlink" Target="http://portal.3gpp.org/desktopmodules/Release/ReleaseDetails.aspx?releaseId=190" TargetMode="External" Id="Rf5e969051a3e4353" /><Relationship Type="http://schemas.openxmlformats.org/officeDocument/2006/relationships/hyperlink" Target="http://webapp.etsi.org/teldir/ListPersDetails.asp?PersId=74082" TargetMode="External" Id="R68af627de33d4fa3" /><Relationship Type="http://schemas.openxmlformats.org/officeDocument/2006/relationships/hyperlink" Target="http://portal.3gpp.org/desktopmodules/Release/ReleaseDetails.aspx?releaseId=190" TargetMode="External" Id="R4a5f318631f14557" /><Relationship Type="http://schemas.openxmlformats.org/officeDocument/2006/relationships/hyperlink" Target="http://webapp.etsi.org/teldir/ListPersDetails.asp?PersId=26101" TargetMode="External" Id="R77ba87fe2c9e47c8" /><Relationship Type="http://schemas.openxmlformats.org/officeDocument/2006/relationships/hyperlink" Target="http://portal.3gpp.org/desktopmodules/Release/ReleaseDetails.aspx?releaseId=189" TargetMode="External" Id="R7a8fdda3aa0043d4" /><Relationship Type="http://schemas.openxmlformats.org/officeDocument/2006/relationships/hyperlink" Target="http://portal.3gpp.org/desktopmodules/WorkItem/WorkItemDetails.aspx?workitemId=750053" TargetMode="External" Id="R1a474e3cf45646bf" /><Relationship Type="http://schemas.openxmlformats.org/officeDocument/2006/relationships/hyperlink" Target="http://webapp.etsi.org/teldir/ListPersDetails.asp?PersId=26101" TargetMode="External" Id="R38042f7d98bf474e" /><Relationship Type="http://schemas.openxmlformats.org/officeDocument/2006/relationships/hyperlink" Target="http://portal.3gpp.org/desktopmodules/Release/ReleaseDetails.aspx?releaseId=189" TargetMode="External" Id="Rd403da9848c94107" /><Relationship Type="http://schemas.openxmlformats.org/officeDocument/2006/relationships/hyperlink" Target="http://portal.3gpp.org/desktopmodules/WorkItem/WorkItemDetails.aspx?workitemId=750053" TargetMode="External" Id="Rd092fd015527435d" /><Relationship Type="http://schemas.openxmlformats.org/officeDocument/2006/relationships/hyperlink" Target="http://webapp.etsi.org/teldir/ListPersDetails.asp?PersId=67720" TargetMode="External" Id="Rdd1f509035bb4cd1" /><Relationship Type="http://schemas.openxmlformats.org/officeDocument/2006/relationships/hyperlink" Target="http://portal.3gpp.org/desktopmodules/Release/ReleaseDetails.aspx?releaseId=190" TargetMode="External" Id="R2cc94e37038249e1" /><Relationship Type="http://schemas.openxmlformats.org/officeDocument/2006/relationships/hyperlink" Target="http://webapp.etsi.org/teldir/ListPersDetails.asp?PersId=44845" TargetMode="External" Id="Rfb4c7668e4234e21" /><Relationship Type="http://schemas.openxmlformats.org/officeDocument/2006/relationships/hyperlink" Target="http://portal.3gpp.org/desktopmodules/Release/ReleaseDetails.aspx?releaseId=190" TargetMode="External" Id="R6e64c8c87032496e" /><Relationship Type="http://schemas.openxmlformats.org/officeDocument/2006/relationships/hyperlink" Target="http://portal.3gpp.org/desktopmodules/Specifications/SpecificationDetails.aspx?specificationId=3282" TargetMode="External" Id="R9ae6255424b646f8" /><Relationship Type="http://schemas.openxmlformats.org/officeDocument/2006/relationships/hyperlink" Target="http://portal.3gpp.org/desktopmodules/WorkItem/WorkItemDetails.aspx?workitemId=750167" TargetMode="External" Id="R63bea7c594de478a" /><Relationship Type="http://schemas.openxmlformats.org/officeDocument/2006/relationships/hyperlink" Target="http://webapp.etsi.org/teldir/ListPersDetails.asp?PersId=47033" TargetMode="External" Id="R3ae3c041820045d9" /><Relationship Type="http://schemas.openxmlformats.org/officeDocument/2006/relationships/hyperlink" Target="http://webapp.etsi.org/teldir/ListPersDetails.asp?PersId=47033" TargetMode="External" Id="R546aa939243f4472" /><Relationship Type="http://schemas.openxmlformats.org/officeDocument/2006/relationships/hyperlink" Target="http://webapp.etsi.org/teldir/ListPersDetails.asp?PersId=60166" TargetMode="External" Id="Re9f73dede0aa47a3" /><Relationship Type="http://schemas.openxmlformats.org/officeDocument/2006/relationships/hyperlink" Target="http://portal.3gpp.org/desktopmodules/Release/ReleaseDetails.aspx?releaseId=190" TargetMode="External" Id="R21ff97ae19804633" /><Relationship Type="http://schemas.openxmlformats.org/officeDocument/2006/relationships/hyperlink" Target="http://portal.3gpp.org/desktopmodules/Specifications/SpecificationDetails.aspx?specificationId=3195" TargetMode="External" Id="Rcd5577b22e7b4a5b" /><Relationship Type="http://schemas.openxmlformats.org/officeDocument/2006/relationships/hyperlink" Target="http://portal.3gpp.org/desktopmodules/WorkItem/WorkItemDetails.aspx?workitemId=750167" TargetMode="External" Id="R5730cf6323b640ef" /><Relationship Type="http://schemas.openxmlformats.org/officeDocument/2006/relationships/hyperlink" Target="http://webapp.etsi.org/teldir/ListPersDetails.asp?PersId=48494" TargetMode="External" Id="R62aec93b8a3c471b" /><Relationship Type="http://schemas.openxmlformats.org/officeDocument/2006/relationships/hyperlink" Target="http://webapp.etsi.org/teldir/ListPersDetails.asp?PersId=43117" TargetMode="External" Id="R06f1177e91614593" /><Relationship Type="http://schemas.openxmlformats.org/officeDocument/2006/relationships/hyperlink" Target="http://portal.3gpp.org/desktopmodules/Release/ReleaseDetails.aspx?releaseId=190" TargetMode="External" Id="Rf4b037e1805048d9" /><Relationship Type="http://schemas.openxmlformats.org/officeDocument/2006/relationships/hyperlink" Target="http://webapp.etsi.org/teldir/ListPersDetails.asp?PersId=47308" TargetMode="External" Id="R0fdf0663a2cf4ab9" /><Relationship Type="http://schemas.openxmlformats.org/officeDocument/2006/relationships/hyperlink" Target="http://portal.3gpp.org/desktopmodules/Release/ReleaseDetails.aspx?releaseId=190" TargetMode="External" Id="Ra4b2823b26574b21" /><Relationship Type="http://schemas.openxmlformats.org/officeDocument/2006/relationships/hyperlink" Target="http://webapp.etsi.org/teldir/ListPersDetails.asp?PersId=43117" TargetMode="External" Id="Rb76f765b9e38466a" /><Relationship Type="http://schemas.openxmlformats.org/officeDocument/2006/relationships/hyperlink" Target="http://webapp.etsi.org/teldir/ListPersDetails.asp?PersId=47308" TargetMode="External" Id="Reedc2225a2f14dac" /><Relationship Type="http://schemas.openxmlformats.org/officeDocument/2006/relationships/hyperlink" Target="http://portal.3gpp.org/desktopmodules/Release/ReleaseDetails.aspx?releaseId=190" TargetMode="External" Id="R4d44a2915ba14c53" /><Relationship Type="http://schemas.openxmlformats.org/officeDocument/2006/relationships/hyperlink" Target="http://webapp.etsi.org/teldir/ListPersDetails.asp?PersId=43117" TargetMode="External" Id="Rc49277c58c6f4257" /><Relationship Type="http://schemas.openxmlformats.org/officeDocument/2006/relationships/hyperlink" Target="http://webapp.etsi.org/teldir/ListPersDetails.asp?PersId=46265" TargetMode="External" Id="R7a0ebcfed3794596" /><Relationship Type="http://schemas.openxmlformats.org/officeDocument/2006/relationships/hyperlink" Target="http://portal.3gpp.org/desktopmodules/Release/ReleaseDetails.aspx?releaseId=189" TargetMode="External" Id="R443c825460d44cf6" /><Relationship Type="http://schemas.openxmlformats.org/officeDocument/2006/relationships/hyperlink" Target="http://portal.3gpp.org/desktopmodules/WorkItem/WorkItemDetails.aspx?workitemId=710277" TargetMode="External" Id="R1f3cea5af5f2483c" /><Relationship Type="http://schemas.openxmlformats.org/officeDocument/2006/relationships/hyperlink" Target="http://webapp.etsi.org/teldir/ListPersDetails.asp?PersId=43117" TargetMode="External" Id="Rfc9478dbf9324f86" /><Relationship Type="http://schemas.openxmlformats.org/officeDocument/2006/relationships/hyperlink" Target="http://portal.3gpp.org/desktopmodules/Release/ReleaseDetails.aspx?releaseId=190" TargetMode="External" Id="R3ea6f87d4f9a48cd" /><Relationship Type="http://schemas.openxmlformats.org/officeDocument/2006/relationships/hyperlink" Target="http://webapp.etsi.org/teldir/ListPersDetails.asp?PersId=47308" TargetMode="External" Id="Rda077b0c2c534c4b" /><Relationship Type="http://schemas.openxmlformats.org/officeDocument/2006/relationships/hyperlink" Target="http://webapp.etsi.org/teldir/ListPersDetails.asp?PersId=43117" TargetMode="External" Id="R0aecb561ed214b8a" /><Relationship Type="http://schemas.openxmlformats.org/officeDocument/2006/relationships/hyperlink" Target="http://portal.3gpp.org/desktopmodules/Release/ReleaseDetails.aspx?releaseId=190" TargetMode="External" Id="R4cd1c0f88d3f4e31" /><Relationship Type="http://schemas.openxmlformats.org/officeDocument/2006/relationships/hyperlink" Target="http://webapp.etsi.org/teldir/ListPersDetails.asp?PersId=43117" TargetMode="External" Id="Raa5eb73ea91a4c9f" /><Relationship Type="http://schemas.openxmlformats.org/officeDocument/2006/relationships/hyperlink" Target="http://portal.3gpp.org/desktopmodules/Release/ReleaseDetails.aspx?releaseId=190" TargetMode="External" Id="R1f2d766e50664413" /><Relationship Type="http://schemas.openxmlformats.org/officeDocument/2006/relationships/hyperlink" Target="http://portal.3gpp.org/desktopmodules/WorkItem/WorkItemDetails.aspx?workitemId=760091" TargetMode="External" Id="Ra4443183f36547da" /><Relationship Type="http://schemas.openxmlformats.org/officeDocument/2006/relationships/hyperlink" Target="http://webapp.etsi.org/teldir/ListPersDetails.asp?PersId=43117" TargetMode="External" Id="Ra39341a26e8e4cd6" /><Relationship Type="http://schemas.openxmlformats.org/officeDocument/2006/relationships/hyperlink" Target="http://portal.3gpp.org/desktopmodules/Release/ReleaseDetails.aspx?releaseId=190" TargetMode="External" Id="R01e83bddd6f742a0" /><Relationship Type="http://schemas.openxmlformats.org/officeDocument/2006/relationships/hyperlink" Target="http://portal.3gpp.org/desktopmodules/WorkItem/WorkItemDetails.aspx?workitemId=760091" TargetMode="External" Id="Ra7f25b3b5b7f469f" /><Relationship Type="http://schemas.openxmlformats.org/officeDocument/2006/relationships/hyperlink" Target="http://webapp.etsi.org/teldir/ListPersDetails.asp?PersId=20814" TargetMode="External" Id="R5e5e9bafdb354b18" /><Relationship Type="http://schemas.openxmlformats.org/officeDocument/2006/relationships/hyperlink" Target="http://portal.3gpp.org/desktopmodules/Release/ReleaseDetails.aspx?releaseId=190" TargetMode="External" Id="Rc6029a37544743b8" /><Relationship Type="http://schemas.openxmlformats.org/officeDocument/2006/relationships/hyperlink" Target="http://portal.3gpp.org/desktopmodules/Specifications/SpecificationDetails.aspx?specificationId=3196" TargetMode="External" Id="R5d320497924d49e9" /><Relationship Type="http://schemas.openxmlformats.org/officeDocument/2006/relationships/hyperlink" Target="http://portal.3gpp.org/desktopmodules/WorkItem/WorkItemDetails.aspx?workitemId=750167" TargetMode="External" Id="R188e8be05c224206" /><Relationship Type="http://schemas.openxmlformats.org/officeDocument/2006/relationships/hyperlink" Target="http://webapp.etsi.org/teldir/ListPersDetails.asp?PersId=44044" TargetMode="External" Id="Rf54d415bf5f44aff" /><Relationship Type="http://schemas.openxmlformats.org/officeDocument/2006/relationships/hyperlink" Target="http://portal.3gpp.org/desktopmodules/Release/ReleaseDetails.aspx?releaseId=189" TargetMode="External" Id="Ra900603658d34d3a" /><Relationship Type="http://schemas.openxmlformats.org/officeDocument/2006/relationships/hyperlink" Target="http://portal.3gpp.org/desktopmodules/WorkItem/WorkItemDetails.aspx?workitemId=720293" TargetMode="External" Id="R948f25ec6af14336" /><Relationship Type="http://schemas.openxmlformats.org/officeDocument/2006/relationships/hyperlink" Target="http://webapp.etsi.org/teldir/ListPersDetails.asp?PersId=44044" TargetMode="External" Id="Rc896eb27aad44c12" /><Relationship Type="http://schemas.openxmlformats.org/officeDocument/2006/relationships/hyperlink" Target="http://portal.3gpp.org/desktopmodules/Release/ReleaseDetails.aspx?releaseId=190" TargetMode="External" Id="Rcfd4c88f342848e2" /><Relationship Type="http://schemas.openxmlformats.org/officeDocument/2006/relationships/hyperlink" Target="http://portal.3gpp.org/desktopmodules/WorkItem/WorkItemDetails.aspx?workitemId=750066" TargetMode="External" Id="R95c910c9b31e4430" /><Relationship Type="http://schemas.openxmlformats.org/officeDocument/2006/relationships/hyperlink" Target="http://webapp.etsi.org/teldir/ListPersDetails.asp?PersId=44044" TargetMode="External" Id="R62e8e1b2798b4dc9" /><Relationship Type="http://schemas.openxmlformats.org/officeDocument/2006/relationships/hyperlink" Target="http://portal.3gpp.org/desktopmodules/Release/ReleaseDetails.aspx?releaseId=190" TargetMode="External" Id="R6e9450b244a64537" /><Relationship Type="http://schemas.openxmlformats.org/officeDocument/2006/relationships/hyperlink" Target="http://portal.3gpp.org/desktopmodules/WorkItem/WorkItemDetails.aspx?workitemId=750064" TargetMode="External" Id="R9233506bb0a34e43" /><Relationship Type="http://schemas.openxmlformats.org/officeDocument/2006/relationships/hyperlink" Target="http://webapp.etsi.org/teldir/ListPersDetails.asp?PersId=44044" TargetMode="External" Id="R940ea739671b4caa" /><Relationship Type="http://schemas.openxmlformats.org/officeDocument/2006/relationships/hyperlink" Target="http://portal.3gpp.org/desktopmodules/Release/ReleaseDetails.aspx?releaseId=190" TargetMode="External" Id="R56d6a7b28ea64379" /><Relationship Type="http://schemas.openxmlformats.org/officeDocument/2006/relationships/hyperlink" Target="http://portal.3gpp.org/desktopmodules/WorkItem/WorkItemDetails.aspx?workitemId=750062" TargetMode="External" Id="R093e640a40954b24" /><Relationship Type="http://schemas.openxmlformats.org/officeDocument/2006/relationships/hyperlink" Target="http://webapp.etsi.org/teldir/ListPersDetails.asp?PersId=44044" TargetMode="External" Id="R29b65b4b7547420c" /><Relationship Type="http://schemas.openxmlformats.org/officeDocument/2006/relationships/hyperlink" Target="http://portal.3gpp.org/desktopmodules/Release/ReleaseDetails.aspx?releaseId=190" TargetMode="External" Id="Rd89f7d36f2464590" /><Relationship Type="http://schemas.openxmlformats.org/officeDocument/2006/relationships/hyperlink" Target="http://portal.3gpp.org/desktopmodules/WorkItem/WorkItemDetails.aspx?workitemId=710073" TargetMode="External" Id="R047d3051c62d4a9c" /><Relationship Type="http://schemas.openxmlformats.org/officeDocument/2006/relationships/hyperlink" Target="http://webapp.etsi.org/teldir/ListPersDetails.asp?PersId=44044" TargetMode="External" Id="R97220dea56354d5c" /><Relationship Type="http://schemas.openxmlformats.org/officeDocument/2006/relationships/hyperlink" Target="http://portal.3gpp.org/desktopmodules/Release/ReleaseDetails.aspx?releaseId=190" TargetMode="External" Id="R1eee6e28651d4cd8" /><Relationship Type="http://schemas.openxmlformats.org/officeDocument/2006/relationships/hyperlink" Target="http://portal.3gpp.org/desktopmodules/WorkItem/WorkItemDetails.aspx?workitemId=710063" TargetMode="External" Id="R2ad62394accd4979" /><Relationship Type="http://schemas.openxmlformats.org/officeDocument/2006/relationships/hyperlink" Target="http://webapp.etsi.org/teldir/ListPersDetails.asp?PersId=44044" TargetMode="External" Id="R95469f216fd64e82" /><Relationship Type="http://schemas.openxmlformats.org/officeDocument/2006/relationships/hyperlink" Target="http://portal.3gpp.org/desktopmodules/Release/ReleaseDetails.aspx?releaseId=190" TargetMode="External" Id="Rf86c6ae78a84443d" /><Relationship Type="http://schemas.openxmlformats.org/officeDocument/2006/relationships/hyperlink" Target="http://portal.3gpp.org/desktopmodules/WorkItem/WorkItemDetails.aspx?workitemId=750072" TargetMode="External" Id="R5211c091319c47c4" /><Relationship Type="http://schemas.openxmlformats.org/officeDocument/2006/relationships/hyperlink" Target="http://webapp.etsi.org/teldir/ListPersDetails.asp?PersId=44044" TargetMode="External" Id="Rfa05683ca3a142d6" /><Relationship Type="http://schemas.openxmlformats.org/officeDocument/2006/relationships/hyperlink" Target="http://portal.3gpp.org/desktopmodules/Release/ReleaseDetails.aspx?releaseId=190" TargetMode="External" Id="R09041fa89a064ecc" /><Relationship Type="http://schemas.openxmlformats.org/officeDocument/2006/relationships/hyperlink" Target="http://portal.3gpp.org/desktopmodules/WorkItem/WorkItemDetails.aspx?workitemId=750072" TargetMode="External" Id="R5ba3ff07e3a243e4" /><Relationship Type="http://schemas.openxmlformats.org/officeDocument/2006/relationships/hyperlink" Target="http://webapp.etsi.org/teldir/ListPersDetails.asp?PersId=44044" TargetMode="External" Id="R8118db0299e144bd" /><Relationship Type="http://schemas.openxmlformats.org/officeDocument/2006/relationships/hyperlink" Target="http://portal.3gpp.org/desktopmodules/Release/ReleaseDetails.aspx?releaseId=190" TargetMode="External" Id="Rf1cf7be652bd40f1" /><Relationship Type="http://schemas.openxmlformats.org/officeDocument/2006/relationships/hyperlink" Target="http://portal.3gpp.org/desktopmodules/WorkItem/WorkItemDetails.aspx?workitemId=710074" TargetMode="External" Id="R00f41b38a22e4851" /><Relationship Type="http://schemas.openxmlformats.org/officeDocument/2006/relationships/hyperlink" Target="http://webapp.etsi.org/teldir/ListPersDetails.asp?PersId=44044" TargetMode="External" Id="Rb6cc59b60a3444e1" /><Relationship Type="http://schemas.openxmlformats.org/officeDocument/2006/relationships/hyperlink" Target="http://portal.3gpp.org/desktopmodules/Release/ReleaseDetails.aspx?releaseId=190" TargetMode="External" Id="R5085645a514c4d47" /><Relationship Type="http://schemas.openxmlformats.org/officeDocument/2006/relationships/hyperlink" Target="http://portal.3gpp.org/desktopmodules/WorkItem/WorkItemDetails.aspx?workitemId=710074" TargetMode="External" Id="Rea1d33c5b1d842d4" /><Relationship Type="http://schemas.openxmlformats.org/officeDocument/2006/relationships/hyperlink" Target="http://webapp.etsi.org/teldir/ListPersDetails.asp?PersId=44044" TargetMode="External" Id="Rbb66355470c04fa5" /><Relationship Type="http://schemas.openxmlformats.org/officeDocument/2006/relationships/hyperlink" Target="http://portal.3gpp.org/desktopmodules/Release/ReleaseDetails.aspx?releaseId=190" TargetMode="External" Id="Ref682f61ca2b4b4f" /><Relationship Type="http://schemas.openxmlformats.org/officeDocument/2006/relationships/hyperlink" Target="http://portal.3gpp.org/desktopmodules/WorkItem/WorkItemDetails.aspx?workitemId=760097" TargetMode="External" Id="R5190f952db644490" /><Relationship Type="http://schemas.openxmlformats.org/officeDocument/2006/relationships/hyperlink" Target="http://webapp.etsi.org/teldir/ListPersDetails.asp?PersId=44044" TargetMode="External" Id="Rb51a7b6190534ea8" /><Relationship Type="http://schemas.openxmlformats.org/officeDocument/2006/relationships/hyperlink" Target="http://portal.3gpp.org/desktopmodules/Release/ReleaseDetails.aspx?releaseId=190" TargetMode="External" Id="Rc2f8a367462a4b55" /><Relationship Type="http://schemas.openxmlformats.org/officeDocument/2006/relationships/hyperlink" Target="http://portal.3gpp.org/desktopmodules/WorkItem/WorkItemDetails.aspx?workitemId=760097" TargetMode="External" Id="R0cef19316fea4831" /><Relationship Type="http://schemas.openxmlformats.org/officeDocument/2006/relationships/hyperlink" Target="http://webapp.etsi.org/teldir/ListPersDetails.asp?PersId=44044" TargetMode="External" Id="Rac5f4edb9e3848a5" /><Relationship Type="http://schemas.openxmlformats.org/officeDocument/2006/relationships/hyperlink" Target="http://portal.3gpp.org/desktopmodules/Release/ReleaseDetails.aspx?releaseId=190" TargetMode="External" Id="R572df607388147be" /><Relationship Type="http://schemas.openxmlformats.org/officeDocument/2006/relationships/hyperlink" Target="http://portal.3gpp.org/desktopmodules/WorkItem/WorkItemDetails.aspx?workitemId=760092" TargetMode="External" Id="Rac624d3756864824" /><Relationship Type="http://schemas.openxmlformats.org/officeDocument/2006/relationships/hyperlink" Target="http://webapp.etsi.org/teldir/ListPersDetails.asp?PersId=44044" TargetMode="External" Id="R2bf88a603ba94de9" /><Relationship Type="http://schemas.openxmlformats.org/officeDocument/2006/relationships/hyperlink" Target="http://portal.3gpp.org/desktopmodules/Release/ReleaseDetails.aspx?releaseId=190" TargetMode="External" Id="R61889ca07f03435a" /><Relationship Type="http://schemas.openxmlformats.org/officeDocument/2006/relationships/hyperlink" Target="http://portal.3gpp.org/desktopmodules/WorkItem/WorkItemDetails.aspx?workitemId=760092" TargetMode="External" Id="Ra5aeb6b97b934a32" /><Relationship Type="http://schemas.openxmlformats.org/officeDocument/2006/relationships/hyperlink" Target="http://webapp.etsi.org/teldir/ListPersDetails.asp?PersId=44044" TargetMode="External" Id="Red493333d52f4875" /><Relationship Type="http://schemas.openxmlformats.org/officeDocument/2006/relationships/hyperlink" Target="http://portal.3gpp.org/desktopmodules/Release/ReleaseDetails.aspx?releaseId=190" TargetMode="External" Id="Rb18398f5119f499e" /><Relationship Type="http://schemas.openxmlformats.org/officeDocument/2006/relationships/hyperlink" Target="http://portal.3gpp.org/desktopmodules/WorkItem/WorkItemDetails.aspx?workitemId=760095" TargetMode="External" Id="R2f19a54f705f4d5d" /><Relationship Type="http://schemas.openxmlformats.org/officeDocument/2006/relationships/hyperlink" Target="http://webapp.etsi.org/teldir/ListPersDetails.asp?PersId=44044" TargetMode="External" Id="Rf1c767df4c4a4162" /><Relationship Type="http://schemas.openxmlformats.org/officeDocument/2006/relationships/hyperlink" Target="http://portal.3gpp.org/desktopmodules/Release/ReleaseDetails.aspx?releaseId=190" TargetMode="External" Id="Recbe4ed365544407" /><Relationship Type="http://schemas.openxmlformats.org/officeDocument/2006/relationships/hyperlink" Target="http://portal.3gpp.org/desktopmodules/WorkItem/WorkItemDetails.aspx?workitemId=760095" TargetMode="External" Id="R34670e8f040c4e1d" /><Relationship Type="http://schemas.openxmlformats.org/officeDocument/2006/relationships/hyperlink" Target="http://webapp.etsi.org/teldir/ListPersDetails.asp?PersId=44044" TargetMode="External" Id="Rd1122c0c94ba4f83" /><Relationship Type="http://schemas.openxmlformats.org/officeDocument/2006/relationships/hyperlink" Target="http://portal.3gpp.org/desktopmodules/Release/ReleaseDetails.aspx?releaseId=190" TargetMode="External" Id="Rdb61b965df2a4f56" /><Relationship Type="http://schemas.openxmlformats.org/officeDocument/2006/relationships/hyperlink" Target="http://portal.3gpp.org/desktopmodules/WorkItem/WorkItemDetails.aspx?workitemId=760081" TargetMode="External" Id="Rd4198648757940c7" /><Relationship Type="http://schemas.openxmlformats.org/officeDocument/2006/relationships/hyperlink" Target="http://webapp.etsi.org/teldir/ListPersDetails.asp?PersId=44044" TargetMode="External" Id="R48bfc881cdf64376" /><Relationship Type="http://schemas.openxmlformats.org/officeDocument/2006/relationships/hyperlink" Target="http://portal.3gpp.org/desktopmodules/Release/ReleaseDetails.aspx?releaseId=190" TargetMode="External" Id="R7425b949350f495e" /><Relationship Type="http://schemas.openxmlformats.org/officeDocument/2006/relationships/hyperlink" Target="http://portal.3gpp.org/desktopmodules/WorkItem/WorkItemDetails.aspx?workitemId=760199" TargetMode="External" Id="R6b33ae0a085b41e3" /><Relationship Type="http://schemas.openxmlformats.org/officeDocument/2006/relationships/hyperlink" Target="http://webapp.etsi.org/teldir/ListPersDetails.asp?PersId=44044" TargetMode="External" Id="R0fcd8d1d07d248b3" /><Relationship Type="http://schemas.openxmlformats.org/officeDocument/2006/relationships/hyperlink" Target="http://portal.3gpp.org/desktopmodules/Release/ReleaseDetails.aspx?releaseId=190" TargetMode="External" Id="R65b2df3b256b47e1" /><Relationship Type="http://schemas.openxmlformats.org/officeDocument/2006/relationships/hyperlink" Target="http://portal.3gpp.org/desktopmodules/WorkItem/WorkItemDetails.aspx?workitemId=761000" TargetMode="External" Id="R3d12144470a94cc7" /><Relationship Type="http://schemas.openxmlformats.org/officeDocument/2006/relationships/hyperlink" Target="http://webapp.etsi.org/teldir/ListPersDetails.asp?PersId=44044" TargetMode="External" Id="R37d84324de12453a" /><Relationship Type="http://schemas.openxmlformats.org/officeDocument/2006/relationships/hyperlink" Target="http://portal.3gpp.org/desktopmodules/Release/ReleaseDetails.aspx?releaseId=189" TargetMode="External" Id="R3ac825745da84179" /><Relationship Type="http://schemas.openxmlformats.org/officeDocument/2006/relationships/hyperlink" Target="http://portal.3gpp.org/desktopmodules/WorkItem/WorkItemDetails.aspx?workitemId=760086" TargetMode="External" Id="Rff103ab4a7804e02" /><Relationship Type="http://schemas.openxmlformats.org/officeDocument/2006/relationships/hyperlink" Target="http://webapp.etsi.org/teldir/ListPersDetails.asp?PersId=44044" TargetMode="External" Id="R6ffe7d8eb41d4106" /><Relationship Type="http://schemas.openxmlformats.org/officeDocument/2006/relationships/hyperlink" Target="http://portal.3gpp.org/desktopmodules/Release/ReleaseDetails.aspx?releaseId=189" TargetMode="External" Id="Rcc017a75da41483d" /><Relationship Type="http://schemas.openxmlformats.org/officeDocument/2006/relationships/hyperlink" Target="http://portal.3gpp.org/desktopmodules/WorkItem/WorkItemDetails.aspx?workitemId=760086" TargetMode="External" Id="Rcb666eb6a5484a49" /><Relationship Type="http://schemas.openxmlformats.org/officeDocument/2006/relationships/hyperlink" Target="http://webapp.etsi.org/teldir/ListPersDetails.asp?PersId=44044" TargetMode="External" Id="R78a8dd51c9e74a44" /><Relationship Type="http://schemas.openxmlformats.org/officeDocument/2006/relationships/hyperlink" Target="http://portal.3gpp.org/desktopmodules/Release/ReleaseDetails.aspx?releaseId=189" TargetMode="External" Id="R28ad618975664a2e" /><Relationship Type="http://schemas.openxmlformats.org/officeDocument/2006/relationships/hyperlink" Target="http://portal.3gpp.org/desktopmodules/WorkItem/WorkItemDetails.aspx?workitemId=730073" TargetMode="External" Id="Rc0a51389a998427e" /><Relationship Type="http://schemas.openxmlformats.org/officeDocument/2006/relationships/hyperlink" Target="http://webapp.etsi.org/teldir/ListPersDetails.asp?PersId=44044" TargetMode="External" Id="Rd1c7a6fcf68c405b" /><Relationship Type="http://schemas.openxmlformats.org/officeDocument/2006/relationships/hyperlink" Target="http://portal.3gpp.org/desktopmodules/Release/ReleaseDetails.aspx?releaseId=189" TargetMode="External" Id="Raaaeb08e63f34733" /><Relationship Type="http://schemas.openxmlformats.org/officeDocument/2006/relationships/hyperlink" Target="http://portal.3gpp.org/desktopmodules/WorkItem/WorkItemDetails.aspx?workitemId=730073" TargetMode="External" Id="Rc2adb6b66d5e4690" /><Relationship Type="http://schemas.openxmlformats.org/officeDocument/2006/relationships/hyperlink" Target="http://webapp.etsi.org/teldir/ListPersDetails.asp?PersId=44044" TargetMode="External" Id="Raf1b3b05bdb0453f" /><Relationship Type="http://schemas.openxmlformats.org/officeDocument/2006/relationships/hyperlink" Target="http://portal.3gpp.org/desktopmodules/Release/ReleaseDetails.aspx?releaseId=187" TargetMode="External" Id="Rdf68b8eecc6641f1" /><Relationship Type="http://schemas.openxmlformats.org/officeDocument/2006/relationships/hyperlink" Target="http://portal.3gpp.org/desktopmodules/WorkItem/WorkItemDetails.aspx?workitemId=730074" TargetMode="External" Id="Reb95df50a4db48c1" /><Relationship Type="http://schemas.openxmlformats.org/officeDocument/2006/relationships/hyperlink" Target="http://webapp.etsi.org/teldir/ListPersDetails.asp?PersId=44044" TargetMode="External" Id="R3c240d0f97e641f8" /><Relationship Type="http://schemas.openxmlformats.org/officeDocument/2006/relationships/hyperlink" Target="http://portal.3gpp.org/desktopmodules/Release/ReleaseDetails.aspx?releaseId=189" TargetMode="External" Id="R99d75d66910f4df6" /><Relationship Type="http://schemas.openxmlformats.org/officeDocument/2006/relationships/hyperlink" Target="http://portal.3gpp.org/desktopmodules/WorkItem/WorkItemDetails.aspx?workitemId=750054" TargetMode="External" Id="R27011f9c3b204a03" /><Relationship Type="http://schemas.openxmlformats.org/officeDocument/2006/relationships/hyperlink" Target="http://webapp.etsi.org/teldir/ListPersDetails.asp?PersId=44044" TargetMode="External" Id="R406486dd93bd4b06" /><Relationship Type="http://schemas.openxmlformats.org/officeDocument/2006/relationships/hyperlink" Target="http://portal.3gpp.org/desktopmodules/Release/ReleaseDetails.aspx?releaseId=189" TargetMode="External" Id="Rbc277b93e5d942dc" /><Relationship Type="http://schemas.openxmlformats.org/officeDocument/2006/relationships/hyperlink" Target="http://portal.3gpp.org/desktopmodules/WorkItem/WorkItemDetails.aspx?workitemId=770061" TargetMode="External" Id="Rff8b861325a44489" /><Relationship Type="http://schemas.openxmlformats.org/officeDocument/2006/relationships/hyperlink" Target="http://webapp.etsi.org/teldir/ListPersDetails.asp?PersId=44044" TargetMode="External" Id="R9ae5f609bf064608" /><Relationship Type="http://schemas.openxmlformats.org/officeDocument/2006/relationships/hyperlink" Target="http://portal.3gpp.org/desktopmodules/Release/ReleaseDetails.aspx?releaseId=189" TargetMode="External" Id="R03f86f033d894573" /><Relationship Type="http://schemas.openxmlformats.org/officeDocument/2006/relationships/hyperlink" Target="http://portal.3gpp.org/desktopmodules/WorkItem/WorkItemDetails.aspx?workitemId=750055" TargetMode="External" Id="Ra4f9ff8063834806" /><Relationship Type="http://schemas.openxmlformats.org/officeDocument/2006/relationships/hyperlink" Target="http://webapp.etsi.org/teldir/ListPersDetails.asp?PersId=35212" TargetMode="External" Id="R5cefd9547fb347de" /><Relationship Type="http://schemas.openxmlformats.org/officeDocument/2006/relationships/hyperlink" Target="http://portal.3gpp.org/desktopmodules/Release/ReleaseDetails.aspx?releaseId=186" TargetMode="External" Id="R5a9925c2193b4694" /><Relationship Type="http://schemas.openxmlformats.org/officeDocument/2006/relationships/hyperlink" Target="http://portal.3gpp.org/desktopmodules/WorkItem/WorkItemDetails.aspx?workitemId=690072" TargetMode="External" Id="R3dbf21b90815467b" /><Relationship Type="http://schemas.openxmlformats.org/officeDocument/2006/relationships/hyperlink" Target="http://webapp.etsi.org/teldir/ListPersDetails.asp?PersId=35212" TargetMode="External" Id="R46880a984bb04442" /><Relationship Type="http://schemas.openxmlformats.org/officeDocument/2006/relationships/hyperlink" Target="http://portal.3gpp.org/desktopmodules/Release/ReleaseDetails.aspx?releaseId=189" TargetMode="External" Id="R0d6b349d501b484b" /><Relationship Type="http://schemas.openxmlformats.org/officeDocument/2006/relationships/hyperlink" Target="http://portal.3gpp.org/desktopmodules/WorkItem/WorkItemDetails.aspx?workitemId=760089" TargetMode="External" Id="R8b38e9ed70cb47bf" /><Relationship Type="http://schemas.openxmlformats.org/officeDocument/2006/relationships/hyperlink" Target="http://webapp.etsi.org/teldir/ListPersDetails.asp?PersId=35212" TargetMode="External" Id="R358dd5bd774f49ec" /><Relationship Type="http://schemas.openxmlformats.org/officeDocument/2006/relationships/hyperlink" Target="http://portal.3gpp.org/ngppapp/CreateTdoc.aspx?mode=view&amp;contributionId=824808" TargetMode="External" Id="R2c4dbc78bbe643fc" /><Relationship Type="http://schemas.openxmlformats.org/officeDocument/2006/relationships/hyperlink" Target="http://portal.3gpp.org/desktopmodules/Release/ReleaseDetails.aspx?releaseId=190" TargetMode="External" Id="R4fa48a15069b4221" /><Relationship Type="http://schemas.openxmlformats.org/officeDocument/2006/relationships/hyperlink" Target="http://portal.3gpp.org/desktopmodules/WorkItem/WorkItemDetails.aspx?workitemId=770167" TargetMode="External" Id="Rf2c0b2de76c14f0d" /><Relationship Type="http://schemas.openxmlformats.org/officeDocument/2006/relationships/hyperlink" Target="http://webapp.etsi.org/teldir/ListPersDetails.asp?PersId=35212" TargetMode="External" Id="Rf3722857409245d5" /><Relationship Type="http://schemas.openxmlformats.org/officeDocument/2006/relationships/hyperlink" Target="http://portal.3gpp.org/desktopmodules/Release/ReleaseDetails.aspx?releaseId=190" TargetMode="External" Id="Rf986a7001b6f4c4e" /><Relationship Type="http://schemas.openxmlformats.org/officeDocument/2006/relationships/hyperlink" Target="http://portal.3gpp.org/desktopmodules/WorkItem/WorkItemDetails.aspx?workitemId=770167" TargetMode="External" Id="Rf55ea7c54c78427b" /><Relationship Type="http://schemas.openxmlformats.org/officeDocument/2006/relationships/hyperlink" Target="http://webapp.etsi.org/teldir/ListPersDetails.asp?PersId=35212" TargetMode="External" Id="R242a3e9ea47c49c6" /><Relationship Type="http://schemas.openxmlformats.org/officeDocument/2006/relationships/hyperlink" Target="http://portal.3gpp.org/desktopmodules/Release/ReleaseDetails.aspx?releaseId=190" TargetMode="External" Id="Rf097f8e73914407e" /><Relationship Type="http://schemas.openxmlformats.org/officeDocument/2006/relationships/hyperlink" Target="http://portal.3gpp.org/desktopmodules/WorkItem/WorkItemDetails.aspx?workitemId=750067" TargetMode="External" Id="R8c96ec8d520f4032" /><Relationship Type="http://schemas.openxmlformats.org/officeDocument/2006/relationships/hyperlink" Target="http://webapp.etsi.org/teldir/ListPersDetails.asp?PersId=35212" TargetMode="External" Id="Rf808463d04b24164" /><Relationship Type="http://schemas.openxmlformats.org/officeDocument/2006/relationships/hyperlink" Target="http://portal.3gpp.org/desktopmodules/Release/ReleaseDetails.aspx?releaseId=190" TargetMode="External" Id="R717782955ad64794" /><Relationship Type="http://schemas.openxmlformats.org/officeDocument/2006/relationships/hyperlink" Target="http://portal.3gpp.org/desktopmodules/WorkItem/WorkItemDetails.aspx?workitemId=750067" TargetMode="External" Id="R72e0ea636339414d" /><Relationship Type="http://schemas.openxmlformats.org/officeDocument/2006/relationships/hyperlink" Target="http://webapp.etsi.org/teldir/ListPersDetails.asp?PersId=35212" TargetMode="External" Id="R20726e06b67644af" /><Relationship Type="http://schemas.openxmlformats.org/officeDocument/2006/relationships/hyperlink" Target="http://portal.3gpp.org/desktopmodules/Release/ReleaseDetails.aspx?releaseId=190" TargetMode="External" Id="Rd42bd44fc9534fea" /><Relationship Type="http://schemas.openxmlformats.org/officeDocument/2006/relationships/hyperlink" Target="http://webapp.etsi.org/teldir/ListPersDetails.asp?PersId=35212" TargetMode="External" Id="Re673b08ddd324e02" /><Relationship Type="http://schemas.openxmlformats.org/officeDocument/2006/relationships/hyperlink" Target="http://portal.3gpp.org/desktopmodules/Release/ReleaseDetails.aspx?releaseId=190" TargetMode="External" Id="Rfc439455557a4796" /><Relationship Type="http://schemas.openxmlformats.org/officeDocument/2006/relationships/hyperlink" Target="http://webapp.etsi.org/teldir/ListPersDetails.asp?PersId=35212" TargetMode="External" Id="Ra11e153f72f24cee" /><Relationship Type="http://schemas.openxmlformats.org/officeDocument/2006/relationships/hyperlink" Target="http://portal.3gpp.org/desktopmodules/Release/ReleaseDetails.aspx?releaseId=190" TargetMode="External" Id="Rd182213b8edc45cd" /><Relationship Type="http://schemas.openxmlformats.org/officeDocument/2006/relationships/hyperlink" Target="http://webapp.etsi.org/teldir/ListPersDetails.asp?PersId=35212" TargetMode="External" Id="R6f6672b928e64508" /><Relationship Type="http://schemas.openxmlformats.org/officeDocument/2006/relationships/hyperlink" Target="http://portal.3gpp.org/desktopmodules/Release/ReleaseDetails.aspx?releaseId=190" TargetMode="External" Id="Re7a27668f1dd4710" /><Relationship Type="http://schemas.openxmlformats.org/officeDocument/2006/relationships/hyperlink" Target="http://webapp.etsi.org/teldir/ListPersDetails.asp?PersId=35212" TargetMode="External" Id="R0321151367d748ce" /><Relationship Type="http://schemas.openxmlformats.org/officeDocument/2006/relationships/hyperlink" Target="http://portal.3gpp.org/desktopmodules/Release/ReleaseDetails.aspx?releaseId=190" TargetMode="External" Id="R9cb9f816c4a748b7" /><Relationship Type="http://schemas.openxmlformats.org/officeDocument/2006/relationships/hyperlink" Target="http://webapp.etsi.org/teldir/ListPersDetails.asp?PersId=62843" TargetMode="External" Id="Rabadab382af8415c" /><Relationship Type="http://schemas.openxmlformats.org/officeDocument/2006/relationships/hyperlink" Target="http://portal.3gpp.org/desktopmodules/Release/ReleaseDetails.aspx?releaseId=190" TargetMode="External" Id="R18ef8a1a9b1b4873" /><Relationship Type="http://schemas.openxmlformats.org/officeDocument/2006/relationships/hyperlink" Target="http://webapp.etsi.org/teldir/ListPersDetails.asp?PersId=62843" TargetMode="External" Id="R93a4724638344a8c" /><Relationship Type="http://schemas.openxmlformats.org/officeDocument/2006/relationships/hyperlink" Target="http://portal.3gpp.org/desktopmodules/Release/ReleaseDetails.aspx?releaseId=190" TargetMode="External" Id="Ree12191012fb4f4e" /><Relationship Type="http://schemas.openxmlformats.org/officeDocument/2006/relationships/hyperlink" Target="http://webapp.etsi.org/teldir/ListPersDetails.asp?PersId=62843" TargetMode="External" Id="Rec6889faa8594a93" /><Relationship Type="http://schemas.openxmlformats.org/officeDocument/2006/relationships/hyperlink" Target="http://portal.3gpp.org/desktopmodules/Release/ReleaseDetails.aspx?releaseId=190" TargetMode="External" Id="R2dc163feaeab4863" /><Relationship Type="http://schemas.openxmlformats.org/officeDocument/2006/relationships/hyperlink" Target="http://webapp.etsi.org/teldir/ListPersDetails.asp?PersId=62843" TargetMode="External" Id="R293dea20193d41c8" /><Relationship Type="http://schemas.openxmlformats.org/officeDocument/2006/relationships/hyperlink" Target="http://portal.3gpp.org/desktopmodules/Release/ReleaseDetails.aspx?releaseId=190" TargetMode="External" Id="Rced554a5d9b54efa" /><Relationship Type="http://schemas.openxmlformats.org/officeDocument/2006/relationships/hyperlink" Target="http://webapp.etsi.org/teldir/ListPersDetails.asp?PersId=62843" TargetMode="External" Id="Rc80e577261694d23" /><Relationship Type="http://schemas.openxmlformats.org/officeDocument/2006/relationships/hyperlink" Target="http://portal.3gpp.org/desktopmodules/Release/ReleaseDetails.aspx?releaseId=190" TargetMode="External" Id="R2d41bd616b2d410f" /><Relationship Type="http://schemas.openxmlformats.org/officeDocument/2006/relationships/hyperlink" Target="http://webapp.etsi.org/teldir/ListPersDetails.asp?PersId=62843" TargetMode="External" Id="R879f6bd462354bee" /><Relationship Type="http://schemas.openxmlformats.org/officeDocument/2006/relationships/hyperlink" Target="http://portal.3gpp.org/desktopmodules/Release/ReleaseDetails.aspx?releaseId=190" TargetMode="External" Id="Rd51b2165624647c1" /><Relationship Type="http://schemas.openxmlformats.org/officeDocument/2006/relationships/hyperlink" Target="http://webapp.etsi.org/teldir/ListPersDetails.asp?PersId=62843" TargetMode="External" Id="R5af783e1559545f7" /><Relationship Type="http://schemas.openxmlformats.org/officeDocument/2006/relationships/hyperlink" Target="http://portal.3gpp.org/desktopmodules/Release/ReleaseDetails.aspx?releaseId=190" TargetMode="External" Id="R0286332357484a05" /><Relationship Type="http://schemas.openxmlformats.org/officeDocument/2006/relationships/hyperlink" Target="http://portal.3gpp.org/desktopmodules/WorkItem/WorkItemDetails.aspx?workitemId=750169" TargetMode="External" Id="Rdd605a6be4c642bc" /><Relationship Type="http://schemas.openxmlformats.org/officeDocument/2006/relationships/hyperlink" Target="http://webapp.etsi.org/teldir/ListPersDetails.asp?PersId=62843" TargetMode="External" Id="Rd3d87cb4d9e14232" /><Relationship Type="http://schemas.openxmlformats.org/officeDocument/2006/relationships/hyperlink" Target="http://portal.3gpp.org/desktopmodules/Release/ReleaseDetails.aspx?releaseId=190" TargetMode="External" Id="Reb53397510c649ac" /><Relationship Type="http://schemas.openxmlformats.org/officeDocument/2006/relationships/hyperlink" Target="http://portal.3gpp.org/desktopmodules/WorkItem/WorkItemDetails.aspx?workitemId=750169" TargetMode="External" Id="R5ba779e76fe04a5f" /><Relationship Type="http://schemas.openxmlformats.org/officeDocument/2006/relationships/hyperlink" Target="http://webapp.etsi.org/teldir/ListPersDetails.asp?PersId=62843" TargetMode="External" Id="Rf95015ca7df64aaf" /><Relationship Type="http://schemas.openxmlformats.org/officeDocument/2006/relationships/hyperlink" Target="http://portal.3gpp.org/desktopmodules/Release/ReleaseDetails.aspx?releaseId=190" TargetMode="External" Id="R6f465c220f3a4dda" /><Relationship Type="http://schemas.openxmlformats.org/officeDocument/2006/relationships/hyperlink" Target="http://portal.3gpp.org/desktopmodules/WorkItem/WorkItemDetails.aspx?workitemId=710065" TargetMode="External" Id="R58b2aa4f68f5427a" /><Relationship Type="http://schemas.openxmlformats.org/officeDocument/2006/relationships/hyperlink" Target="http://webapp.etsi.org/teldir/ListPersDetails.asp?PersId=62843" TargetMode="External" Id="R5fedc96cab204d20" /><Relationship Type="http://schemas.openxmlformats.org/officeDocument/2006/relationships/hyperlink" Target="http://portal.3gpp.org/desktopmodules/Release/ReleaseDetails.aspx?releaseId=190" TargetMode="External" Id="Re8eda3b5540a4fb9" /><Relationship Type="http://schemas.openxmlformats.org/officeDocument/2006/relationships/hyperlink" Target="http://portal.3gpp.org/desktopmodules/WorkItem/WorkItemDetails.aspx?workitemId=750056" TargetMode="External" Id="R72dc17a1f11f43c4" /><Relationship Type="http://schemas.openxmlformats.org/officeDocument/2006/relationships/hyperlink" Target="http://webapp.etsi.org/teldir/ListPersDetails.asp?PersId=62843" TargetMode="External" Id="Rdc9d593b3a474166" /><Relationship Type="http://schemas.openxmlformats.org/officeDocument/2006/relationships/hyperlink" Target="http://portal.3gpp.org/desktopmodules/Release/ReleaseDetails.aspx?releaseId=190" TargetMode="External" Id="R3bde5021bfaa4b99" /><Relationship Type="http://schemas.openxmlformats.org/officeDocument/2006/relationships/hyperlink" Target="http://webapp.etsi.org/teldir/ListPersDetails.asp?PersId=62843" TargetMode="External" Id="R1bede38e4ef84dfa" /><Relationship Type="http://schemas.openxmlformats.org/officeDocument/2006/relationships/hyperlink" Target="http://portal.3gpp.org/desktopmodules/Release/ReleaseDetails.aspx?releaseId=190" TargetMode="External" Id="Rb83329ac47c24e7c" /><Relationship Type="http://schemas.openxmlformats.org/officeDocument/2006/relationships/hyperlink" Target="http://webapp.etsi.org/teldir/ListPersDetails.asp?PersId=38890" TargetMode="External" Id="Ra506f19fe0334873" /><Relationship Type="http://schemas.openxmlformats.org/officeDocument/2006/relationships/hyperlink" Target="http://portal.3gpp.org/desktopmodules/Release/ReleaseDetails.aspx?releaseId=190" TargetMode="External" Id="Rc5d748d1c0224d7b" /><Relationship Type="http://schemas.openxmlformats.org/officeDocument/2006/relationships/hyperlink" Target="http://portal.3gpp.org/desktopmodules/WorkItem/WorkItemDetails.aspx?workitemId=750046" TargetMode="External" Id="R01fa9e459a8145a4" /><Relationship Type="http://schemas.openxmlformats.org/officeDocument/2006/relationships/hyperlink" Target="http://webapp.etsi.org/teldir/ListPersDetails.asp?PersId=38890" TargetMode="External" Id="R7fdcd89aa0194864" /><Relationship Type="http://schemas.openxmlformats.org/officeDocument/2006/relationships/hyperlink" Target="http://portal.3gpp.org/desktopmodules/WorkItem/WorkItemDetails.aspx?workitemId=750046" TargetMode="External" Id="Rab00e3e39f4a4f2e" /><Relationship Type="http://schemas.openxmlformats.org/officeDocument/2006/relationships/hyperlink" Target="http://webapp.etsi.org/teldir/ListPersDetails.asp?PersId=38890" TargetMode="External" Id="R0d9cee813c854899" /><Relationship Type="http://schemas.openxmlformats.org/officeDocument/2006/relationships/hyperlink" Target="http://portal.3gpp.org/desktopmodules/WorkItem/WorkItemDetails.aspx?workitemId=750046" TargetMode="External" Id="R8b9441f69f944c13" /><Relationship Type="http://schemas.openxmlformats.org/officeDocument/2006/relationships/hyperlink" Target="http://webapp.etsi.org/teldir/ListPersDetails.asp?PersId=38890" TargetMode="External" Id="R5bb0a1afa31d45a1" /><Relationship Type="http://schemas.openxmlformats.org/officeDocument/2006/relationships/hyperlink" Target="http://webapp.etsi.org/teldir/ListPersDetails.asp?PersId=38890" TargetMode="External" Id="Rda1a9b9846a5481c" /><Relationship Type="http://schemas.openxmlformats.org/officeDocument/2006/relationships/hyperlink" Target="http://portal.3gpp.org/desktopmodules/WorkItem/WorkItemDetails.aspx?workitemId=750167" TargetMode="External" Id="R37f74bd5499546ea" /><Relationship Type="http://schemas.openxmlformats.org/officeDocument/2006/relationships/hyperlink" Target="http://webapp.etsi.org/teldir/ListPersDetails.asp?PersId=38890" TargetMode="External" Id="Rdf5ba7e2fc3040b3" /><Relationship Type="http://schemas.openxmlformats.org/officeDocument/2006/relationships/hyperlink" Target="http://webapp.etsi.org/teldir/ListPersDetails.asp?PersId=64758" TargetMode="External" Id="R556f5b4b23ae4c06" /><Relationship Type="http://schemas.openxmlformats.org/officeDocument/2006/relationships/hyperlink" Target="http://portal.3gpp.org/desktopmodules/Release/ReleaseDetails.aspx?releaseId=190" TargetMode="External" Id="R9dc315aa26084217" /><Relationship Type="http://schemas.openxmlformats.org/officeDocument/2006/relationships/hyperlink" Target="http://portal.3gpp.org/desktopmodules/Specifications/SpecificationDetails.aspx?specificationId=3234" TargetMode="External" Id="R8ee7120f6f964586" /><Relationship Type="http://schemas.openxmlformats.org/officeDocument/2006/relationships/hyperlink" Target="http://webapp.etsi.org/teldir/ListPersDetails.asp?PersId=38890" TargetMode="External" Id="Ra7a49be059874e2e" /><Relationship Type="http://schemas.openxmlformats.org/officeDocument/2006/relationships/hyperlink" Target="http://webapp.etsi.org/teldir/ListPersDetails.asp?PersId=47329" TargetMode="External" Id="Raef6eb0e869b4572" /><Relationship Type="http://schemas.openxmlformats.org/officeDocument/2006/relationships/hyperlink" Target="http://portal.3gpp.org/ngppapp/CreateTdoc.aspx?mode=view&amp;contributionId=820827" TargetMode="External" Id="Rd08547386d784487" /><Relationship Type="http://schemas.openxmlformats.org/officeDocument/2006/relationships/hyperlink" Target="http://portal.3gpp.org/desktopmodules/Release/ReleaseDetails.aspx?releaseId=190" TargetMode="External" Id="R1e971fe2e0e641c4" /><Relationship Type="http://schemas.openxmlformats.org/officeDocument/2006/relationships/hyperlink" Target="http://webapp.etsi.org/teldir/ListPersDetails.asp?PersId=47329" TargetMode="External" Id="Ra610eaa8ac5748c5" /><Relationship Type="http://schemas.openxmlformats.org/officeDocument/2006/relationships/hyperlink" Target="http://portal.3gpp.org/desktopmodules/Release/ReleaseDetails.aspx?releaseId=190" TargetMode="External" Id="Ra27840f4c9dd4da0" /><Relationship Type="http://schemas.openxmlformats.org/officeDocument/2006/relationships/hyperlink" Target="http://webapp.etsi.org/teldir/ListPersDetails.asp?PersId=47329" TargetMode="External" Id="Rcad62c5a0e8b42b2" /><Relationship Type="http://schemas.openxmlformats.org/officeDocument/2006/relationships/hyperlink" Target="http://portal.3gpp.org/desktopmodules/Release/ReleaseDetails.aspx?releaseId=190" TargetMode="External" Id="Rd083fdb0ded1496c" /><Relationship Type="http://schemas.openxmlformats.org/officeDocument/2006/relationships/hyperlink" Target="http://portal.3gpp.org/desktopmodules/WorkItem/WorkItemDetails.aspx?workitemId=750060" TargetMode="External" Id="R91e7a4df76ee4ed1" /><Relationship Type="http://schemas.openxmlformats.org/officeDocument/2006/relationships/hyperlink" Target="http://webapp.etsi.org/teldir/ListPersDetails.asp?PersId=47329" TargetMode="External" Id="Rc73109e18234494f" /><Relationship Type="http://schemas.openxmlformats.org/officeDocument/2006/relationships/hyperlink" Target="http://portal.3gpp.org/ngppapp/CreateTdoc.aspx?mode=view&amp;contributionId=820829" TargetMode="External" Id="R5ebe7f2aec0c49d4" /><Relationship Type="http://schemas.openxmlformats.org/officeDocument/2006/relationships/hyperlink" Target="http://portal.3gpp.org/desktopmodules/Release/ReleaseDetails.aspx?releaseId=190" TargetMode="External" Id="R2853c3bb6ce54999" /><Relationship Type="http://schemas.openxmlformats.org/officeDocument/2006/relationships/hyperlink" Target="http://webapp.etsi.org/teldir/ListPersDetails.asp?PersId=47329" TargetMode="External" Id="R4c14282b63814a46" /><Relationship Type="http://schemas.openxmlformats.org/officeDocument/2006/relationships/hyperlink" Target="http://portal.3gpp.org/desktopmodules/Release/ReleaseDetails.aspx?releaseId=190" TargetMode="External" Id="R30fb9083a8db4343" /><Relationship Type="http://schemas.openxmlformats.org/officeDocument/2006/relationships/hyperlink" Target="http://webapp.etsi.org/teldir/ListPersDetails.asp?PersId=56725" TargetMode="External" Id="R749844d920f14055" /><Relationship Type="http://schemas.openxmlformats.org/officeDocument/2006/relationships/hyperlink" Target="http://portal.3gpp.org/desktopmodules/Release/ReleaseDetails.aspx?releaseId=190" TargetMode="External" Id="R3fbbf7b7002e4242" /><Relationship Type="http://schemas.openxmlformats.org/officeDocument/2006/relationships/hyperlink" Target="http://portal.3gpp.org/desktopmodules/WorkItem/WorkItemDetails.aspx?workitemId=761203" TargetMode="External" Id="R050ab08de71a47de" /><Relationship Type="http://schemas.openxmlformats.org/officeDocument/2006/relationships/hyperlink" Target="http://webapp.etsi.org/teldir/ListPersDetails.asp?PersId=56725" TargetMode="External" Id="Rba074d01d733470a" /><Relationship Type="http://schemas.openxmlformats.org/officeDocument/2006/relationships/hyperlink" Target="http://portal.3gpp.org/desktopmodules/Release/ReleaseDetails.aspx?releaseId=190" TargetMode="External" Id="Ra3005df5181244a5" /><Relationship Type="http://schemas.openxmlformats.org/officeDocument/2006/relationships/hyperlink" Target="http://webapp.etsi.org/teldir/ListPersDetails.asp?PersId=56725" TargetMode="External" Id="R7f3f3c9b99c544b7" /><Relationship Type="http://schemas.openxmlformats.org/officeDocument/2006/relationships/hyperlink" Target="http://portal.3gpp.org/desktopmodules/Release/ReleaseDetails.aspx?releaseId=190" TargetMode="External" Id="R53aa809865c04ed8" /><Relationship Type="http://schemas.openxmlformats.org/officeDocument/2006/relationships/hyperlink" Target="http://webapp.etsi.org/teldir/ListPersDetails.asp?PersId=56725" TargetMode="External" Id="R106621f8c5c848cc" /><Relationship Type="http://schemas.openxmlformats.org/officeDocument/2006/relationships/hyperlink" Target="http://portal.3gpp.org/desktopmodules/Release/ReleaseDetails.aspx?releaseId=190" TargetMode="External" Id="R544c429cea584c54" /><Relationship Type="http://schemas.openxmlformats.org/officeDocument/2006/relationships/hyperlink" Target="http://portal.3gpp.org/desktopmodules/WorkItem/WorkItemDetails.aspx?workitemId=750044" TargetMode="External" Id="R21aafae760dc48f6" /><Relationship Type="http://schemas.openxmlformats.org/officeDocument/2006/relationships/hyperlink" Target="http://webapp.etsi.org/teldir/ListPersDetails.asp?PersId=56725" TargetMode="External" Id="Rb4c2576f24f94a1d" /><Relationship Type="http://schemas.openxmlformats.org/officeDocument/2006/relationships/hyperlink" Target="http://portal.3gpp.org/desktopmodules/Release/ReleaseDetails.aspx?releaseId=190" TargetMode="External" Id="R13be24e4886440ec" /><Relationship Type="http://schemas.openxmlformats.org/officeDocument/2006/relationships/hyperlink" Target="http://portal.3gpp.org/desktopmodules/Specifications/SpecificationDetails.aspx?specificationId=3218" TargetMode="External" Id="R01b841e1beaa4ccc" /><Relationship Type="http://schemas.openxmlformats.org/officeDocument/2006/relationships/hyperlink" Target="http://portal.3gpp.org/desktopmodules/WorkItem/WorkItemDetails.aspx?workitemId=750044" TargetMode="External" Id="Rcce517fcd1ba46c0" /><Relationship Type="http://schemas.openxmlformats.org/officeDocument/2006/relationships/hyperlink" Target="http://webapp.etsi.org/teldir/ListPersDetails.asp?PersId=56725" TargetMode="External" Id="R871c98121b164e73" /><Relationship Type="http://schemas.openxmlformats.org/officeDocument/2006/relationships/hyperlink" Target="http://portal.3gpp.org/desktopmodules/Release/ReleaseDetails.aspx?releaseId=190" TargetMode="External" Id="R7a8919a276704216" /><Relationship Type="http://schemas.openxmlformats.org/officeDocument/2006/relationships/hyperlink" Target="http://portal.3gpp.org/desktopmodules/WorkItem/WorkItemDetails.aspx?workitemId=750044" TargetMode="External" Id="R6b83a73b72f04052" /><Relationship Type="http://schemas.openxmlformats.org/officeDocument/2006/relationships/hyperlink" Target="http://webapp.etsi.org/teldir/ListPersDetails.asp?PersId=56725" TargetMode="External" Id="R6fa1a920f5454388" /><Relationship Type="http://schemas.openxmlformats.org/officeDocument/2006/relationships/hyperlink" Target="http://webapp.etsi.org/teldir/ListPersDetails.asp?PersId=56725" TargetMode="External" Id="Raa1d9992f0ca4717" /><Relationship Type="http://schemas.openxmlformats.org/officeDocument/2006/relationships/hyperlink" Target="http://webapp.etsi.org/teldir/ListPersDetails.asp?PersId=56725" TargetMode="External" Id="Rf6194e48594b4acd" /><Relationship Type="http://schemas.openxmlformats.org/officeDocument/2006/relationships/hyperlink" Target="http://portal.3gpp.org/desktopmodules/Release/ReleaseDetails.aspx?releaseId=190" TargetMode="External" Id="R0fee0d850b494bb7" /><Relationship Type="http://schemas.openxmlformats.org/officeDocument/2006/relationships/hyperlink" Target="http://portal.3gpp.org/desktopmodules/Specifications/SpecificationDetails.aspx?specificationId=3204" TargetMode="External" Id="R5b7fb508f8224589" /><Relationship Type="http://schemas.openxmlformats.org/officeDocument/2006/relationships/hyperlink" Target="http://portal.3gpp.org/desktopmodules/WorkItem/WorkItemDetails.aspx?workitemId=750167" TargetMode="External" Id="R3b5c1f9e9d9f476c" /><Relationship Type="http://schemas.openxmlformats.org/officeDocument/2006/relationships/hyperlink" Target="http://webapp.etsi.org/teldir/ListPersDetails.asp?PersId=56972" TargetMode="External" Id="Rd1389b9e3ab84480" /><Relationship Type="http://schemas.openxmlformats.org/officeDocument/2006/relationships/hyperlink" Target="http://portal.3gpp.org/desktopmodules/Release/ReleaseDetails.aspx?releaseId=190" TargetMode="External" Id="Rd514cd94de484d19" /><Relationship Type="http://schemas.openxmlformats.org/officeDocument/2006/relationships/hyperlink" Target="http://portal.3gpp.org/desktopmodules/WorkItem/WorkItemDetails.aspx?workitemId=760090" TargetMode="External" Id="R5c71033322d94628" /><Relationship Type="http://schemas.openxmlformats.org/officeDocument/2006/relationships/hyperlink" Target="http://webapp.etsi.org/teldir/ListPersDetails.asp?PersId=56972" TargetMode="External" Id="Rd17dd6a5f1ec4a2f" /><Relationship Type="http://schemas.openxmlformats.org/officeDocument/2006/relationships/hyperlink" Target="http://portal.3gpp.org/desktopmodules/Release/ReleaseDetails.aspx?releaseId=190" TargetMode="External" Id="R9d5589db21fe4f68" /><Relationship Type="http://schemas.openxmlformats.org/officeDocument/2006/relationships/hyperlink" Target="http://portal.3gpp.org/desktopmodules/WorkItem/WorkItemDetails.aspx?workitemId=760093" TargetMode="External" Id="R8bac121b59614b37" /><Relationship Type="http://schemas.openxmlformats.org/officeDocument/2006/relationships/hyperlink" Target="http://webapp.etsi.org/teldir/ListPersDetails.asp?PersId=56972" TargetMode="External" Id="R515c2d971dd54a8a" /><Relationship Type="http://schemas.openxmlformats.org/officeDocument/2006/relationships/hyperlink" Target="http://portal.3gpp.org/desktopmodules/Release/ReleaseDetails.aspx?releaseId=190" TargetMode="External" Id="R2274f25b5e2e4448" /><Relationship Type="http://schemas.openxmlformats.org/officeDocument/2006/relationships/hyperlink" Target="http://portal.3gpp.org/desktopmodules/WorkItem/WorkItemDetails.aspx?workitemId=760090" TargetMode="External" Id="Rf04d413a5793496a" /><Relationship Type="http://schemas.openxmlformats.org/officeDocument/2006/relationships/hyperlink" Target="http://webapp.etsi.org/teldir/ListPersDetails.asp?PersId=56972" TargetMode="External" Id="R335d8daaa5ef4675" /><Relationship Type="http://schemas.openxmlformats.org/officeDocument/2006/relationships/hyperlink" Target="http://portal.3gpp.org/desktopmodules/Release/ReleaseDetails.aspx?releaseId=190" TargetMode="External" Id="R0ccc82a0723b491b" /><Relationship Type="http://schemas.openxmlformats.org/officeDocument/2006/relationships/hyperlink" Target="http://portal.3gpp.org/desktopmodules/WorkItem/WorkItemDetails.aspx?workitemId=760093" TargetMode="External" Id="Rfbd82e8ef8e54853" /><Relationship Type="http://schemas.openxmlformats.org/officeDocument/2006/relationships/hyperlink" Target="http://webapp.etsi.org/teldir/ListPersDetails.asp?PersId=46899" TargetMode="External" Id="R3b8071c216c64d71" /><Relationship Type="http://schemas.openxmlformats.org/officeDocument/2006/relationships/hyperlink" Target="http://portal.3gpp.org/desktopmodules/Release/ReleaseDetails.aspx?releaseId=190" TargetMode="External" Id="Re48e3f6cc383449e" /><Relationship Type="http://schemas.openxmlformats.org/officeDocument/2006/relationships/hyperlink" Target="http://webapp.etsi.org/teldir/ListPersDetails.asp?PersId=46899" TargetMode="External" Id="R98ba4a5a0aa34ad5" /><Relationship Type="http://schemas.openxmlformats.org/officeDocument/2006/relationships/hyperlink" Target="http://portal.3gpp.org/desktopmodules/Release/ReleaseDetails.aspx?releaseId=190" TargetMode="External" Id="Rb6b85f4e8f924c08" /><Relationship Type="http://schemas.openxmlformats.org/officeDocument/2006/relationships/hyperlink" Target="http://webapp.etsi.org/teldir/ListPersDetails.asp?PersId=46899" TargetMode="External" Id="Re476ed3708aa471a" /><Relationship Type="http://schemas.openxmlformats.org/officeDocument/2006/relationships/hyperlink" Target="http://portal.3gpp.org/desktopmodules/Release/ReleaseDetails.aspx?releaseId=191" TargetMode="External" Id="R48ab7a25855747f8" /><Relationship Type="http://schemas.openxmlformats.org/officeDocument/2006/relationships/hyperlink" Target="http://webapp.etsi.org/teldir/ListPersDetails.asp?PersId=46899" TargetMode="External" Id="R92cc133db39a438b" /><Relationship Type="http://schemas.openxmlformats.org/officeDocument/2006/relationships/hyperlink" Target="http://portal.3gpp.org/desktopmodules/Release/ReleaseDetails.aspx?releaseId=191" TargetMode="External" Id="Rbda5a57713a94d48" /><Relationship Type="http://schemas.openxmlformats.org/officeDocument/2006/relationships/hyperlink" Target="http://webapp.etsi.org/teldir/ListPersDetails.asp?PersId=68296" TargetMode="External" Id="R049f5ecea1d843b1" /><Relationship Type="http://schemas.openxmlformats.org/officeDocument/2006/relationships/hyperlink" Target="http://portal.3gpp.org/desktopmodules/Release/ReleaseDetails.aspx?releaseId=190" TargetMode="External" Id="R2976184c2f2c4527" /><Relationship Type="http://schemas.openxmlformats.org/officeDocument/2006/relationships/hyperlink" Target="http://portal.3gpp.org/desktopmodules/Specifications/SpecificationDetails.aspx?specificationId=3216" TargetMode="External" Id="R6bca999008c74f57" /><Relationship Type="http://schemas.openxmlformats.org/officeDocument/2006/relationships/hyperlink" Target="http://portal.3gpp.org/desktopmodules/WorkItem/WorkItemDetails.aspx?workitemId=750167" TargetMode="External" Id="R3bdeb5ce71d64a5f" /><Relationship Type="http://schemas.openxmlformats.org/officeDocument/2006/relationships/hyperlink" Target="http://webapp.etsi.org/teldir/ListPersDetails.asp?PersId=33638" TargetMode="External" Id="R42eda6b17ad74c56" /><Relationship Type="http://schemas.openxmlformats.org/officeDocument/2006/relationships/hyperlink" Target="http://portal.3gpp.org/desktopmodules/Release/ReleaseDetails.aspx?releaseId=190" TargetMode="External" Id="Re08cfe98d60c47bd" /><Relationship Type="http://schemas.openxmlformats.org/officeDocument/2006/relationships/hyperlink" Target="http://webapp.etsi.org/teldir/ListPersDetails.asp?PersId=33638" TargetMode="External" Id="Rdee8de062cfc4fb9" /><Relationship Type="http://schemas.openxmlformats.org/officeDocument/2006/relationships/hyperlink" Target="http://portal.3gpp.org/desktopmodules/Release/ReleaseDetails.aspx?releaseId=190" TargetMode="External" Id="Rfdd308af22f745c6" /><Relationship Type="http://schemas.openxmlformats.org/officeDocument/2006/relationships/hyperlink" Target="http://webapp.etsi.org/teldir/ListPersDetails.asp?PersId=46012" TargetMode="External" Id="R0fb3e626f3ee45d4" /><Relationship Type="http://schemas.openxmlformats.org/officeDocument/2006/relationships/hyperlink" Target="http://portal.3gpp.org/desktopmodules/Release/ReleaseDetails.aspx?releaseId=190" TargetMode="External" Id="R648035f0c2f44482" /><Relationship Type="http://schemas.openxmlformats.org/officeDocument/2006/relationships/hyperlink" Target="http://portal.3gpp.org/desktopmodules/Specifications/SpecificationDetails.aspx?specificationId=3194" TargetMode="External" Id="R9e7685bfd80843a8" /><Relationship Type="http://schemas.openxmlformats.org/officeDocument/2006/relationships/hyperlink" Target="http://portal.3gpp.org/desktopmodules/WorkItem/WorkItemDetails.aspx?workitemId=750167" TargetMode="External" Id="R5e3b2043fddf4bb5" /><Relationship Type="http://schemas.openxmlformats.org/officeDocument/2006/relationships/hyperlink" Target="http://webapp.etsi.org/teldir/ListPersDetails.asp?PersId=71640" TargetMode="External" Id="R83b17ee273ab433f" /><Relationship Type="http://schemas.openxmlformats.org/officeDocument/2006/relationships/hyperlink" Target="http://portal.3gpp.org/desktopmodules/Release/ReleaseDetails.aspx?releaseId=190" TargetMode="External" Id="R9b7ffdfa0682482d" /><Relationship Type="http://schemas.openxmlformats.org/officeDocument/2006/relationships/hyperlink" Target="http://portal.3gpp.org/desktopmodules/Specifications/SpecificationDetails.aspx?specificationId=3305" TargetMode="External" Id="R6ad79d2a82da486a" /><Relationship Type="http://schemas.openxmlformats.org/officeDocument/2006/relationships/hyperlink" Target="http://portal.3gpp.org/desktopmodules/WorkItem/WorkItemDetails.aspx?workitemId=750167" TargetMode="External" Id="R0c30816647354d21" /><Relationship Type="http://schemas.openxmlformats.org/officeDocument/2006/relationships/hyperlink" Target="http://webapp.etsi.org/teldir/ListPersDetails.asp?PersId=43117" TargetMode="External" Id="Rba504e376e664df2" /><Relationship Type="http://schemas.openxmlformats.org/officeDocument/2006/relationships/hyperlink" Target="http://portal.3gpp.org/desktopmodules/Release/ReleaseDetails.aspx?releaseId=190" TargetMode="External" Id="R2ee9c9a685a941f4" /><Relationship Type="http://schemas.openxmlformats.org/officeDocument/2006/relationships/hyperlink" Target="http://webapp.etsi.org/teldir/ListPersDetails.asp?PersId=55545" TargetMode="External" Id="R38c565a8375c4b67" /><Relationship Type="http://schemas.openxmlformats.org/officeDocument/2006/relationships/hyperlink" Target="http://portal.3gpp.org/desktopmodules/Release/ReleaseDetails.aspx?releaseId=190" TargetMode="External" Id="R18dea9d6a4c741fa" /><Relationship Type="http://schemas.openxmlformats.org/officeDocument/2006/relationships/hyperlink" Target="http://webapp.etsi.org/teldir/ListPersDetails.asp?PersId=43117" TargetMode="External" Id="R97fa1d6f2a2d4e6b" /><Relationship Type="http://schemas.openxmlformats.org/officeDocument/2006/relationships/hyperlink" Target="http://portal.3gpp.org/desktopmodules/Release/ReleaseDetails.aspx?releaseId=190" TargetMode="External" Id="Rd5c575b650fe4a40" /><Relationship Type="http://schemas.openxmlformats.org/officeDocument/2006/relationships/hyperlink" Target="http://webapp.etsi.org/teldir/ListPersDetails.asp?PersId=58500" TargetMode="External" Id="Re6fe0e3a4fb4441d" /><Relationship Type="http://schemas.openxmlformats.org/officeDocument/2006/relationships/hyperlink" Target="http://portal.3gpp.org/desktopmodules/Release/ReleaseDetails.aspx?releaseId=190" TargetMode="External" Id="Rc4f4631cfbee4de8" /><Relationship Type="http://schemas.openxmlformats.org/officeDocument/2006/relationships/hyperlink" Target="http://portal.3gpp.org/desktopmodules/Specifications/SpecificationDetails.aspx?specificationId=3365" TargetMode="External" Id="R54fb2dbf36cb434c" /><Relationship Type="http://schemas.openxmlformats.org/officeDocument/2006/relationships/hyperlink" Target="http://portal.3gpp.org/desktopmodules/WorkItem/WorkItemDetails.aspx?workitemId=750050" TargetMode="External" Id="R7d6b90fdee7c47c6" /><Relationship Type="http://schemas.openxmlformats.org/officeDocument/2006/relationships/hyperlink" Target="http://webapp.etsi.org/teldir/ListPersDetails.asp?PersId=58500" TargetMode="External" Id="Rf3bf7d83956d4381" /><Relationship Type="http://schemas.openxmlformats.org/officeDocument/2006/relationships/hyperlink" Target="http://portal.3gpp.org/desktopmodules/Release/ReleaseDetails.aspx?releaseId=190" TargetMode="External" Id="Rbce515f70d98499b" /><Relationship Type="http://schemas.openxmlformats.org/officeDocument/2006/relationships/hyperlink" Target="http://portal.3gpp.org/desktopmodules/WorkItem/WorkItemDetails.aspx?workitemId=750050" TargetMode="External" Id="Racb93767e62348c5" /><Relationship Type="http://schemas.openxmlformats.org/officeDocument/2006/relationships/hyperlink" Target="http://webapp.etsi.org/teldir/ListPersDetails.asp?PersId=45408" TargetMode="External" Id="Rbce44d5307144947" /><Relationship Type="http://schemas.openxmlformats.org/officeDocument/2006/relationships/hyperlink" Target="http://portal.3gpp.org/desktopmodules/Release/ReleaseDetails.aspx?releaseId=190" TargetMode="External" Id="R20a9ddb10eb84f8d" /><Relationship Type="http://schemas.openxmlformats.org/officeDocument/2006/relationships/hyperlink" Target="http://portal.3gpp.org/desktopmodules/Specifications/SpecificationDetails.aspx?specificationId=3230" TargetMode="External" Id="Rf1268adb5cd04b0a" /><Relationship Type="http://schemas.openxmlformats.org/officeDocument/2006/relationships/hyperlink" Target="http://portal.3gpp.org/desktopmodules/WorkItem/WorkItemDetails.aspx?workitemId=750167" TargetMode="External" Id="R4898db9f58f64cd5" /><Relationship Type="http://schemas.openxmlformats.org/officeDocument/2006/relationships/hyperlink" Target="http://webapp.etsi.org/teldir/ListPersDetails.asp?PersId=44044" TargetMode="External" Id="Rfa43f900f8094231" /><Relationship Type="http://schemas.openxmlformats.org/officeDocument/2006/relationships/hyperlink" Target="http://portal.3gpp.org/desktopmodules/Release/ReleaseDetails.aspx?releaseId=190" TargetMode="External" Id="R9639a548f1b940e5" /><Relationship Type="http://schemas.openxmlformats.org/officeDocument/2006/relationships/hyperlink" Target="http://portal.3gpp.org/desktopmodules/WorkItem/WorkItemDetails.aspx?workitemId=750072" TargetMode="External" Id="R7cfe48209d04466c" /><Relationship Type="http://schemas.openxmlformats.org/officeDocument/2006/relationships/hyperlink" Target="http://webapp.etsi.org/teldir/ListPersDetails.asp?PersId=44044" TargetMode="External" Id="Rf386a9f46da24aaa" /><Relationship Type="http://schemas.openxmlformats.org/officeDocument/2006/relationships/hyperlink" Target="http://portal.3gpp.org/desktopmodules/Release/ReleaseDetails.aspx?releaseId=190" TargetMode="External" Id="R544d5f5797c44d6a" /><Relationship Type="http://schemas.openxmlformats.org/officeDocument/2006/relationships/hyperlink" Target="http://portal.3gpp.org/desktopmodules/WorkItem/WorkItemDetails.aspx?workitemId=710074" TargetMode="External" Id="Rad8de0dadb7e45b9" /><Relationship Type="http://schemas.openxmlformats.org/officeDocument/2006/relationships/hyperlink" Target="http://webapp.etsi.org/teldir/ListPersDetails.asp?PersId=44044" TargetMode="External" Id="Rddc182eb510c4b9c" /><Relationship Type="http://schemas.openxmlformats.org/officeDocument/2006/relationships/hyperlink" Target="http://portal.3gpp.org/desktopmodules/Release/ReleaseDetails.aspx?releaseId=190" TargetMode="External" Id="R4ec7558ded2146f2" /><Relationship Type="http://schemas.openxmlformats.org/officeDocument/2006/relationships/hyperlink" Target="http://portal.3gpp.org/desktopmodules/WorkItem/WorkItemDetails.aspx?workitemId=760097" TargetMode="External" Id="Rfae527b06888430c" /><Relationship Type="http://schemas.openxmlformats.org/officeDocument/2006/relationships/hyperlink" Target="http://webapp.etsi.org/teldir/ListPersDetails.asp?PersId=44044" TargetMode="External" Id="Rf251399b2c98440d" /><Relationship Type="http://schemas.openxmlformats.org/officeDocument/2006/relationships/hyperlink" Target="http://portal.3gpp.org/desktopmodules/Release/ReleaseDetails.aspx?releaseId=190" TargetMode="External" Id="R628c8547d9f8440d" /><Relationship Type="http://schemas.openxmlformats.org/officeDocument/2006/relationships/hyperlink" Target="http://portal.3gpp.org/desktopmodules/WorkItem/WorkItemDetails.aspx?workitemId=760092" TargetMode="External" Id="R1d2219b777864d28" /><Relationship Type="http://schemas.openxmlformats.org/officeDocument/2006/relationships/hyperlink" Target="http://webapp.etsi.org/teldir/ListPersDetails.asp?PersId=44044" TargetMode="External" Id="Rae1a6145d3e9421f" /><Relationship Type="http://schemas.openxmlformats.org/officeDocument/2006/relationships/hyperlink" Target="http://portal.3gpp.org/desktopmodules/Release/ReleaseDetails.aspx?releaseId=190" TargetMode="External" Id="Raf0e3e884d81449a" /><Relationship Type="http://schemas.openxmlformats.org/officeDocument/2006/relationships/hyperlink" Target="http://portal.3gpp.org/desktopmodules/WorkItem/WorkItemDetails.aspx?workitemId=760095" TargetMode="External" Id="R5dc88572cf5947b7" /><Relationship Type="http://schemas.openxmlformats.org/officeDocument/2006/relationships/hyperlink" Target="http://webapp.etsi.org/teldir/ListPersDetails.asp?PersId=44044" TargetMode="External" Id="R2b807e3ad73943c8" /><Relationship Type="http://schemas.openxmlformats.org/officeDocument/2006/relationships/hyperlink" Target="http://portal.3gpp.org/desktopmodules/Release/ReleaseDetails.aspx?releaseId=189" TargetMode="External" Id="R691752d220d84379" /><Relationship Type="http://schemas.openxmlformats.org/officeDocument/2006/relationships/hyperlink" Target="http://portal.3gpp.org/desktopmodules/WorkItem/WorkItemDetails.aspx?workitemId=760086" TargetMode="External" Id="R1c33828261804a57" /><Relationship Type="http://schemas.openxmlformats.org/officeDocument/2006/relationships/hyperlink" Target="http://webapp.etsi.org/teldir/ListPersDetails.asp?PersId=44044" TargetMode="External" Id="Rbb640ebf56d345de" /><Relationship Type="http://schemas.openxmlformats.org/officeDocument/2006/relationships/hyperlink" Target="http://portal.3gpp.org/desktopmodules/Release/ReleaseDetails.aspx?releaseId=189" TargetMode="External" Id="R21885d62c3c44e31" /><Relationship Type="http://schemas.openxmlformats.org/officeDocument/2006/relationships/hyperlink" Target="http://portal.3gpp.org/desktopmodules/WorkItem/WorkItemDetails.aspx?workitemId=730073" TargetMode="External" Id="Re6cfbe1d104346c4" /><Relationship Type="http://schemas.openxmlformats.org/officeDocument/2006/relationships/hyperlink" Target="http://webapp.etsi.org/teldir/ListPersDetails.asp?PersId=57198" TargetMode="External" Id="Reb131246426c47ae" /><Relationship Type="http://schemas.openxmlformats.org/officeDocument/2006/relationships/hyperlink" Target="http://portal.3gpp.org/desktopmodules/Release/ReleaseDetails.aspx?releaseId=190" TargetMode="External" Id="R8fd07c20166d48c2" /><Relationship Type="http://schemas.openxmlformats.org/officeDocument/2006/relationships/hyperlink" Target="http://portal.3gpp.org/desktopmodules/WorkItem/WorkItemDetails.aspx?workitemId=750045" TargetMode="External" Id="R037dfa5df0e14bdd" /><Relationship Type="http://schemas.openxmlformats.org/officeDocument/2006/relationships/hyperlink" Target="http://webapp.etsi.org/teldir/ListPersDetails.asp?PersId=57198" TargetMode="External" Id="R308820ee4ce14ac3" /><Relationship Type="http://schemas.openxmlformats.org/officeDocument/2006/relationships/hyperlink" Target="http://portal.3gpp.org/desktopmodules/Release/ReleaseDetails.aspx?releaseId=190" TargetMode="External" Id="R8ff1d37e8d4f43bf" /><Relationship Type="http://schemas.openxmlformats.org/officeDocument/2006/relationships/hyperlink" Target="http://webapp.etsi.org/teldir/ListPersDetails.asp?PersId=57198" TargetMode="External" Id="Re042ad7477a54322" /><Relationship Type="http://schemas.openxmlformats.org/officeDocument/2006/relationships/hyperlink" Target="http://portal.3gpp.org/desktopmodules/Release/ReleaseDetails.aspx?releaseId=190" TargetMode="External" Id="R232a71cc452a4bdc" /><Relationship Type="http://schemas.openxmlformats.org/officeDocument/2006/relationships/hyperlink" Target="http://webapp.etsi.org/teldir/ListPersDetails.asp?PersId=57198" TargetMode="External" Id="R08776bcb73864695" /><Relationship Type="http://schemas.openxmlformats.org/officeDocument/2006/relationships/hyperlink" Target="http://portal.3gpp.org/desktopmodules/Release/ReleaseDetails.aspx?releaseId=190" TargetMode="External" Id="R3e36c6c567094c9b" /><Relationship Type="http://schemas.openxmlformats.org/officeDocument/2006/relationships/hyperlink" Target="http://portal.3gpp.org/desktopmodules/WorkItem/WorkItemDetails.aspx?workitemId=750067" TargetMode="External" Id="Rb6532d7cf0e347ad" /><Relationship Type="http://schemas.openxmlformats.org/officeDocument/2006/relationships/hyperlink" Target="http://webapp.etsi.org/teldir/ListPersDetails.asp?PersId=57198" TargetMode="External" Id="R48f69c11982b4df5" /><Relationship Type="http://schemas.openxmlformats.org/officeDocument/2006/relationships/hyperlink" Target="http://portal.3gpp.org/desktopmodules/Release/ReleaseDetails.aspx?releaseId=190" TargetMode="External" Id="Ra44f19abb2df4cc6" /><Relationship Type="http://schemas.openxmlformats.org/officeDocument/2006/relationships/hyperlink" Target="http://portal.3gpp.org/desktopmodules/WorkItem/WorkItemDetails.aspx?workitemId=750067" TargetMode="External" Id="Rdf39f0e02acb4376" /><Relationship Type="http://schemas.openxmlformats.org/officeDocument/2006/relationships/hyperlink" Target="http://webapp.etsi.org/teldir/ListPersDetails.asp?PersId=57198" TargetMode="External" Id="R7cca3bf0e94e4a8b" /><Relationship Type="http://schemas.openxmlformats.org/officeDocument/2006/relationships/hyperlink" Target="http://portal.3gpp.org/desktopmodules/Release/ReleaseDetails.aspx?releaseId=190" TargetMode="External" Id="R66bdea15252b46db" /><Relationship Type="http://schemas.openxmlformats.org/officeDocument/2006/relationships/hyperlink" Target="http://portal.3gpp.org/desktopmodules/WorkItem/WorkItemDetails.aspx?workitemId=750067" TargetMode="External" Id="R23c366e38e8644da" /><Relationship Type="http://schemas.openxmlformats.org/officeDocument/2006/relationships/hyperlink" Target="http://webapp.etsi.org/teldir/ListPersDetails.asp?PersId=57198" TargetMode="External" Id="Rce7994f0420d4c1d" /><Relationship Type="http://schemas.openxmlformats.org/officeDocument/2006/relationships/hyperlink" Target="http://portal.3gpp.org/desktopmodules/Release/ReleaseDetails.aspx?releaseId=190" TargetMode="External" Id="R42924881c4bb42ee" /><Relationship Type="http://schemas.openxmlformats.org/officeDocument/2006/relationships/hyperlink" Target="http://portal.3gpp.org/desktopmodules/WorkItem/WorkItemDetails.aspx?workitemId=750059" TargetMode="External" Id="R1b28946f0ff347df" /><Relationship Type="http://schemas.openxmlformats.org/officeDocument/2006/relationships/hyperlink" Target="http://webapp.etsi.org/teldir/ListPersDetails.asp?PersId=62439" TargetMode="External" Id="R409db1d0f1e3463b" /><Relationship Type="http://schemas.openxmlformats.org/officeDocument/2006/relationships/hyperlink" Target="http://portal.3gpp.org/desktopmodules/Release/ReleaseDetails.aspx?releaseId=190" TargetMode="External" Id="Re2f426cc7d434147" /><Relationship Type="http://schemas.openxmlformats.org/officeDocument/2006/relationships/hyperlink" Target="http://portal.3gpp.org/desktopmodules/Specifications/SpecificationDetails.aspx?specificationId=3364" TargetMode="External" Id="R8d7dc153e8d94d1e" /><Relationship Type="http://schemas.openxmlformats.org/officeDocument/2006/relationships/hyperlink" Target="http://portal.3gpp.org/desktopmodules/WorkItem/WorkItemDetails.aspx?workitemId=750043" TargetMode="External" Id="Rde05da16e930413d" /><Relationship Type="http://schemas.openxmlformats.org/officeDocument/2006/relationships/hyperlink" Target="http://webapp.etsi.org/teldir/ListPersDetails.asp?PersId=44044" TargetMode="External" Id="Re7dfe6e2084042bb" /><Relationship Type="http://schemas.openxmlformats.org/officeDocument/2006/relationships/hyperlink" Target="http://portal.3gpp.org/desktopmodules/Release/ReleaseDetails.aspx?releaseId=190" TargetMode="External" Id="Rae5807beba3e41d9" /><Relationship Type="http://schemas.openxmlformats.org/officeDocument/2006/relationships/hyperlink" Target="http://webapp.etsi.org/teldir/ListPersDetails.asp?PersId=44044" TargetMode="External" Id="R4c7d5770d23a4a38" /><Relationship Type="http://schemas.openxmlformats.org/officeDocument/2006/relationships/hyperlink" Target="http://portal.3gpp.org/desktopmodules/Release/ReleaseDetails.aspx?releaseId=190" TargetMode="External" Id="Rbfd53d9f57c143ab" /><Relationship Type="http://schemas.openxmlformats.org/officeDocument/2006/relationships/hyperlink" Target="http://webapp.etsi.org/teldir/ListPersDetails.asp?PersId=44044" TargetMode="External" Id="Rfd0a7c3048704297" /><Relationship Type="http://schemas.openxmlformats.org/officeDocument/2006/relationships/hyperlink" Target="http://webapp.etsi.org/teldir/ListPersDetails.asp?PersId=44044" TargetMode="External" Id="R91ee13359aa44b5d" /><Relationship Type="http://schemas.openxmlformats.org/officeDocument/2006/relationships/hyperlink" Target="http://webapp.etsi.org/teldir/ListPersDetails.asp?PersId=44044" TargetMode="External" Id="Ra1e6d0c3154a49ef" /><Relationship Type="http://schemas.openxmlformats.org/officeDocument/2006/relationships/hyperlink" Target="http://webapp.etsi.org/teldir/ListPersDetails.asp?PersId=44044" TargetMode="External" Id="Rc85000646a3e42a4" /><Relationship Type="http://schemas.openxmlformats.org/officeDocument/2006/relationships/hyperlink" Target="http://webapp.etsi.org/teldir/ListPersDetails.asp?PersId=44044" TargetMode="External" Id="R5d40eae0cfb74686" /><Relationship Type="http://schemas.openxmlformats.org/officeDocument/2006/relationships/hyperlink" Target="http://webapp.etsi.org/teldir/ListPersDetails.asp?PersId=44044" TargetMode="External" Id="Rbe7aab5a74854671" /><Relationship Type="http://schemas.openxmlformats.org/officeDocument/2006/relationships/hyperlink" Target="http://webapp.etsi.org/teldir/ListPersDetails.asp?PersId=44044" TargetMode="External" Id="Rafd939c786c047e3" /><Relationship Type="http://schemas.openxmlformats.org/officeDocument/2006/relationships/hyperlink" Target="http://portal.3gpp.org/desktopmodules/Release/ReleaseDetails.aspx?releaseId=190" TargetMode="External" Id="R2218385be3bb4bfa" /><Relationship Type="http://schemas.openxmlformats.org/officeDocument/2006/relationships/hyperlink" Target="http://webapp.etsi.org/teldir/ListPersDetails.asp?PersId=44044" TargetMode="External" Id="R1b76dd5e53954e39" /><Relationship Type="http://schemas.openxmlformats.org/officeDocument/2006/relationships/hyperlink" Target="http://portal.3gpp.org/desktopmodules/Release/ReleaseDetails.aspx?releaseId=190" TargetMode="External" Id="R937995fc2b3c42fd" /><Relationship Type="http://schemas.openxmlformats.org/officeDocument/2006/relationships/hyperlink" Target="http://webapp.etsi.org/teldir/ListPersDetails.asp?PersId=44044" TargetMode="External" Id="R68aea7e3149e4472" /><Relationship Type="http://schemas.openxmlformats.org/officeDocument/2006/relationships/hyperlink" Target="http://portal.3gpp.org/desktopmodules/Release/ReleaseDetails.aspx?releaseId=190" TargetMode="External" Id="R4194c320bd3c4888" /><Relationship Type="http://schemas.openxmlformats.org/officeDocument/2006/relationships/hyperlink" Target="http://webapp.etsi.org/teldir/ListPersDetails.asp?PersId=44044" TargetMode="External" Id="Rf46fb353e3394126" /><Relationship Type="http://schemas.openxmlformats.org/officeDocument/2006/relationships/hyperlink" Target="http://portal.3gpp.org/desktopmodules/Release/ReleaseDetails.aspx?releaseId=190" TargetMode="External" Id="R26f3f86ea6c54783" /><Relationship Type="http://schemas.openxmlformats.org/officeDocument/2006/relationships/hyperlink" Target="http://webapp.etsi.org/teldir/ListPersDetails.asp?PersId=44044" TargetMode="External" Id="R460b972fcf8a469b" /><Relationship Type="http://schemas.openxmlformats.org/officeDocument/2006/relationships/hyperlink" Target="http://portal.3gpp.org/desktopmodules/Release/ReleaseDetails.aspx?releaseId=190" TargetMode="External" Id="R2a8fcfb3b01945a5" /><Relationship Type="http://schemas.openxmlformats.org/officeDocument/2006/relationships/hyperlink" Target="http://portal.3gpp.org/desktopmodules/WorkItem/WorkItemDetails.aspx?workitemId=750065" TargetMode="External" Id="R4220cf6d0d5e4b06" /><Relationship Type="http://schemas.openxmlformats.org/officeDocument/2006/relationships/hyperlink" Target="http://webapp.etsi.org/teldir/ListPersDetails.asp?PersId=44044" TargetMode="External" Id="R5b797f45a8994676" /><Relationship Type="http://schemas.openxmlformats.org/officeDocument/2006/relationships/hyperlink" Target="http://portal.3gpp.org/desktopmodules/Release/ReleaseDetails.aspx?releaseId=190" TargetMode="External" Id="Rc1637690c54a4757" /><Relationship Type="http://schemas.openxmlformats.org/officeDocument/2006/relationships/hyperlink" Target="http://portal.3gpp.org/desktopmodules/WorkItem/WorkItemDetails.aspx?workitemId=720091" TargetMode="External" Id="R9254c14263dd479e" /><Relationship Type="http://schemas.openxmlformats.org/officeDocument/2006/relationships/hyperlink" Target="http://webapp.etsi.org/teldir/ListPersDetails.asp?PersId=44044" TargetMode="External" Id="R305793095a6d4c3a" /><Relationship Type="http://schemas.openxmlformats.org/officeDocument/2006/relationships/hyperlink" Target="http://portal.3gpp.org/desktopmodules/Release/ReleaseDetails.aspx?releaseId=190" TargetMode="External" Id="Re32d9eb2bb27448e" /><Relationship Type="http://schemas.openxmlformats.org/officeDocument/2006/relationships/hyperlink" Target="http://portal.3gpp.org/desktopmodules/WorkItem/WorkItemDetails.aspx?workitemId=750061" TargetMode="External" Id="Rebcfb5775fc542bd" /><Relationship Type="http://schemas.openxmlformats.org/officeDocument/2006/relationships/hyperlink" Target="http://webapp.etsi.org/teldir/ListPersDetails.asp?PersId=44044" TargetMode="External" Id="R044469c86d9f47e6" /><Relationship Type="http://schemas.openxmlformats.org/officeDocument/2006/relationships/hyperlink" Target="http://portal.3gpp.org/desktopmodules/Release/ReleaseDetails.aspx?releaseId=190" TargetMode="External" Id="R144da48cb3284dd8" /><Relationship Type="http://schemas.openxmlformats.org/officeDocument/2006/relationships/hyperlink" Target="http://portal.3gpp.org/desktopmodules/WorkItem/WorkItemDetails.aspx?workitemId=750042" TargetMode="External" Id="R2a15092f92ed4ab0" /><Relationship Type="http://schemas.openxmlformats.org/officeDocument/2006/relationships/hyperlink" Target="http://webapp.etsi.org/teldir/ListPersDetails.asp?PersId=44044" TargetMode="External" Id="Rb4862bbc0f354afc" /><Relationship Type="http://schemas.openxmlformats.org/officeDocument/2006/relationships/hyperlink" Target="http://portal.3gpp.org/desktopmodules/Release/ReleaseDetails.aspx?releaseId=190" TargetMode="External" Id="R3f9f2275b87e4770" /><Relationship Type="http://schemas.openxmlformats.org/officeDocument/2006/relationships/hyperlink" Target="http://webapp.etsi.org/teldir/ListPersDetails.asp?PersId=44044" TargetMode="External" Id="Raff49db0f4ee460a" /><Relationship Type="http://schemas.openxmlformats.org/officeDocument/2006/relationships/hyperlink" Target="http://portal.3gpp.org/desktopmodules/Release/ReleaseDetails.aspx?releaseId=190" TargetMode="External" Id="R35008976642646ed" /><Relationship Type="http://schemas.openxmlformats.org/officeDocument/2006/relationships/hyperlink" Target="http://portal.3gpp.org/desktopmodules/WorkItem/WorkItemDetails.aspx?workitemId=760081" TargetMode="External" Id="R15d9ca4f0cf5451e" /><Relationship Type="http://schemas.openxmlformats.org/officeDocument/2006/relationships/hyperlink" Target="http://webapp.etsi.org/teldir/ListPersDetails.asp?PersId=44044" TargetMode="External" Id="R04c64b70a6e74225" /><Relationship Type="http://schemas.openxmlformats.org/officeDocument/2006/relationships/hyperlink" Target="http://portal.3gpp.org/desktopmodules/Release/ReleaseDetails.aspx?releaseId=190" TargetMode="External" Id="R1729751741994570" /><Relationship Type="http://schemas.openxmlformats.org/officeDocument/2006/relationships/hyperlink" Target="http://webapp.etsi.org/teldir/ListPersDetails.asp?PersId=43136" TargetMode="External" Id="R440b1b337bf34191" /><Relationship Type="http://schemas.openxmlformats.org/officeDocument/2006/relationships/hyperlink" Target="http://portal.3gpp.org/desktopmodules/Release/ReleaseDetails.aspx?releaseId=190" TargetMode="External" Id="R9bb06818791045e6" /><Relationship Type="http://schemas.openxmlformats.org/officeDocument/2006/relationships/hyperlink" Target="http://portal.3gpp.org/desktopmodules/WorkItem/WorkItemDetails.aspx?workitemId=750067" TargetMode="External" Id="R40056131c2454fd0" /><Relationship Type="http://schemas.openxmlformats.org/officeDocument/2006/relationships/hyperlink" Target="http://webapp.etsi.org/teldir/ListPersDetails.asp?PersId=43136" TargetMode="External" Id="R18c5c9f2cb504297" /><Relationship Type="http://schemas.openxmlformats.org/officeDocument/2006/relationships/hyperlink" Target="http://portal.3gpp.org/desktopmodules/Release/ReleaseDetails.aspx?releaseId=190" TargetMode="External" Id="R74df73c5df484b3e" /><Relationship Type="http://schemas.openxmlformats.org/officeDocument/2006/relationships/hyperlink" Target="http://portal.3gpp.org/desktopmodules/WorkItem/WorkItemDetails.aspx?workitemId=750067" TargetMode="External" Id="Rfb6a5307f700425a" /><Relationship Type="http://schemas.openxmlformats.org/officeDocument/2006/relationships/hyperlink" Target="http://webapp.etsi.org/teldir/ListPersDetails.asp?PersId=43136" TargetMode="External" Id="R8f043955dba74beb" /><Relationship Type="http://schemas.openxmlformats.org/officeDocument/2006/relationships/hyperlink" Target="http://webapp.etsi.org/teldir/ListPersDetails.asp?PersId=26217" TargetMode="External" Id="R17cc1c3143304d91" /><Relationship Type="http://schemas.openxmlformats.org/officeDocument/2006/relationships/hyperlink" Target="http://portal.3gpp.org/desktopmodules/Release/ReleaseDetails.aspx?releaseId=190" TargetMode="External" Id="Rbb2f5db3a7c54daa" /><Relationship Type="http://schemas.openxmlformats.org/officeDocument/2006/relationships/hyperlink" Target="http://portal.3gpp.org/desktopmodules/Specifications/SpecificationDetails.aspx?specificationId=3198" TargetMode="External" Id="R8723dda2b13b4a5d" /><Relationship Type="http://schemas.openxmlformats.org/officeDocument/2006/relationships/hyperlink" Target="http://portal.3gpp.org/desktopmodules/WorkItem/WorkItemDetails.aspx?workitemId=750167" TargetMode="External" Id="Red0080731b5e4c90" /><Relationship Type="http://schemas.openxmlformats.org/officeDocument/2006/relationships/hyperlink" Target="http://webapp.etsi.org/teldir/ListPersDetails.asp?PersId=26217" TargetMode="External" Id="R659eea7455564239" /><Relationship Type="http://schemas.openxmlformats.org/officeDocument/2006/relationships/hyperlink" Target="http://portal.3gpp.org/desktopmodules/Release/ReleaseDetails.aspx?releaseId=190" TargetMode="External" Id="R6f954f1ea0fe44bc" /><Relationship Type="http://schemas.openxmlformats.org/officeDocument/2006/relationships/hyperlink" Target="http://webapp.etsi.org/teldir/ListPersDetails.asp?PersId=70506" TargetMode="External" Id="R7bbd4c1d01fb4f94" /><Relationship Type="http://schemas.openxmlformats.org/officeDocument/2006/relationships/hyperlink" Target="http://portal.3gpp.org/desktopmodules/Release/ReleaseDetails.aspx?releaseId=190" TargetMode="External" Id="R4e743ccc32e14569" /><Relationship Type="http://schemas.openxmlformats.org/officeDocument/2006/relationships/hyperlink" Target="http://portal.3gpp.org/desktopmodules/Specifications/SpecificationDetails.aspx?specificationId=3307" TargetMode="External" Id="R837c7cf8eb274209" /><Relationship Type="http://schemas.openxmlformats.org/officeDocument/2006/relationships/hyperlink" Target="http://portal.3gpp.org/desktopmodules/WorkItem/WorkItemDetails.aspx?workitemId=760080" TargetMode="External" Id="R8ce1086878b54447" /><Relationship Type="http://schemas.openxmlformats.org/officeDocument/2006/relationships/hyperlink" Target="http://webapp.etsi.org/teldir/ListPersDetails.asp?PersId=72184" TargetMode="External" Id="R802dc1050c914861" /><Relationship Type="http://schemas.openxmlformats.org/officeDocument/2006/relationships/hyperlink" Target="http://portal.3gpp.org/desktopmodules/Release/ReleaseDetails.aspx?releaseId=191" TargetMode="External" Id="Rd6a731ef8aa84134" /><Relationship Type="http://schemas.openxmlformats.org/officeDocument/2006/relationships/hyperlink" Target="http://webapp.etsi.org/teldir/ListPersDetails.asp?PersId=69943" TargetMode="External" Id="R09e4009e52b04b51" /><Relationship Type="http://schemas.openxmlformats.org/officeDocument/2006/relationships/hyperlink" Target="http://portal.3gpp.org/desktopmodules/Release/ReleaseDetails.aspx?releaseId=190" TargetMode="External" Id="R9852a0ec0d0f4e04" /><Relationship Type="http://schemas.openxmlformats.org/officeDocument/2006/relationships/hyperlink" Target="http://portal.3gpp.org/desktopmodules/WorkItem/WorkItemDetails.aspx?workitemId=750071" TargetMode="External" Id="R67a1c7b553b841e3" /><Relationship Type="http://schemas.openxmlformats.org/officeDocument/2006/relationships/hyperlink" Target="http://webapp.etsi.org/teldir/ListPersDetails.asp?PersId=57089" TargetMode="External" Id="Rf8143719e2b7449b" /><Relationship Type="http://schemas.openxmlformats.org/officeDocument/2006/relationships/hyperlink" Target="http://portal.3gpp.org/desktopmodules/Release/ReleaseDetails.aspx?releaseId=189" TargetMode="External" Id="Rd7e5f1931c0b4dae" /><Relationship Type="http://schemas.openxmlformats.org/officeDocument/2006/relationships/hyperlink" Target="http://portal.3gpp.org/desktopmodules/WorkItem/WorkItemDetails.aspx?workitemId=730075" TargetMode="External" Id="Rdb846d68a05c4689" /><Relationship Type="http://schemas.openxmlformats.org/officeDocument/2006/relationships/hyperlink" Target="http://webapp.etsi.org/teldir/ListPersDetails.asp?PersId=72184" TargetMode="External" Id="Re61f0574a1574121" /><Relationship Type="http://schemas.openxmlformats.org/officeDocument/2006/relationships/hyperlink" Target="http://portal.3gpp.org/desktopmodules/Release/ReleaseDetails.aspx?releaseId=191" TargetMode="External" Id="R515251f706b8446d" /><Relationship Type="http://schemas.openxmlformats.org/officeDocument/2006/relationships/hyperlink" Target="http://webapp.etsi.org/teldir/ListPersDetails.asp?PersId=72184" TargetMode="External" Id="R101df7a43cd244e4" /><Relationship Type="http://schemas.openxmlformats.org/officeDocument/2006/relationships/hyperlink" Target="http://portal.3gpp.org/desktopmodules/Release/ReleaseDetails.aspx?releaseId=191" TargetMode="External" Id="R5cf8a0a7cc0646ef" /><Relationship Type="http://schemas.openxmlformats.org/officeDocument/2006/relationships/hyperlink" Target="http://webapp.etsi.org/teldir/ListPersDetails.asp?PersId=57089" TargetMode="External" Id="Rab93649a61024b1b" /><Relationship Type="http://schemas.openxmlformats.org/officeDocument/2006/relationships/hyperlink" Target="http://portal.3gpp.org/desktopmodules/Release/ReleaseDetails.aspx?releaseId=189" TargetMode="External" Id="R5845ec5b04e145d9" /><Relationship Type="http://schemas.openxmlformats.org/officeDocument/2006/relationships/hyperlink" Target="http://portal.3gpp.org/desktopmodules/WorkItem/WorkItemDetails.aspx?workitemId=760084" TargetMode="External" Id="R936f0d175d88429d" /><Relationship Type="http://schemas.openxmlformats.org/officeDocument/2006/relationships/hyperlink" Target="http://webapp.etsi.org/teldir/ListPersDetails.asp?PersId=60306" TargetMode="External" Id="Re5bf033f3e8d417b" /><Relationship Type="http://schemas.openxmlformats.org/officeDocument/2006/relationships/hyperlink" Target="http://portal.3gpp.org/desktopmodules/Release/ReleaseDetails.aspx?releaseId=191" TargetMode="External" Id="R566ec9f69ec84318" /><Relationship Type="http://schemas.openxmlformats.org/officeDocument/2006/relationships/hyperlink" Target="http://webapp.etsi.org/teldir/ListPersDetails.asp?PersId=57089" TargetMode="External" Id="R4b2629669ce24b0b" /><Relationship Type="http://schemas.openxmlformats.org/officeDocument/2006/relationships/hyperlink" Target="http://portal.3gpp.org/desktopmodules/Release/ReleaseDetails.aspx?releaseId=189" TargetMode="External" Id="Ref069ef6af6c4d20" /><Relationship Type="http://schemas.openxmlformats.org/officeDocument/2006/relationships/hyperlink" Target="http://portal.3gpp.org/desktopmodules/WorkItem/WorkItemDetails.aspx?workitemId=760085" TargetMode="External" Id="Rf6e12770c2bf4bd6" /><Relationship Type="http://schemas.openxmlformats.org/officeDocument/2006/relationships/hyperlink" Target="http://webapp.etsi.org/teldir/ListPersDetails.asp?PersId=44963" TargetMode="External" Id="R1a1a458cb7744b6a" /><Relationship Type="http://schemas.openxmlformats.org/officeDocument/2006/relationships/hyperlink" Target="http://portal.3gpp.org/desktopmodules/Release/ReleaseDetails.aspx?releaseId=190" TargetMode="External" Id="Rf449e70fd4d74c65" /><Relationship Type="http://schemas.openxmlformats.org/officeDocument/2006/relationships/hyperlink" Target="http://portal.3gpp.org/desktopmodules/Specifications/SpecificationDetails.aspx?specificationId=3283" TargetMode="External" Id="Rb77473a7148b4f44" /><Relationship Type="http://schemas.openxmlformats.org/officeDocument/2006/relationships/hyperlink" Target="http://portal.3gpp.org/desktopmodules/WorkItem/WorkItemDetails.aspx?workitemId=750167" TargetMode="External" Id="R4ebca6631bb34c3b" /><Relationship Type="http://schemas.openxmlformats.org/officeDocument/2006/relationships/hyperlink" Target="http://webapp.etsi.org/teldir/ListPersDetails.asp?PersId=44963" TargetMode="External" Id="R43b4cc8e5fb547ac" /><Relationship Type="http://schemas.openxmlformats.org/officeDocument/2006/relationships/hyperlink" Target="http://portal.3gpp.org/desktopmodules/Release/ReleaseDetails.aspx?releaseId=190" TargetMode="External" Id="R161b99ce01ad48b8" /><Relationship Type="http://schemas.openxmlformats.org/officeDocument/2006/relationships/hyperlink" Target="http://portal.3gpp.org/desktopmodules/Specifications/SpecificationDetails.aspx?specificationId=3284" TargetMode="External" Id="Re349ab30e00c40fe" /><Relationship Type="http://schemas.openxmlformats.org/officeDocument/2006/relationships/hyperlink" Target="http://portal.3gpp.org/desktopmodules/WorkItem/WorkItemDetails.aspx?workitemId=750167" TargetMode="External" Id="R60c83e4235d84b8b" /><Relationship Type="http://schemas.openxmlformats.org/officeDocument/2006/relationships/hyperlink" Target="http://webapp.etsi.org/teldir/ListPersDetails.asp?PersId=44963" TargetMode="External" Id="R77294cc354454a02" /><Relationship Type="http://schemas.openxmlformats.org/officeDocument/2006/relationships/hyperlink" Target="http://portal.3gpp.org/desktopmodules/Release/ReleaseDetails.aspx?releaseId=190" TargetMode="External" Id="Rfb6b87851a7c4e4f" /><Relationship Type="http://schemas.openxmlformats.org/officeDocument/2006/relationships/hyperlink" Target="http://portal.3gpp.org/desktopmodules/Specifications/SpecificationDetails.aspx?specificationId=3285" TargetMode="External" Id="R1db344c1b09c4c2a" /><Relationship Type="http://schemas.openxmlformats.org/officeDocument/2006/relationships/hyperlink" Target="http://portal.3gpp.org/desktopmodules/WorkItem/WorkItemDetails.aspx?workitemId=750167" TargetMode="External" Id="R7c899cff96954b83" /><Relationship Type="http://schemas.openxmlformats.org/officeDocument/2006/relationships/hyperlink" Target="http://webapp.etsi.org/teldir/ListPersDetails.asp?PersId=44044" TargetMode="External" Id="Rcf741dd76dde4acc" /><Relationship Type="http://schemas.openxmlformats.org/officeDocument/2006/relationships/hyperlink" Target="http://portal.3gpp.org/desktopmodules/Release/ReleaseDetails.aspx?releaseId=190" TargetMode="External" Id="Rf883f1f6d13946d8" /><Relationship Type="http://schemas.openxmlformats.org/officeDocument/2006/relationships/hyperlink" Target="http://portal.3gpp.org/desktopmodules/WorkItem/WorkItemDetails.aspx?workitemId=750067" TargetMode="External" Id="R92f0d6565d86498f" /><Relationship Type="http://schemas.openxmlformats.org/officeDocument/2006/relationships/hyperlink" Target="http://webapp.etsi.org/teldir/ListPersDetails.asp?PersId=44044" TargetMode="External" Id="R6f4462d306804653" /><Relationship Type="http://schemas.openxmlformats.org/officeDocument/2006/relationships/hyperlink" Target="http://portal.3gpp.org/desktopmodules/Release/ReleaseDetails.aspx?releaseId=190" TargetMode="External" Id="R437eee45addb49cf" /><Relationship Type="http://schemas.openxmlformats.org/officeDocument/2006/relationships/hyperlink" Target="http://portal.3gpp.org/desktopmodules/WorkItem/WorkItemDetails.aspx?workitemId=750067" TargetMode="External" Id="R029f85453c644eef" /><Relationship Type="http://schemas.openxmlformats.org/officeDocument/2006/relationships/hyperlink" Target="http://webapp.etsi.org/teldir/ListPersDetails.asp?PersId=44044" TargetMode="External" Id="Raf02602378454673" /><Relationship Type="http://schemas.openxmlformats.org/officeDocument/2006/relationships/hyperlink" Target="http://portal.3gpp.org/desktopmodules/Release/ReleaseDetails.aspx?releaseId=190" TargetMode="External" Id="Rf80cabe0cfe04575" /><Relationship Type="http://schemas.openxmlformats.org/officeDocument/2006/relationships/hyperlink" Target="http://portal.3gpp.org/desktopmodules/WorkItem/WorkItemDetails.aspx?workitemId=750067" TargetMode="External" Id="R3435cbf4179e4914" /><Relationship Type="http://schemas.openxmlformats.org/officeDocument/2006/relationships/hyperlink" Target="http://webapp.etsi.org/teldir/ListPersDetails.asp?PersId=44044" TargetMode="External" Id="Rc316b7592f374cfd" /><Relationship Type="http://schemas.openxmlformats.org/officeDocument/2006/relationships/hyperlink" Target="http://portal.3gpp.org/desktopmodules/Release/ReleaseDetails.aspx?releaseId=190" TargetMode="External" Id="Rcdbd6439a78c4d99" /><Relationship Type="http://schemas.openxmlformats.org/officeDocument/2006/relationships/hyperlink" Target="http://portal.3gpp.org/desktopmodules/WorkItem/WorkItemDetails.aspx?workitemId=750067" TargetMode="External" Id="Rd8408a0cb78f4dcf" /><Relationship Type="http://schemas.openxmlformats.org/officeDocument/2006/relationships/hyperlink" Target="http://webapp.etsi.org/teldir/ListPersDetails.asp?PersId=44044" TargetMode="External" Id="Rd331d33db5e949b7" /><Relationship Type="http://schemas.openxmlformats.org/officeDocument/2006/relationships/hyperlink" Target="http://portal.3gpp.org/desktopmodules/Release/ReleaseDetails.aspx?releaseId=190" TargetMode="External" Id="R40b080567f964476" /><Relationship Type="http://schemas.openxmlformats.org/officeDocument/2006/relationships/hyperlink" Target="http://portal.3gpp.org/desktopmodules/WorkItem/WorkItemDetails.aspx?workitemId=750045" TargetMode="External" Id="R07b1c8948eba48db" /><Relationship Type="http://schemas.openxmlformats.org/officeDocument/2006/relationships/hyperlink" Target="http://webapp.etsi.org/teldir/ListPersDetails.asp?PersId=44044" TargetMode="External" Id="R131b0122ac6546b5" /><Relationship Type="http://schemas.openxmlformats.org/officeDocument/2006/relationships/hyperlink" Target="http://webapp.etsi.org/teldir/ListPersDetails.asp?PersId=44044" TargetMode="External" Id="Ra330723c3ed34bce" /><Relationship Type="http://schemas.openxmlformats.org/officeDocument/2006/relationships/hyperlink" Target="http://webapp.etsi.org/teldir/ListPersDetails.asp?PersId=44044" TargetMode="External" Id="R20f79e35b18a43a3" /><Relationship Type="http://schemas.openxmlformats.org/officeDocument/2006/relationships/hyperlink" Target="http://webapp.etsi.org/teldir/ListPersDetails.asp?PersId=44044" TargetMode="External" Id="R8a0827a7b7d14151" /><Relationship Type="http://schemas.openxmlformats.org/officeDocument/2006/relationships/hyperlink" Target="http://webapp.etsi.org/teldir/ListPersDetails.asp?PersId=44044" TargetMode="External" Id="R95ef468361dc4047" /><Relationship Type="http://schemas.openxmlformats.org/officeDocument/2006/relationships/hyperlink" Target="http://webapp.etsi.org/teldir/ListPersDetails.asp?PersId=44044" TargetMode="External" Id="Red477eafe36d4e32" /><Relationship Type="http://schemas.openxmlformats.org/officeDocument/2006/relationships/hyperlink" Target="http://webapp.etsi.org/teldir/ListPersDetails.asp?PersId=44044" TargetMode="External" Id="Ra5197cf1959b420e" /><Relationship Type="http://schemas.openxmlformats.org/officeDocument/2006/relationships/hyperlink" Target="http://webapp.etsi.org/teldir/ListPersDetails.asp?PersId=44044" TargetMode="External" Id="R5984daf53d1b4a4a" /><Relationship Type="http://schemas.openxmlformats.org/officeDocument/2006/relationships/hyperlink" Target="http://webapp.etsi.org/teldir/ListPersDetails.asp?PersId=44044" TargetMode="External" Id="R6c988391f8fe42fd" /><Relationship Type="http://schemas.openxmlformats.org/officeDocument/2006/relationships/hyperlink" Target="http://webapp.etsi.org/teldir/ListPersDetails.asp?PersId=63379" TargetMode="External" Id="Rb34b667f750d41a2" /><Relationship Type="http://schemas.openxmlformats.org/officeDocument/2006/relationships/hyperlink" Target="http://portal.3gpp.org/desktopmodules/Release/ReleaseDetails.aspx?releaseId=190" TargetMode="External" Id="Rf92225c23c9e4750" /><Relationship Type="http://schemas.openxmlformats.org/officeDocument/2006/relationships/hyperlink" Target="http://portal.3gpp.org/desktopmodules/WorkItem/WorkItemDetails.aspx?workitemId=750061" TargetMode="External" Id="Rbb7889619efc48f8" /><Relationship Type="http://schemas.openxmlformats.org/officeDocument/2006/relationships/hyperlink" Target="http://webapp.etsi.org/teldir/ListPersDetails.asp?PersId=58973" TargetMode="External" Id="Rcba72ffd19ea454e" /><Relationship Type="http://schemas.openxmlformats.org/officeDocument/2006/relationships/hyperlink" Target="http://portal.3gpp.org/desktopmodules/Release/ReleaseDetails.aspx?releaseId=190" TargetMode="External" Id="R98adc721100140bd" /><Relationship Type="http://schemas.openxmlformats.org/officeDocument/2006/relationships/hyperlink" Target="http://portal.3gpp.org/desktopmodules/Specifications/SpecificationDetails.aspx?specificationId=3258" TargetMode="External" Id="Rf594d73f1e7f4ca7" /><Relationship Type="http://schemas.openxmlformats.org/officeDocument/2006/relationships/hyperlink" Target="http://portal.3gpp.org/desktopmodules/WorkItem/WorkItemDetails.aspx?workitemId=750167" TargetMode="External" Id="Rebb203ec90514ce7" /><Relationship Type="http://schemas.openxmlformats.org/officeDocument/2006/relationships/hyperlink" Target="http://webapp.etsi.org/teldir/ListPersDetails.asp?PersId=56667" TargetMode="External" Id="Rbc4750c546d740a9" /><Relationship Type="http://schemas.openxmlformats.org/officeDocument/2006/relationships/hyperlink" Target="http://webapp.etsi.org/teldir/ListPersDetails.asp?PersId=56667" TargetMode="External" Id="R8fbd75eee3a04fad" /><Relationship Type="http://schemas.openxmlformats.org/officeDocument/2006/relationships/hyperlink" Target="http://webapp.etsi.org/teldir/ListPersDetails.asp?PersId=68461" TargetMode="External" Id="Rb2f158d9f0da4ad2" /><Relationship Type="http://schemas.openxmlformats.org/officeDocument/2006/relationships/hyperlink" Target="http://portal.3gpp.org/desktopmodules/Release/ReleaseDetails.aspx?releaseId=190" TargetMode="External" Id="R05190c1d0b4043cc" /><Relationship Type="http://schemas.openxmlformats.org/officeDocument/2006/relationships/hyperlink" Target="http://portal.3gpp.org/desktopmodules/Specifications/SpecificationDetails.aspx?specificationId=3191" TargetMode="External" Id="Rc2240a1c2e7a4265" /><Relationship Type="http://schemas.openxmlformats.org/officeDocument/2006/relationships/hyperlink" Target="http://portal.3gpp.org/desktopmodules/WorkItem/WorkItemDetails.aspx?workitemId=750067" TargetMode="External" Id="Rcd905297ba464038" /><Relationship Type="http://schemas.openxmlformats.org/officeDocument/2006/relationships/hyperlink" Target="http://webapp.etsi.org/teldir/ListPersDetails.asp?PersId=43674" TargetMode="External" Id="R29f2e694f9514796" /><Relationship Type="http://schemas.openxmlformats.org/officeDocument/2006/relationships/hyperlink" Target="http://webapp.etsi.org/teldir/ListPersDetails.asp?PersId=57735" TargetMode="External" Id="Reccd6964af6846f5" /><Relationship Type="http://schemas.openxmlformats.org/officeDocument/2006/relationships/hyperlink" Target="http://portal.3gpp.org/desktopmodules/Release/ReleaseDetails.aspx?releaseId=190" TargetMode="External" Id="R5555458f7918412f" /><Relationship Type="http://schemas.openxmlformats.org/officeDocument/2006/relationships/hyperlink" Target="http://webapp.etsi.org/teldir/ListPersDetails.asp?PersId=21143" TargetMode="External" Id="R481821b90dd34c94" /><Relationship Type="http://schemas.openxmlformats.org/officeDocument/2006/relationships/hyperlink" Target="http://portal.3gpp.org/desktopmodules/Release/ReleaseDetails.aspx?releaseId=190" TargetMode="External" Id="R4402a39632364633" /><Relationship Type="http://schemas.openxmlformats.org/officeDocument/2006/relationships/hyperlink" Target="http://portal.3gpp.org/desktopmodules/Specifications/SpecificationDetails.aspx?specificationId=3330" TargetMode="External" Id="R5df046820eb740e1" /><Relationship Type="http://schemas.openxmlformats.org/officeDocument/2006/relationships/hyperlink" Target="http://portal.3gpp.org/desktopmodules/WorkItem/WorkItemDetails.aspx?workitemId=750167" TargetMode="External" Id="R78e3adda763a4c77" /><Relationship Type="http://schemas.openxmlformats.org/officeDocument/2006/relationships/hyperlink" Target="http://webapp.etsi.org/teldir/ListPersDetails.asp?PersId=45048" TargetMode="External" Id="R2282793bd7bf49fc" /><Relationship Type="http://schemas.openxmlformats.org/officeDocument/2006/relationships/hyperlink" Target="http://portal.3gpp.org/desktopmodules/Release/ReleaseDetails.aspx?releaseId=190" TargetMode="External" Id="R6661691573824455" /><Relationship Type="http://schemas.openxmlformats.org/officeDocument/2006/relationships/hyperlink" Target="http://portal.3gpp.org/desktopmodules/WorkItem/WorkItemDetails.aspx?workitemId=750049" TargetMode="External" Id="R76914527448d4042" /><Relationship Type="http://schemas.openxmlformats.org/officeDocument/2006/relationships/hyperlink" Target="http://webapp.etsi.org/teldir/ListPersDetails.asp?PersId=45048" TargetMode="External" Id="R1e2c9c89a2ae4169" /><Relationship Type="http://schemas.openxmlformats.org/officeDocument/2006/relationships/hyperlink" Target="http://portal.3gpp.org/desktopmodules/Release/ReleaseDetails.aspx?releaseId=190" TargetMode="External" Id="Rbaa854aacba6482f" /><Relationship Type="http://schemas.openxmlformats.org/officeDocument/2006/relationships/hyperlink" Target="http://webapp.etsi.org/teldir/ListPersDetails.asp?PersId=45048" TargetMode="External" Id="R86a0835ffae0454a" /><Relationship Type="http://schemas.openxmlformats.org/officeDocument/2006/relationships/hyperlink" Target="http://portal.3gpp.org/desktopmodules/Release/ReleaseDetails.aspx?releaseId=191" TargetMode="External" Id="Rc821a3d57ca64f95" /><Relationship Type="http://schemas.openxmlformats.org/officeDocument/2006/relationships/hyperlink" Target="http://webapp.etsi.org/teldir/ListPersDetails.asp?PersId=43674" TargetMode="External" Id="R69ba151b89224541" /><Relationship Type="http://schemas.openxmlformats.org/officeDocument/2006/relationships/hyperlink" Target="http://portal.3gpp.org/desktopmodules/Release/ReleaseDetails.aspx?releaseId=190" TargetMode="External" Id="R42d173bec4ce4d61" /><Relationship Type="http://schemas.openxmlformats.org/officeDocument/2006/relationships/hyperlink" Target="http://webapp.etsi.org/teldir/ListPersDetails.asp?PersId=71195" TargetMode="External" Id="Rcf3fc7c29f874e48" /><Relationship Type="http://schemas.openxmlformats.org/officeDocument/2006/relationships/hyperlink" Target="http://portal.3gpp.org/desktopmodules/Release/ReleaseDetails.aspx?releaseId=190" TargetMode="External" Id="Rdacb77a49edc4f93" /><Relationship Type="http://schemas.openxmlformats.org/officeDocument/2006/relationships/hyperlink" Target="http://portal.3gpp.org/desktopmodules/WorkItem/WorkItemDetails.aspx?workitemId=770170" TargetMode="External" Id="R28c8baefc45543e6" /><Relationship Type="http://schemas.openxmlformats.org/officeDocument/2006/relationships/hyperlink" Target="http://webapp.etsi.org/teldir/ListPersDetails.asp?PersId=71195" TargetMode="External" Id="Rad55acf6d599460f" /><Relationship Type="http://schemas.openxmlformats.org/officeDocument/2006/relationships/hyperlink" Target="http://portal.3gpp.org/desktopmodules/Release/ReleaseDetails.aspx?releaseId=190" TargetMode="External" Id="Rd5396ce619e24384" /><Relationship Type="http://schemas.openxmlformats.org/officeDocument/2006/relationships/hyperlink" Target="http://portal.3gpp.org/desktopmodules/WorkItem/WorkItemDetails.aspx?workitemId=770069" TargetMode="External" Id="R9d9bea506f0e4791" /><Relationship Type="http://schemas.openxmlformats.org/officeDocument/2006/relationships/hyperlink" Target="http://webapp.etsi.org/teldir/ListPersDetails.asp?PersId=64612" TargetMode="External" Id="Rd8581da011d3480f" /><Relationship Type="http://schemas.openxmlformats.org/officeDocument/2006/relationships/hyperlink" Target="http://portal.3gpp.org/desktopmodules/Release/ReleaseDetails.aspx?releaseId=190" TargetMode="External" Id="R3ab5f5816fd34813" /><Relationship Type="http://schemas.openxmlformats.org/officeDocument/2006/relationships/hyperlink" Target="http://portal.3gpp.org/desktopmodules/Specifications/SpecificationDetails.aspx?specificationId=3293" TargetMode="External" Id="R7a523530598d4d48" /><Relationship Type="http://schemas.openxmlformats.org/officeDocument/2006/relationships/hyperlink" Target="http://portal.3gpp.org/desktopmodules/WorkItem/WorkItemDetails.aspx?workitemId=760081" TargetMode="External" Id="Rc597ab48c3ee4147" /><Relationship Type="http://schemas.openxmlformats.org/officeDocument/2006/relationships/hyperlink" Target="http://webapp.etsi.org/teldir/ListPersDetails.asp?PersId=64252" TargetMode="External" Id="R5cd9cbeee37446a3" /><Relationship Type="http://schemas.openxmlformats.org/officeDocument/2006/relationships/hyperlink" Target="http://www.3gpp.org/ftp/TSG_RAN/TSG_RAN/TSGR_78/Docs/RP-172508.zip" TargetMode="External" Id="R9d399654fe584120" /><Relationship Type="http://schemas.openxmlformats.org/officeDocument/2006/relationships/hyperlink" Target="http://webapp.etsi.org/teldir/ListPersDetails.asp?PersId=66129" TargetMode="External" Id="Raa45cf898b144ac1" /><Relationship Type="http://schemas.openxmlformats.org/officeDocument/2006/relationships/hyperlink" Target="http://portal.3gpp.org/desktopmodules/Release/ReleaseDetails.aspx?releaseId=190" TargetMode="External" Id="R428bb9b7e45b4c1f" /><Relationship Type="http://schemas.openxmlformats.org/officeDocument/2006/relationships/hyperlink" Target="http://portal.3gpp.org/desktopmodules/WorkItem/WorkItemDetails.aspx?workitemId=750076" TargetMode="External" Id="Rac60940144a24f46" /><Relationship Type="http://schemas.openxmlformats.org/officeDocument/2006/relationships/hyperlink" Target="http://webapp.etsi.org/teldir/ListPersDetails.asp?PersId=66129" TargetMode="External" Id="R6717683084604b51" /><Relationship Type="http://schemas.openxmlformats.org/officeDocument/2006/relationships/hyperlink" Target="http://portal.3gpp.org/desktopmodules/Release/ReleaseDetails.aspx?releaseId=190" TargetMode="External" Id="Re0f472ff2ab740d9" /><Relationship Type="http://schemas.openxmlformats.org/officeDocument/2006/relationships/hyperlink" Target="http://portal.3gpp.org/desktopmodules/WorkItem/WorkItemDetails.aspx?workitemId=770071" TargetMode="External" Id="Rdac8e73fb93442dd" /><Relationship Type="http://schemas.openxmlformats.org/officeDocument/2006/relationships/hyperlink" Target="http://webapp.etsi.org/teldir/ListPersDetails.asp?PersId=66129" TargetMode="External" Id="Ra6a09d5d368d44a2" /><Relationship Type="http://schemas.openxmlformats.org/officeDocument/2006/relationships/hyperlink" Target="http://webapp.etsi.org/teldir/ListPersDetails.asp?PersId=62986" TargetMode="External" Id="R7d2d1056ea3c47db" /><Relationship Type="http://schemas.openxmlformats.org/officeDocument/2006/relationships/hyperlink" Target="http://webapp.etsi.org/teldir/ListPersDetails.asp?PersId=62986" TargetMode="External" Id="R011895df3c874ac9" /><Relationship Type="http://schemas.openxmlformats.org/officeDocument/2006/relationships/hyperlink" Target="http://webapp.etsi.org/teldir/ListPersDetails.asp?PersId=62986" TargetMode="External" Id="Rc9e6f698bc9c4b95" /><Relationship Type="http://schemas.openxmlformats.org/officeDocument/2006/relationships/hyperlink" Target="http://webapp.etsi.org/teldir/ListPersDetails.asp?PersId=62986" TargetMode="External" Id="Rbbf6d7cf151746ab" /><Relationship Type="http://schemas.openxmlformats.org/officeDocument/2006/relationships/hyperlink" Target="http://webapp.etsi.org/teldir/ListPersDetails.asp?PersId=62986" TargetMode="External" Id="R31df19321c064af2" /><Relationship Type="http://schemas.openxmlformats.org/officeDocument/2006/relationships/hyperlink" Target="http://webapp.etsi.org/teldir/ListPersDetails.asp?PersId=62986" TargetMode="External" Id="Rfe14a7e6c5684a36" /><Relationship Type="http://schemas.openxmlformats.org/officeDocument/2006/relationships/hyperlink" Target="http://webapp.etsi.org/teldir/ListPersDetails.asp?PersId=62986" TargetMode="External" Id="R343a43e58e2c4a6e" /><Relationship Type="http://schemas.openxmlformats.org/officeDocument/2006/relationships/hyperlink" Target="http://webapp.etsi.org/teldir/ListPersDetails.asp?PersId=62986" TargetMode="External" Id="R5a32434bdc704131" /><Relationship Type="http://schemas.openxmlformats.org/officeDocument/2006/relationships/hyperlink" Target="http://webapp.etsi.org/teldir/ListPersDetails.asp?PersId=62986" TargetMode="External" Id="R410a61aeedbe4c5f" /><Relationship Type="http://schemas.openxmlformats.org/officeDocument/2006/relationships/hyperlink" Target="http://webapp.etsi.org/teldir/ListPersDetails.asp?PersId=62986" TargetMode="External" Id="R1d0830554cd54e3a" /><Relationship Type="http://schemas.openxmlformats.org/officeDocument/2006/relationships/hyperlink" Target="http://webapp.etsi.org/teldir/ListPersDetails.asp?PersId=72747" TargetMode="External" Id="Rb01e827b4c7d4404" /><Relationship Type="http://schemas.openxmlformats.org/officeDocument/2006/relationships/hyperlink" Target="http://portal.3gpp.org/desktopmodules/Release/ReleaseDetails.aspx?releaseId=190" TargetMode="External" Id="R1d041d6e8de74c37" /><Relationship Type="http://schemas.openxmlformats.org/officeDocument/2006/relationships/hyperlink" Target="http://portal.3gpp.org/desktopmodules/Specifications/SpecificationDetails.aspx?specificationId=3193" TargetMode="External" Id="R027213102c564500" /><Relationship Type="http://schemas.openxmlformats.org/officeDocument/2006/relationships/hyperlink" Target="http://portal.3gpp.org/desktopmodules/WorkItem/WorkItemDetails.aspx?workitemId=750167" TargetMode="External" Id="R19c39d2fcf5a440a" /><Relationship Type="http://schemas.openxmlformats.org/officeDocument/2006/relationships/hyperlink" Target="http://webapp.etsi.org/teldir/ListPersDetails.asp?PersId=68332" TargetMode="External" Id="R64a6bfe64a984781" /><Relationship Type="http://schemas.openxmlformats.org/officeDocument/2006/relationships/hyperlink" Target="http://portal.3gpp.org/desktopmodules/Release/ReleaseDetails.aspx?releaseId=190" TargetMode="External" Id="R73734266d260425e" /><Relationship Type="http://schemas.openxmlformats.org/officeDocument/2006/relationships/hyperlink" Target="http://webapp.etsi.org/teldir/ListPersDetails.asp?PersId=54527" TargetMode="External" Id="R418f8de5704448f2" /><Relationship Type="http://schemas.openxmlformats.org/officeDocument/2006/relationships/hyperlink" Target="http://webapp.etsi.org/teldir/ListPersDetails.asp?PersId=54527" TargetMode="External" Id="Re412153e3eb7460c" /><Relationship Type="http://schemas.openxmlformats.org/officeDocument/2006/relationships/hyperlink" Target="http://webapp.etsi.org/teldir/ListPersDetails.asp?PersId=68332" TargetMode="External" Id="R4bb06e7a43644203" /><Relationship Type="http://schemas.openxmlformats.org/officeDocument/2006/relationships/hyperlink" Target="http://portal.3gpp.org/desktopmodules/Release/ReleaseDetails.aspx?releaseId=190" TargetMode="External" Id="Rafc62e167a824cbf" /><Relationship Type="http://schemas.openxmlformats.org/officeDocument/2006/relationships/hyperlink" Target="http://webapp.etsi.org/teldir/ListPersDetails.asp?PersId=54527" TargetMode="External" Id="R5c95a07b71884245" /><Relationship Type="http://schemas.openxmlformats.org/officeDocument/2006/relationships/hyperlink" Target="http://webapp.etsi.org/teldir/ListPersDetails.asp?PersId=54527" TargetMode="External" Id="Raff1ecae1b864c62" /><Relationship Type="http://schemas.openxmlformats.org/officeDocument/2006/relationships/hyperlink" Target="http://webapp.etsi.org/teldir/ListPersDetails.asp?PersId=54527" TargetMode="External" Id="R529b351b139d4f4d" /><Relationship Type="http://schemas.openxmlformats.org/officeDocument/2006/relationships/hyperlink" Target="http://webapp.etsi.org/teldir/ListPersDetails.asp?PersId=54527" TargetMode="External" Id="R17c0f9ecef0f4257" /><Relationship Type="http://schemas.openxmlformats.org/officeDocument/2006/relationships/hyperlink" Target="http://webapp.etsi.org/teldir/ListPersDetails.asp?PersId=41528" TargetMode="External" Id="R17faed6cd8364813" /><Relationship Type="http://schemas.openxmlformats.org/officeDocument/2006/relationships/hyperlink" Target="http://portal.3gpp.org/desktopmodules/Release/ReleaseDetails.aspx?releaseId=190" TargetMode="External" Id="R339d4e7c3c1740a9" /><Relationship Type="http://schemas.openxmlformats.org/officeDocument/2006/relationships/hyperlink" Target="http://portal.3gpp.org/desktopmodules/Specifications/SpecificationDetails.aspx?specificationId=3211" TargetMode="External" Id="Rfe81cc3f2bfb49a9" /><Relationship Type="http://schemas.openxmlformats.org/officeDocument/2006/relationships/hyperlink" Target="http://portal.3gpp.org/desktopmodules/WorkItem/WorkItemDetails.aspx?workitemId=750167" TargetMode="External" Id="Rb30af0d4794544fe" /><Relationship Type="http://schemas.openxmlformats.org/officeDocument/2006/relationships/hyperlink" Target="http://webapp.etsi.org/teldir/ListPersDetails.asp?PersId=64269" TargetMode="External" Id="Re41261e668764739" /><Relationship Type="http://schemas.openxmlformats.org/officeDocument/2006/relationships/hyperlink" Target="http://portal.3gpp.org/desktopmodules/Release/ReleaseDetails.aspx?releaseId=190" TargetMode="External" Id="R1950b43d6b3e42a9" /><Relationship Type="http://schemas.openxmlformats.org/officeDocument/2006/relationships/hyperlink" Target="http://portal.3gpp.org/desktopmodules/WorkItem/WorkItemDetails.aspx?workitemId=750048" TargetMode="External" Id="Ra70133ab50714b48" /><Relationship Type="http://schemas.openxmlformats.org/officeDocument/2006/relationships/hyperlink" Target="http://webapp.etsi.org/teldir/ListPersDetails.asp?PersId=64269" TargetMode="External" Id="R195a511421bb4ff0" /><Relationship Type="http://schemas.openxmlformats.org/officeDocument/2006/relationships/hyperlink" Target="http://portal.3gpp.org/desktopmodules/Release/ReleaseDetails.aspx?releaseId=190" TargetMode="External" Id="R6f31954fa4b94be5" /><Relationship Type="http://schemas.openxmlformats.org/officeDocument/2006/relationships/hyperlink" Target="http://portal.3gpp.org/desktopmodules/WorkItem/WorkItemDetails.aspx?workitemId=750048" TargetMode="External" Id="Rf3d3dff584c840ee" /><Relationship Type="http://schemas.openxmlformats.org/officeDocument/2006/relationships/hyperlink" Target="http://webapp.etsi.org/teldir/ListPersDetails.asp?PersId=64269" TargetMode="External" Id="Re652bbd285ce4044" /><Relationship Type="http://schemas.openxmlformats.org/officeDocument/2006/relationships/hyperlink" Target="http://portal.3gpp.org/desktopmodules/Release/ReleaseDetails.aspx?releaseId=190" TargetMode="External" Id="R71599e0f3768472c" /><Relationship Type="http://schemas.openxmlformats.org/officeDocument/2006/relationships/hyperlink" Target="http://portal.3gpp.org/desktopmodules/WorkItem/WorkItemDetails.aspx?workitemId=750048" TargetMode="External" Id="Re11953da8c0e4f22" /><Relationship Type="http://schemas.openxmlformats.org/officeDocument/2006/relationships/hyperlink" Target="http://webapp.etsi.org/teldir/ListPersDetails.asp?PersId=64269" TargetMode="External" Id="Ra6a0007e3a39404d" /><Relationship Type="http://schemas.openxmlformats.org/officeDocument/2006/relationships/hyperlink" Target="http://portal.3gpp.org/desktopmodules/Release/ReleaseDetails.aspx?releaseId=190" TargetMode="External" Id="R33e56b93a9c14850" /><Relationship Type="http://schemas.openxmlformats.org/officeDocument/2006/relationships/hyperlink" Target="http://portal.3gpp.org/desktopmodules/WorkItem/WorkItemDetails.aspx?workitemId=750048" TargetMode="External" Id="R82a516bba70a4928" /><Relationship Type="http://schemas.openxmlformats.org/officeDocument/2006/relationships/hyperlink" Target="http://webapp.etsi.org/teldir/ListPersDetails.asp?PersId=64269" TargetMode="External" Id="R65d4dab6834149e9" /><Relationship Type="http://schemas.openxmlformats.org/officeDocument/2006/relationships/hyperlink" Target="http://portal.3gpp.org/desktopmodules/Release/ReleaseDetails.aspx?releaseId=190" TargetMode="External" Id="R7f5ba288ec39426d" /><Relationship Type="http://schemas.openxmlformats.org/officeDocument/2006/relationships/hyperlink" Target="http://portal.3gpp.org/desktopmodules/WorkItem/WorkItemDetails.aspx?workitemId=750048" TargetMode="External" Id="Rd9e6078671d84ae0" /><Relationship Type="http://schemas.openxmlformats.org/officeDocument/2006/relationships/hyperlink" Target="http://webapp.etsi.org/teldir/ListPersDetails.asp?PersId=64269" TargetMode="External" Id="R23094c4a1f23407d" /><Relationship Type="http://schemas.openxmlformats.org/officeDocument/2006/relationships/hyperlink" Target="http://portal.3gpp.org/desktopmodules/Release/ReleaseDetails.aspx?releaseId=190" TargetMode="External" Id="R66edfaa30cc345f1" /><Relationship Type="http://schemas.openxmlformats.org/officeDocument/2006/relationships/hyperlink" Target="http://portal.3gpp.org/desktopmodules/WorkItem/WorkItemDetails.aspx?workitemId=750048" TargetMode="External" Id="R9f255c0d6fef47aa" /><Relationship Type="http://schemas.openxmlformats.org/officeDocument/2006/relationships/hyperlink" Target="http://webapp.etsi.org/teldir/ListPersDetails.asp?PersId=64269" TargetMode="External" Id="R0fa665b8e6b147d2" /><Relationship Type="http://schemas.openxmlformats.org/officeDocument/2006/relationships/hyperlink" Target="http://portal.3gpp.org/desktopmodules/Release/ReleaseDetails.aspx?releaseId=190" TargetMode="External" Id="Rdcdaace5d9e1431c" /><Relationship Type="http://schemas.openxmlformats.org/officeDocument/2006/relationships/hyperlink" Target="http://portal.3gpp.org/desktopmodules/WorkItem/WorkItemDetails.aspx?workitemId=750048" TargetMode="External" Id="Rdad105add8054a26" /><Relationship Type="http://schemas.openxmlformats.org/officeDocument/2006/relationships/hyperlink" Target="http://webapp.etsi.org/teldir/ListPersDetails.asp?PersId=64269" TargetMode="External" Id="Rc483792d131143a0" /><Relationship Type="http://schemas.openxmlformats.org/officeDocument/2006/relationships/hyperlink" Target="http://portal.3gpp.org/desktopmodules/Release/ReleaseDetails.aspx?releaseId=190" TargetMode="External" Id="Rf2285a4dad274148" /><Relationship Type="http://schemas.openxmlformats.org/officeDocument/2006/relationships/hyperlink" Target="http://portal.3gpp.org/desktopmodules/WorkItem/WorkItemDetails.aspx?workitemId=750048" TargetMode="External" Id="R6a82d31d8d294f78" /><Relationship Type="http://schemas.openxmlformats.org/officeDocument/2006/relationships/hyperlink" Target="http://webapp.etsi.org/teldir/ListPersDetails.asp?PersId=64269" TargetMode="External" Id="R557e15d101b64d19" /><Relationship Type="http://schemas.openxmlformats.org/officeDocument/2006/relationships/hyperlink" Target="http://portal.3gpp.org/desktopmodules/Release/ReleaseDetails.aspx?releaseId=190" TargetMode="External" Id="R4184cf33a1df4d57" /><Relationship Type="http://schemas.openxmlformats.org/officeDocument/2006/relationships/hyperlink" Target="http://portal.3gpp.org/desktopmodules/WorkItem/WorkItemDetails.aspx?workitemId=750048" TargetMode="External" Id="Rf79c630bf3e347ec" /><Relationship Type="http://schemas.openxmlformats.org/officeDocument/2006/relationships/hyperlink" Target="http://webapp.etsi.org/teldir/ListPersDetails.asp?PersId=54527" TargetMode="External" Id="R9f93ca5e9b9a4304" /><Relationship Type="http://schemas.openxmlformats.org/officeDocument/2006/relationships/hyperlink" Target="http://webapp.etsi.org/teldir/ListPersDetails.asp?PersId=43904" TargetMode="External" Id="Re35c067415de4597" /><Relationship Type="http://schemas.openxmlformats.org/officeDocument/2006/relationships/hyperlink" Target="http://portal.3gpp.org/desktopmodules/Release/ReleaseDetails.aspx?releaseId=190" TargetMode="External" Id="R9b44196759bd46d9" /><Relationship Type="http://schemas.openxmlformats.org/officeDocument/2006/relationships/hyperlink" Target="http://portal.3gpp.org/desktopmodules/Specifications/SpecificationDetails.aspx?specificationId=3219" TargetMode="External" Id="R6f23ab716c6e47b6" /><Relationship Type="http://schemas.openxmlformats.org/officeDocument/2006/relationships/hyperlink" Target="http://portal.3gpp.org/desktopmodules/WorkItem/WorkItemDetails.aspx?workitemId=750067" TargetMode="External" Id="Rb3fc097b4d6f482c" /><Relationship Type="http://schemas.openxmlformats.org/officeDocument/2006/relationships/hyperlink" Target="http://webapp.etsi.org/teldir/ListPersDetails.asp?PersId=69949" TargetMode="External" Id="R284a07362d84497e" /><Relationship Type="http://schemas.openxmlformats.org/officeDocument/2006/relationships/hyperlink" Target="http://portal.3gpp.org/desktopmodules/WorkItem/WorkItemDetails.aspx?workitemId=750065" TargetMode="External" Id="Re1eb8b3928d64bfa" /><Relationship Type="http://schemas.openxmlformats.org/officeDocument/2006/relationships/hyperlink" Target="http://webapp.etsi.org/teldir/ListPersDetails.asp?PersId=47339" TargetMode="External" Id="R32a44374a0d24169" /><Relationship Type="http://schemas.openxmlformats.org/officeDocument/2006/relationships/hyperlink" Target="http://portal.3gpp.org/desktopmodules/Release/ReleaseDetails.aspx?releaseId=190" TargetMode="External" Id="Rf07722bad9004dfe" /><Relationship Type="http://schemas.openxmlformats.org/officeDocument/2006/relationships/hyperlink" Target="http://portal.3gpp.org/desktopmodules/Specifications/SpecificationDetails.aspx?specificationId=3131" TargetMode="External" Id="R0ef26133f8c24520" /><Relationship Type="http://schemas.openxmlformats.org/officeDocument/2006/relationships/hyperlink" Target="http://portal.3gpp.org/desktopmodules/WorkItem/WorkItemDetails.aspx?workitemId=710074" TargetMode="External" Id="R4d99ff354aa94e63" /><Relationship Type="http://schemas.openxmlformats.org/officeDocument/2006/relationships/hyperlink" Target="http://webapp.etsi.org/teldir/ListPersDetails.asp?PersId=69949" TargetMode="External" Id="R0c2506bd4cda4719" /><Relationship Type="http://schemas.openxmlformats.org/officeDocument/2006/relationships/hyperlink" Target="http://portal.3gpp.org/desktopmodules/Release/ReleaseDetails.aspx?releaseId=190" TargetMode="External" Id="Rfca666844e1e425d" /><Relationship Type="http://schemas.openxmlformats.org/officeDocument/2006/relationships/hyperlink" Target="http://portal.3gpp.org/desktopmodules/WorkItem/WorkItemDetails.aspx?workitemId=750065" TargetMode="External" Id="Rf0d7f97ef3214a7b" /><Relationship Type="http://schemas.openxmlformats.org/officeDocument/2006/relationships/hyperlink" Target="http://webapp.etsi.org/teldir/ListPersDetails.asp?PersId=43904" TargetMode="External" Id="Rae96166d369d4965" /><Relationship Type="http://schemas.openxmlformats.org/officeDocument/2006/relationships/hyperlink" Target="http://portal.3gpp.org/desktopmodules/Release/ReleaseDetails.aspx?releaseId=190" TargetMode="External" Id="R325171d2bbe84707" /><Relationship Type="http://schemas.openxmlformats.org/officeDocument/2006/relationships/hyperlink" Target="http://portal.3gpp.org/desktopmodules/Specifications/SpecificationDetails.aspx?specificationId=3219" TargetMode="External" Id="R0457b9b0dacf4142" /><Relationship Type="http://schemas.openxmlformats.org/officeDocument/2006/relationships/hyperlink" Target="http://portal.3gpp.org/desktopmodules/WorkItem/WorkItemDetails.aspx?workitemId=750067" TargetMode="External" Id="R73521be9bcb94c71" /><Relationship Type="http://schemas.openxmlformats.org/officeDocument/2006/relationships/hyperlink" Target="http://webapp.etsi.org/teldir/ListPersDetails.asp?PersId=71761" TargetMode="External" Id="Ra94f5bad6de342a1" /><Relationship Type="http://schemas.openxmlformats.org/officeDocument/2006/relationships/hyperlink" Target="http://webapp.etsi.org/teldir/ListPersDetails.asp?PersId=44044" TargetMode="External" Id="R7724e3e6be0444b1" /><Relationship Type="http://schemas.openxmlformats.org/officeDocument/2006/relationships/hyperlink" Target="http://portal.3gpp.org/desktopmodules/Release/ReleaseDetails.aspx?releaseId=191" TargetMode="External" Id="Rc2b3e55a08ec48c8" /><Relationship Type="http://schemas.openxmlformats.org/officeDocument/2006/relationships/hyperlink" Target="http://webapp.etsi.org/teldir/ListPersDetails.asp?PersId=47339" TargetMode="External" Id="Rc62943126df042f7" /><Relationship Type="http://schemas.openxmlformats.org/officeDocument/2006/relationships/hyperlink" Target="http://portal.3gpp.org/desktopmodules/Release/ReleaseDetails.aspx?releaseId=190" TargetMode="External" Id="R6e6942bf82984ae0" /><Relationship Type="http://schemas.openxmlformats.org/officeDocument/2006/relationships/hyperlink" Target="http://portal.3gpp.org/desktopmodules/Specifications/SpecificationDetails.aspx?specificationId=3131" TargetMode="External" Id="R08ccef16fc774912" /><Relationship Type="http://schemas.openxmlformats.org/officeDocument/2006/relationships/hyperlink" Target="http://portal.3gpp.org/desktopmodules/WorkItem/WorkItemDetails.aspx?workitemId=710074" TargetMode="External" Id="R84c469e14dac4731" /><Relationship Type="http://schemas.openxmlformats.org/officeDocument/2006/relationships/hyperlink" Target="http://webapp.etsi.org/teldir/ListPersDetails.asp?PersId=56972" TargetMode="External" Id="Reb0fb280d73f4726" /><Relationship Type="http://schemas.openxmlformats.org/officeDocument/2006/relationships/hyperlink" Target="http://portal.3gpp.org/desktopmodules/Release/ReleaseDetails.aspx?releaseId=190" TargetMode="External" Id="R964f0f7a3a6a44d9" /><Relationship Type="http://schemas.openxmlformats.org/officeDocument/2006/relationships/hyperlink" Target="http://portal.3gpp.org/desktopmodules/Specifications/SpecificationDetails.aspx?specificationId=2411" TargetMode="External" Id="Rda164aa115824b8e" /><Relationship Type="http://schemas.openxmlformats.org/officeDocument/2006/relationships/hyperlink" Target="http://portal.3gpp.org/desktopmodules/WorkItem/WorkItemDetails.aspx?workitemId=760192" TargetMode="External" Id="Rbad9b2ee1c9b48a8" /><Relationship Type="http://schemas.openxmlformats.org/officeDocument/2006/relationships/hyperlink" Target="http://webapp.etsi.org/teldir/ListPersDetails.asp?PersId=56972" TargetMode="External" Id="Rea686924723a48b7" /><Relationship Type="http://schemas.openxmlformats.org/officeDocument/2006/relationships/hyperlink" Target="http://portal.3gpp.org/desktopmodules/Release/ReleaseDetails.aspx?releaseId=190" TargetMode="External" Id="R78e14943234541c5" /><Relationship Type="http://schemas.openxmlformats.org/officeDocument/2006/relationships/hyperlink" Target="http://portal.3gpp.org/desktopmodules/Specifications/SpecificationDetails.aspx?specificationId=2412" TargetMode="External" Id="R758f54f52cd24a3c" /><Relationship Type="http://schemas.openxmlformats.org/officeDocument/2006/relationships/hyperlink" Target="http://portal.3gpp.org/desktopmodules/WorkItem/WorkItemDetails.aspx?workitemId=760192" TargetMode="External" Id="R41121eb9518f488a" /><Relationship Type="http://schemas.openxmlformats.org/officeDocument/2006/relationships/hyperlink" Target="http://webapp.etsi.org/teldir/ListPersDetails.asp?PersId=56972" TargetMode="External" Id="Ra6001676efa84336" /><Relationship Type="http://schemas.openxmlformats.org/officeDocument/2006/relationships/hyperlink" Target="http://portal.3gpp.org/desktopmodules/Release/ReleaseDetails.aspx?releaseId=190" TargetMode="External" Id="Rc87e318d29d94f55" /><Relationship Type="http://schemas.openxmlformats.org/officeDocument/2006/relationships/hyperlink" Target="http://portal.3gpp.org/desktopmodules/Specifications/SpecificationDetails.aspx?specificationId=2421" TargetMode="External" Id="Ref38b964c60042e5" /><Relationship Type="http://schemas.openxmlformats.org/officeDocument/2006/relationships/hyperlink" Target="http://portal.3gpp.org/desktopmodules/WorkItem/WorkItemDetails.aspx?workitemId=760292" TargetMode="External" Id="R890782397bc24a00" /><Relationship Type="http://schemas.openxmlformats.org/officeDocument/2006/relationships/hyperlink" Target="http://webapp.etsi.org/teldir/ListPersDetails.asp?PersId=43006" TargetMode="External" Id="R0a23a25f416149c8" /><Relationship Type="http://schemas.openxmlformats.org/officeDocument/2006/relationships/hyperlink" Target="http://portal.3gpp.org/desktopmodules/Release/ReleaseDetails.aspx?releaseId=191" TargetMode="External" Id="Rbca936972374492b" /><Relationship Type="http://schemas.openxmlformats.org/officeDocument/2006/relationships/hyperlink" Target="http://webapp.etsi.org/teldir/ListPersDetails.asp?PersId=43006" TargetMode="External" Id="R8d19a86ffece4fb8" /><Relationship Type="http://schemas.openxmlformats.org/officeDocument/2006/relationships/hyperlink" Target="http://portal.3gpp.org/desktopmodules/Release/ReleaseDetails.aspx?releaseId=191" TargetMode="External" Id="R82a92ad48bb7429a" /><Relationship Type="http://schemas.openxmlformats.org/officeDocument/2006/relationships/hyperlink" Target="http://webapp.etsi.org/teldir/ListPersDetails.asp?PersId=66129" TargetMode="External" Id="R67b3340ae1494dff" /><Relationship Type="http://schemas.openxmlformats.org/officeDocument/2006/relationships/hyperlink" Target="http://webapp.etsi.org/teldir/ListPersDetails.asp?PersId=21633" TargetMode="External" Id="R02be4868993943bd" /><Relationship Type="http://schemas.openxmlformats.org/officeDocument/2006/relationships/hyperlink" Target="http://portal.3gpp.org/desktopmodules/Release/ReleaseDetails.aspx?releaseId=190" TargetMode="External" Id="Rca3d34ed002540ef" /><Relationship Type="http://schemas.openxmlformats.org/officeDocument/2006/relationships/hyperlink" Target="http://portal.3gpp.org/desktopmodules/Specifications/SpecificationDetails.aspx?specificationId=3234" TargetMode="External" Id="Rbb21a172731b4746" /><Relationship Type="http://schemas.openxmlformats.org/officeDocument/2006/relationships/hyperlink" Target="http://webapp.etsi.org/teldir/ListPersDetails.asp?PersId=12696" TargetMode="External" Id="R745b09875caa4c05" /><Relationship Type="http://schemas.openxmlformats.org/officeDocument/2006/relationships/hyperlink" Target="http://portal.3gpp.org/desktopmodules/Release/ReleaseDetails.aspx?releaseId=191" TargetMode="External" Id="Racb692842a564c4a" /><Relationship Type="http://schemas.openxmlformats.org/officeDocument/2006/relationships/hyperlink" Target="http://webapp.etsi.org/teldir/ListPersDetails.asp?PersId=12696" TargetMode="External" Id="R27407d9734bb4dc4" /><Relationship Type="http://schemas.openxmlformats.org/officeDocument/2006/relationships/hyperlink" Target="http://webapp.etsi.org/teldir/ListPersDetails.asp?PersId=12696" TargetMode="External" Id="R97a8e35876f44ee2" /><Relationship Type="http://schemas.openxmlformats.org/officeDocument/2006/relationships/hyperlink" Target="http://webapp.etsi.org/teldir/ListPersDetails.asp?PersId=44957" TargetMode="External" Id="Rbf68ee2639c146b2" /><Relationship Type="http://schemas.openxmlformats.org/officeDocument/2006/relationships/hyperlink" Target="http://portal.3gpp.org/desktopmodules/Release/ReleaseDetails.aspx?releaseId=189" TargetMode="External" Id="R298ba03db7af4bae" /><Relationship Type="http://schemas.openxmlformats.org/officeDocument/2006/relationships/hyperlink" Target="http://portal.3gpp.org/desktopmodules/WorkItem/WorkItemDetails.aspx?workitemId=710180" TargetMode="External" Id="R6b7edb39c18841f2" /><Relationship Type="http://schemas.openxmlformats.org/officeDocument/2006/relationships/hyperlink" Target="http://webapp.etsi.org/teldir/ListPersDetails.asp?PersId=43006" TargetMode="External" Id="R3a97a8fed01b4e91" /><Relationship Type="http://schemas.openxmlformats.org/officeDocument/2006/relationships/hyperlink" Target="http://portal.3gpp.org/desktopmodules/Release/ReleaseDetails.aspx?releaseId=191" TargetMode="External" Id="Rd69999df6a5e429a" /><Relationship Type="http://schemas.openxmlformats.org/officeDocument/2006/relationships/hyperlink" Target="http://webapp.etsi.org/teldir/ListPersDetails.asp?PersId=43006" TargetMode="External" Id="R283c2b3f2a5e4e1a" /><Relationship Type="http://schemas.openxmlformats.org/officeDocument/2006/relationships/hyperlink" Target="http://portal.3gpp.org/desktopmodules/Release/ReleaseDetails.aspx?releaseId=191" TargetMode="External" Id="R3f78574c27314c04" /><Relationship Type="http://schemas.openxmlformats.org/officeDocument/2006/relationships/hyperlink" Target="http://webapp.etsi.org/teldir/ListPersDetails.asp?PersId=69921" TargetMode="External" Id="R556dfb29352b4b36" /><Relationship Type="http://schemas.openxmlformats.org/officeDocument/2006/relationships/hyperlink" Target="http://portal.3gpp.org/desktopmodules/Release/ReleaseDetails.aspx?releaseId=190" TargetMode="External" Id="Rdcce66e6a2cd4611" /><Relationship Type="http://schemas.openxmlformats.org/officeDocument/2006/relationships/hyperlink" Target="http://webapp.etsi.org/teldir/ListPersDetails.asp?PersId=47007" TargetMode="External" Id="R2ee5d464528e4b18" /><Relationship Type="http://schemas.openxmlformats.org/officeDocument/2006/relationships/hyperlink" Target="http://portal.3gpp.org/desktopmodules/Release/ReleaseDetails.aspx?releaseId=191" TargetMode="External" Id="R1525e8a3b3b942d8" /><Relationship Type="http://schemas.openxmlformats.org/officeDocument/2006/relationships/hyperlink" Target="http://webapp.etsi.org/teldir/ListPersDetails.asp?PersId=47007" TargetMode="External" Id="R90f06bf237b5442a" /><Relationship Type="http://schemas.openxmlformats.org/officeDocument/2006/relationships/hyperlink" Target="http://portal.3gpp.org/desktopmodules/Release/ReleaseDetails.aspx?releaseId=191" TargetMode="External" Id="R79ce5c93e97a433f" /><Relationship Type="http://schemas.openxmlformats.org/officeDocument/2006/relationships/hyperlink" Target="http://webapp.etsi.org/teldir/ListPersDetails.asp?PersId=47007" TargetMode="External" Id="Ref078083f1ba42f3" /><Relationship Type="http://schemas.openxmlformats.org/officeDocument/2006/relationships/hyperlink" Target="http://portal.3gpp.org/desktopmodules/Release/ReleaseDetails.aspx?releaseId=191" TargetMode="External" Id="R16c59eadf50d40b7" /><Relationship Type="http://schemas.openxmlformats.org/officeDocument/2006/relationships/hyperlink" Target="http://webapp.etsi.org/teldir/ListPersDetails.asp?PersId=47007" TargetMode="External" Id="R3cb43b7a1d184b40" /><Relationship Type="http://schemas.openxmlformats.org/officeDocument/2006/relationships/hyperlink" Target="http://portal.3gpp.org/desktopmodules/Release/ReleaseDetails.aspx?releaseId=190" TargetMode="External" Id="Red05db41fd994b5e" /><Relationship Type="http://schemas.openxmlformats.org/officeDocument/2006/relationships/hyperlink" Target="http://webapp.etsi.org/teldir/ListPersDetails.asp?PersId=69943" TargetMode="External" Id="R5a323b9041704023" /><Relationship Type="http://schemas.openxmlformats.org/officeDocument/2006/relationships/hyperlink" Target="http://portal.3gpp.org/desktopmodules/Release/ReleaseDetails.aspx?releaseId=191" TargetMode="External" Id="R71ae64603e714ef4" /><Relationship Type="http://schemas.openxmlformats.org/officeDocument/2006/relationships/hyperlink" Target="http://www.3gpp.org/ftp/TSG_RAN/TSG_RAN/TSGR_78/Docs/RP-172568.zip" TargetMode="External" Id="R6013df0bd7024698" /><Relationship Type="http://schemas.openxmlformats.org/officeDocument/2006/relationships/hyperlink" Target="http://webapp.etsi.org/teldir/ListPersDetails.asp?PersId=38175" TargetMode="External" Id="R4cbe2b9bc76e4211" /><Relationship Type="http://schemas.openxmlformats.org/officeDocument/2006/relationships/hyperlink" Target="http://portal.3gpp.org/desktopmodules/Release/ReleaseDetails.aspx?releaseId=190" TargetMode="External" Id="Rfec75ffb64764e2e" /><Relationship Type="http://schemas.openxmlformats.org/officeDocument/2006/relationships/hyperlink" Target="http://webapp.etsi.org/teldir/ListPersDetails.asp?PersId=44044" TargetMode="External" Id="R2fb7f5ded9de45ba" /><Relationship Type="http://schemas.openxmlformats.org/officeDocument/2006/relationships/hyperlink" Target="http://portal.3gpp.org/desktopmodules/Release/ReleaseDetails.aspx?releaseId=190" TargetMode="External" Id="Rc6b7fd282bb5424c" /><Relationship Type="http://schemas.openxmlformats.org/officeDocument/2006/relationships/hyperlink" Target="http://webapp.etsi.org/teldir/ListPersDetails.asp?PersId=18830" TargetMode="External" Id="R2365dd74aa184ef2" /><Relationship Type="http://schemas.openxmlformats.org/officeDocument/2006/relationships/hyperlink" Target="http://portal.3gpp.org/desktopmodules/Release/ReleaseDetails.aspx?releaseId=190" TargetMode="External" Id="R5e1be04837f344f0" /><Relationship Type="http://schemas.openxmlformats.org/officeDocument/2006/relationships/hyperlink" Target="http://portal.3gpp.org/desktopmodules/Specifications/SpecificationDetails.aspx?specificationId=3197" TargetMode="External" Id="R8767947122094bc1" /><Relationship Type="http://schemas.openxmlformats.org/officeDocument/2006/relationships/hyperlink" Target="http://portal.3gpp.org/desktopmodules/WorkItem/WorkItemDetails.aspx?workitemId=750167" TargetMode="External" Id="R0f80345b213b486f" /><Relationship Type="http://schemas.openxmlformats.org/officeDocument/2006/relationships/hyperlink" Target="http://webapp.etsi.org/teldir/ListPersDetails.asp?PersId=66120" TargetMode="External" Id="Rc90d0512d0a64750" /><Relationship Type="http://schemas.openxmlformats.org/officeDocument/2006/relationships/hyperlink" Target="http://portal.3gpp.org/desktopmodules/Release/ReleaseDetails.aspx?releaseId=190" TargetMode="External" Id="R0c82cfed7e0b4289" /><Relationship Type="http://schemas.openxmlformats.org/officeDocument/2006/relationships/hyperlink" Target="http://portal.3gpp.org/desktopmodules/WorkItem/WorkItemDetails.aspx?workitemId=750067" TargetMode="External" Id="Re65a7db16cdd4a9e" /><Relationship Type="http://schemas.openxmlformats.org/officeDocument/2006/relationships/hyperlink" Target="http://webapp.etsi.org/teldir/ListPersDetails.asp?PersId=66120" TargetMode="External" Id="R554173575e8d4504" /><Relationship Type="http://schemas.openxmlformats.org/officeDocument/2006/relationships/hyperlink" Target="http://portal.3gpp.org/desktopmodules/Release/ReleaseDetails.aspx?releaseId=190" TargetMode="External" Id="R71c1acd745ca4c03" /><Relationship Type="http://schemas.openxmlformats.org/officeDocument/2006/relationships/hyperlink" Target="http://webapp.etsi.org/teldir/ListPersDetails.asp?PersId=66120" TargetMode="External" Id="Rbd456b7fec404b04" /><Relationship Type="http://schemas.openxmlformats.org/officeDocument/2006/relationships/hyperlink" Target="http://portal.3gpp.org/desktopmodules/Release/ReleaseDetails.aspx?releaseId=189" TargetMode="External" Id="R7e219bc66e54408f" /><Relationship Type="http://schemas.openxmlformats.org/officeDocument/2006/relationships/hyperlink" Target="http://portal.3gpp.org/desktopmodules/WorkItem/WorkItemDetails.aspx?workitemId=710277" TargetMode="External" Id="Rb8b4c4d0a39440e4" /><Relationship Type="http://schemas.openxmlformats.org/officeDocument/2006/relationships/hyperlink" Target="http://webapp.etsi.org/teldir/ListPersDetails.asp?PersId=66120" TargetMode="External" Id="R3e3ab35ef196444b" /><Relationship Type="http://schemas.openxmlformats.org/officeDocument/2006/relationships/hyperlink" Target="http://portal.3gpp.org/desktopmodules/Release/ReleaseDetails.aspx?releaseId=189" TargetMode="External" Id="Rbdef4f014d1a4784" /><Relationship Type="http://schemas.openxmlformats.org/officeDocument/2006/relationships/hyperlink" Target="http://portal.3gpp.org/desktopmodules/WorkItem/WorkItemDetails.aspx?workitemId=720292" TargetMode="External" Id="R6cfc8b8bba964a95" /><Relationship Type="http://schemas.openxmlformats.org/officeDocument/2006/relationships/hyperlink" Target="http://webapp.etsi.org/teldir/ListPersDetails.asp?PersId=66120" TargetMode="External" Id="Rd9a7adf573244d10" /><Relationship Type="http://schemas.openxmlformats.org/officeDocument/2006/relationships/hyperlink" Target="http://portal.3gpp.org/desktopmodules/Release/ReleaseDetails.aspx?releaseId=189" TargetMode="External" Id="R87d0f2799d4c46fa" /><Relationship Type="http://schemas.openxmlformats.org/officeDocument/2006/relationships/hyperlink" Target="http://portal.3gpp.org/desktopmodules/WorkItem/WorkItemDetails.aspx?workitemId=720292" TargetMode="External" Id="Re4b894d378374334" /><Relationship Type="http://schemas.openxmlformats.org/officeDocument/2006/relationships/hyperlink" Target="http://webapp.etsi.org/teldir/ListPersDetails.asp?PersId=66120" TargetMode="External" Id="Rbe383740798f480f" /><Relationship Type="http://schemas.openxmlformats.org/officeDocument/2006/relationships/hyperlink" Target="http://portal.3gpp.org/desktopmodules/Release/ReleaseDetails.aspx?releaseId=189" TargetMode="External" Id="R3752715265a1455d" /><Relationship Type="http://schemas.openxmlformats.org/officeDocument/2006/relationships/hyperlink" Target="http://portal.3gpp.org/desktopmodules/WorkItem/WorkItemDetails.aspx?workitemId=720292" TargetMode="External" Id="R9de0f06486624a95" /><Relationship Type="http://schemas.openxmlformats.org/officeDocument/2006/relationships/hyperlink" Target="http://webapp.etsi.org/teldir/ListPersDetails.asp?PersId=66120" TargetMode="External" Id="R2641f4c8cb1d479c" /><Relationship Type="http://schemas.openxmlformats.org/officeDocument/2006/relationships/hyperlink" Target="http://portal.3gpp.org/desktopmodules/Release/ReleaseDetails.aspx?releaseId=189" TargetMode="External" Id="R0b50df510f324f5a" /><Relationship Type="http://schemas.openxmlformats.org/officeDocument/2006/relationships/hyperlink" Target="http://portal.3gpp.org/desktopmodules/WorkItem/WorkItemDetails.aspx?workitemId=720292" TargetMode="External" Id="R9a12426061c64cae" /><Relationship Type="http://schemas.openxmlformats.org/officeDocument/2006/relationships/hyperlink" Target="http://webapp.etsi.org/teldir/ListPersDetails.asp?PersId=66120" TargetMode="External" Id="R33b0d1d316ac4bb8" /><Relationship Type="http://schemas.openxmlformats.org/officeDocument/2006/relationships/hyperlink" Target="http://portal.3gpp.org/desktopmodules/Release/ReleaseDetails.aspx?releaseId=189" TargetMode="External" Id="Re28eb8c4c70d4bba" /><Relationship Type="http://schemas.openxmlformats.org/officeDocument/2006/relationships/hyperlink" Target="http://portal.3gpp.org/desktopmodules/WorkItem/WorkItemDetails.aspx?workitemId=720292" TargetMode="External" Id="R37a63d9b813b40ae" /><Relationship Type="http://schemas.openxmlformats.org/officeDocument/2006/relationships/hyperlink" Target="http://webapp.etsi.org/teldir/ListPersDetails.asp?PersId=66120" TargetMode="External" Id="R1cf5f0f122b247bb" /><Relationship Type="http://schemas.openxmlformats.org/officeDocument/2006/relationships/hyperlink" Target="http://portal.3gpp.org/desktopmodules/Release/ReleaseDetails.aspx?releaseId=189" TargetMode="External" Id="R94b10bc7fc0f4fb3" /><Relationship Type="http://schemas.openxmlformats.org/officeDocument/2006/relationships/hyperlink" Target="http://portal.3gpp.org/desktopmodules/WorkItem/WorkItemDetails.aspx?workitemId=720292" TargetMode="External" Id="Ra7651a0cc26a451a" /><Relationship Type="http://schemas.openxmlformats.org/officeDocument/2006/relationships/hyperlink" Target="http://webapp.etsi.org/teldir/ListPersDetails.asp?PersId=66120" TargetMode="External" Id="R55c60e3c75904a75" /><Relationship Type="http://schemas.openxmlformats.org/officeDocument/2006/relationships/hyperlink" Target="http://portal.3gpp.org/desktopmodules/Release/ReleaseDetails.aspx?releaseId=189" TargetMode="External" Id="R3d46d56707f342a1" /><Relationship Type="http://schemas.openxmlformats.org/officeDocument/2006/relationships/hyperlink" Target="http://portal.3gpp.org/desktopmodules/WorkItem/WorkItemDetails.aspx?workitemId=720293" TargetMode="External" Id="R040064346e934e26" /><Relationship Type="http://schemas.openxmlformats.org/officeDocument/2006/relationships/hyperlink" Target="http://webapp.etsi.org/teldir/ListPersDetails.asp?PersId=66120" TargetMode="External" Id="Rec6dd88444e84242" /><Relationship Type="http://schemas.openxmlformats.org/officeDocument/2006/relationships/hyperlink" Target="http://portal.3gpp.org/desktopmodules/Release/ReleaseDetails.aspx?releaseId=189" TargetMode="External" Id="R11bec844e78c4521" /><Relationship Type="http://schemas.openxmlformats.org/officeDocument/2006/relationships/hyperlink" Target="http://portal.3gpp.org/desktopmodules/WorkItem/WorkItemDetails.aspx?workitemId=680099" TargetMode="External" Id="R21cf003c34434de1" /><Relationship Type="http://schemas.openxmlformats.org/officeDocument/2006/relationships/hyperlink" Target="http://webapp.etsi.org/teldir/ListPersDetails.asp?PersId=66120" TargetMode="External" Id="R2e603ddf8e314407" /><Relationship Type="http://schemas.openxmlformats.org/officeDocument/2006/relationships/hyperlink" Target="http://portal.3gpp.org/desktopmodules/Release/ReleaseDetails.aspx?releaseId=189" TargetMode="External" Id="R23943e7e51044976" /><Relationship Type="http://schemas.openxmlformats.org/officeDocument/2006/relationships/hyperlink" Target="http://webapp.etsi.org/teldir/ListPersDetails.asp?PersId=66120" TargetMode="External" Id="R74afb0e199d4489e" /><Relationship Type="http://schemas.openxmlformats.org/officeDocument/2006/relationships/hyperlink" Target="http://portal.3gpp.org/desktopmodules/Release/ReleaseDetails.aspx?releaseId=189" TargetMode="External" Id="Ra3efa0d2bb484bc5" /><Relationship Type="http://schemas.openxmlformats.org/officeDocument/2006/relationships/hyperlink" Target="http://webapp.etsi.org/teldir/ListPersDetails.asp?PersId=66120" TargetMode="External" Id="R1784bb651b674052" /><Relationship Type="http://schemas.openxmlformats.org/officeDocument/2006/relationships/hyperlink" Target="http://portal.3gpp.org/desktopmodules/Release/ReleaseDetails.aspx?releaseId=189" TargetMode="External" Id="R628b1a16d63d43c6" /><Relationship Type="http://schemas.openxmlformats.org/officeDocument/2006/relationships/hyperlink" Target="http://webapp.etsi.org/teldir/ListPersDetails.asp?PersId=66120" TargetMode="External" Id="Rb5bb7b94a789434a" /><Relationship Type="http://schemas.openxmlformats.org/officeDocument/2006/relationships/hyperlink" Target="http://portal.3gpp.org/desktopmodules/Release/ReleaseDetails.aspx?releaseId=189" TargetMode="External" Id="R247bb6482c3a4c80" /><Relationship Type="http://schemas.openxmlformats.org/officeDocument/2006/relationships/hyperlink" Target="http://webapp.etsi.org/teldir/ListPersDetails.asp?PersId=66120" TargetMode="External" Id="R7668444bce5a41da" /><Relationship Type="http://schemas.openxmlformats.org/officeDocument/2006/relationships/hyperlink" Target="http://portal.3gpp.org/desktopmodules/Release/ReleaseDetails.aspx?releaseId=189" TargetMode="External" Id="R1c413f4af5b4411a" /><Relationship Type="http://schemas.openxmlformats.org/officeDocument/2006/relationships/hyperlink" Target="http://webapp.etsi.org/teldir/ListPersDetails.asp?PersId=66120" TargetMode="External" Id="R483b988d61b24ad7" /><Relationship Type="http://schemas.openxmlformats.org/officeDocument/2006/relationships/hyperlink" Target="http://portal.3gpp.org/desktopmodules/Release/ReleaseDetails.aspx?releaseId=190" TargetMode="External" Id="R6f18db3c447948e8" /><Relationship Type="http://schemas.openxmlformats.org/officeDocument/2006/relationships/hyperlink" Target="http://portal.3gpp.org/desktopmodules/WorkItem/WorkItemDetails.aspx?workitemId=720091" TargetMode="External" Id="Rc7996fca79d74bb9" /><Relationship Type="http://schemas.openxmlformats.org/officeDocument/2006/relationships/hyperlink" Target="http://webapp.etsi.org/teldir/ListPersDetails.asp?PersId=66120" TargetMode="External" Id="R3df2f4ebd7c14ab6" /><Relationship Type="http://schemas.openxmlformats.org/officeDocument/2006/relationships/hyperlink" Target="http://portal.3gpp.org/desktopmodules/Release/ReleaseDetails.aspx?releaseId=190" TargetMode="External" Id="Ref831d9f1aed4856" /><Relationship Type="http://schemas.openxmlformats.org/officeDocument/2006/relationships/hyperlink" Target="http://webapp.etsi.org/teldir/ListPersDetails.asp?PersId=66120" TargetMode="External" Id="R645a45bba7364244" /><Relationship Type="http://schemas.openxmlformats.org/officeDocument/2006/relationships/hyperlink" Target="http://portal.3gpp.org/desktopmodules/Release/ReleaseDetails.aspx?releaseId=190" TargetMode="External" Id="R23cef43cfc234c99" /><Relationship Type="http://schemas.openxmlformats.org/officeDocument/2006/relationships/hyperlink" Target="http://portal.3gpp.org/desktopmodules/WorkItem/WorkItemDetails.aspx?workitemId=740177" TargetMode="External" Id="R3b58115db813423d" /><Relationship Type="http://schemas.openxmlformats.org/officeDocument/2006/relationships/hyperlink" Target="http://webapp.etsi.org/teldir/ListPersDetails.asp?PersId=66120" TargetMode="External" Id="Rdaf6f515bb1943b1" /><Relationship Type="http://schemas.openxmlformats.org/officeDocument/2006/relationships/hyperlink" Target="http://portal.3gpp.org/desktopmodules/Release/ReleaseDetails.aspx?releaseId=190" TargetMode="External" Id="R3fa06c604193418c" /><Relationship Type="http://schemas.openxmlformats.org/officeDocument/2006/relationships/hyperlink" Target="http://portal.3gpp.org/desktopmodules/WorkItem/WorkItemDetails.aspx?workitemId=760195" TargetMode="External" Id="R2008878df7f645e1" /><Relationship Type="http://schemas.openxmlformats.org/officeDocument/2006/relationships/hyperlink" Target="http://webapp.etsi.org/teldir/ListPersDetails.asp?PersId=66120" TargetMode="External" Id="Raa49503d08344a09" /><Relationship Type="http://schemas.openxmlformats.org/officeDocument/2006/relationships/hyperlink" Target="http://portal.3gpp.org/desktopmodules/Release/ReleaseDetails.aspx?releaseId=190" TargetMode="External" Id="R7b84cadc9b2d4b03" /><Relationship Type="http://schemas.openxmlformats.org/officeDocument/2006/relationships/hyperlink" Target="http://portal.3gpp.org/desktopmodules/WorkItem/WorkItemDetails.aspx?workitemId=760196" TargetMode="External" Id="R3c36e891b775436c" /><Relationship Type="http://schemas.openxmlformats.org/officeDocument/2006/relationships/hyperlink" Target="http://webapp.etsi.org/teldir/ListPersDetails.asp?PersId=66120" TargetMode="External" Id="R299d56c6b2d848a8" /><Relationship Type="http://schemas.openxmlformats.org/officeDocument/2006/relationships/hyperlink" Target="http://portal.3gpp.org/desktopmodules/Release/ReleaseDetails.aspx?releaseId=190" TargetMode="External" Id="R486b4f0aeed34e74" /><Relationship Type="http://schemas.openxmlformats.org/officeDocument/2006/relationships/hyperlink" Target="http://portal.3gpp.org/desktopmodules/WorkItem/WorkItemDetails.aspx?workitemId=760199" TargetMode="External" Id="R1006778f92c14227" /><Relationship Type="http://schemas.openxmlformats.org/officeDocument/2006/relationships/hyperlink" Target="http://webapp.etsi.org/teldir/ListPersDetails.asp?PersId=66120" TargetMode="External" Id="R32c8d6bf73d845f2" /><Relationship Type="http://schemas.openxmlformats.org/officeDocument/2006/relationships/hyperlink" Target="http://portal.3gpp.org/desktopmodules/Release/ReleaseDetails.aspx?releaseId=190" TargetMode="External" Id="R93307479fdfa4fe7" /><Relationship Type="http://schemas.openxmlformats.org/officeDocument/2006/relationships/hyperlink" Target="http://portal.3gpp.org/desktopmodules/WorkItem/WorkItemDetails.aspx?workitemId=750073" TargetMode="External" Id="Rbaa9c3ada9d74b13" /><Relationship Type="http://schemas.openxmlformats.org/officeDocument/2006/relationships/hyperlink" Target="http://webapp.etsi.org/teldir/ListPersDetails.asp?PersId=66120" TargetMode="External" Id="R5f7fd20f56554228" /><Relationship Type="http://schemas.openxmlformats.org/officeDocument/2006/relationships/hyperlink" Target="http://portal.3gpp.org/desktopmodules/Release/ReleaseDetails.aspx?releaseId=190" TargetMode="External" Id="R048f75c4cbe94550" /><Relationship Type="http://schemas.openxmlformats.org/officeDocument/2006/relationships/hyperlink" Target="http://portal.3gpp.org/desktopmodules/WorkItem/WorkItemDetails.aspx?workitemId=750076" TargetMode="External" Id="Re2f908e837814905" /><Relationship Type="http://schemas.openxmlformats.org/officeDocument/2006/relationships/hyperlink" Target="http://webapp.etsi.org/teldir/ListPersDetails.asp?PersId=66120" TargetMode="External" Id="Rf26b0df47bdf4931" /><Relationship Type="http://schemas.openxmlformats.org/officeDocument/2006/relationships/hyperlink" Target="http://portal.3gpp.org/desktopmodules/Release/ReleaseDetails.aspx?releaseId=190" TargetMode="External" Id="Rddb1186a5ea84ca8" /><Relationship Type="http://schemas.openxmlformats.org/officeDocument/2006/relationships/hyperlink" Target="http://portal.3gpp.org/desktopmodules/WorkItem/WorkItemDetails.aspx?workitemId=760090" TargetMode="External" Id="R85843fb7651b4d21" /><Relationship Type="http://schemas.openxmlformats.org/officeDocument/2006/relationships/hyperlink" Target="http://webapp.etsi.org/teldir/ListPersDetails.asp?PersId=66120" TargetMode="External" Id="Ra09cdecc22c64650" /><Relationship Type="http://schemas.openxmlformats.org/officeDocument/2006/relationships/hyperlink" Target="http://portal.3gpp.org/desktopmodules/Release/ReleaseDetails.aspx?releaseId=190" TargetMode="External" Id="R1db033d8ef6c4c8c" /><Relationship Type="http://schemas.openxmlformats.org/officeDocument/2006/relationships/hyperlink" Target="http://portal.3gpp.org/desktopmodules/WorkItem/WorkItemDetails.aspx?workitemId=760091" TargetMode="External" Id="R4f9527f3d12a4908" /><Relationship Type="http://schemas.openxmlformats.org/officeDocument/2006/relationships/hyperlink" Target="http://webapp.etsi.org/teldir/ListPersDetails.asp?PersId=66120" TargetMode="External" Id="R372c7b2e8a9c409a" /><Relationship Type="http://schemas.openxmlformats.org/officeDocument/2006/relationships/hyperlink" Target="http://portal.3gpp.org/desktopmodules/Release/ReleaseDetails.aspx?releaseId=190" TargetMode="External" Id="Rfa3241149e5c4e31" /><Relationship Type="http://schemas.openxmlformats.org/officeDocument/2006/relationships/hyperlink" Target="http://portal.3gpp.org/desktopmodules/WorkItem/WorkItemDetails.aspx?workitemId=760092" TargetMode="External" Id="Ref3d2e839d9d4237" /><Relationship Type="http://schemas.openxmlformats.org/officeDocument/2006/relationships/hyperlink" Target="http://webapp.etsi.org/teldir/ListPersDetails.asp?PersId=66120" TargetMode="External" Id="R969f3598f29c4987" /><Relationship Type="http://schemas.openxmlformats.org/officeDocument/2006/relationships/hyperlink" Target="http://portal.3gpp.org/desktopmodules/Release/ReleaseDetails.aspx?releaseId=190" TargetMode="External" Id="R189228d053ce4f30" /><Relationship Type="http://schemas.openxmlformats.org/officeDocument/2006/relationships/hyperlink" Target="http://portal.3gpp.org/desktopmodules/WorkItem/WorkItemDetails.aspx?workitemId=760094" TargetMode="External" Id="Rd3aea6ce38284759" /><Relationship Type="http://schemas.openxmlformats.org/officeDocument/2006/relationships/hyperlink" Target="http://webapp.etsi.org/teldir/ListPersDetails.asp?PersId=66120" TargetMode="External" Id="R1ef073b77f3449f8" /><Relationship Type="http://schemas.openxmlformats.org/officeDocument/2006/relationships/hyperlink" Target="http://portal.3gpp.org/desktopmodules/Release/ReleaseDetails.aspx?releaseId=190" TargetMode="External" Id="Ra229b01f26234c6b" /><Relationship Type="http://schemas.openxmlformats.org/officeDocument/2006/relationships/hyperlink" Target="http://portal.3gpp.org/desktopmodules/WorkItem/WorkItemDetails.aspx?workitemId=710174" TargetMode="External" Id="R64b4035d674c4e00" /><Relationship Type="http://schemas.openxmlformats.org/officeDocument/2006/relationships/hyperlink" Target="http://webapp.etsi.org/teldir/ListPersDetails.asp?PersId=66120" TargetMode="External" Id="R69766cc17eff45de" /><Relationship Type="http://schemas.openxmlformats.org/officeDocument/2006/relationships/hyperlink" Target="http://portal.3gpp.org/desktopmodules/Release/ReleaseDetails.aspx?releaseId=190" TargetMode="External" Id="R474af6551ee84f60" /><Relationship Type="http://schemas.openxmlformats.org/officeDocument/2006/relationships/hyperlink" Target="http://portal.3gpp.org/desktopmodules/WorkItem/WorkItemDetails.aspx?workitemId=761202" TargetMode="External" Id="R8e1fa82b3eae44a3" /><Relationship Type="http://schemas.openxmlformats.org/officeDocument/2006/relationships/hyperlink" Target="http://webapp.etsi.org/teldir/ListPersDetails.asp?PersId=66120" TargetMode="External" Id="Re258a59749084cba" /><Relationship Type="http://schemas.openxmlformats.org/officeDocument/2006/relationships/hyperlink" Target="http://portal.3gpp.org/desktopmodules/Release/ReleaseDetails.aspx?releaseId=190" TargetMode="External" Id="R109f94ffaa214cc6" /><Relationship Type="http://schemas.openxmlformats.org/officeDocument/2006/relationships/hyperlink" Target="http://portal.3gpp.org/desktopmodules/WorkItem/WorkItemDetails.aspx?workitemId=740172" TargetMode="External" Id="Racc83dc82be94314" /><Relationship Type="http://schemas.openxmlformats.org/officeDocument/2006/relationships/hyperlink" Target="http://webapp.etsi.org/teldir/ListPersDetails.asp?PersId=66120" TargetMode="External" Id="R6f1969570ec14b26" /><Relationship Type="http://schemas.openxmlformats.org/officeDocument/2006/relationships/hyperlink" Target="http://portal.3gpp.org/desktopmodules/Release/ReleaseDetails.aspx?releaseId=190" TargetMode="External" Id="Rc9c22323290e447b" /><Relationship Type="http://schemas.openxmlformats.org/officeDocument/2006/relationships/hyperlink" Target="http://portal.3gpp.org/desktopmodules/WorkItem/WorkItemDetails.aspx?workitemId=730081" TargetMode="External" Id="Rd0b167db5a6d4749" /><Relationship Type="http://schemas.openxmlformats.org/officeDocument/2006/relationships/hyperlink" Target="http://webapp.etsi.org/teldir/ListPersDetails.asp?PersId=66120" TargetMode="External" Id="R22e99310d63141fa" /><Relationship Type="http://schemas.openxmlformats.org/officeDocument/2006/relationships/hyperlink" Target="http://portal.3gpp.org/desktopmodules/Release/ReleaseDetails.aspx?releaseId=190" TargetMode="External" Id="R0e97141fe1b24f89" /><Relationship Type="http://schemas.openxmlformats.org/officeDocument/2006/relationships/hyperlink" Target="http://portal.3gpp.org/desktopmodules/WorkItem/WorkItemDetails.aspx?workitemId=750174" TargetMode="External" Id="Rb9f29a61b7dd4838" /><Relationship Type="http://schemas.openxmlformats.org/officeDocument/2006/relationships/hyperlink" Target="http://webapp.etsi.org/teldir/ListPersDetails.asp?PersId=66120" TargetMode="External" Id="Rbc876871f4ee4f37" /><Relationship Type="http://schemas.openxmlformats.org/officeDocument/2006/relationships/hyperlink" Target="http://portal.3gpp.org/desktopmodules/Release/ReleaseDetails.aspx?releaseId=182" TargetMode="External" Id="R854cbe998c2442f3" /><Relationship Type="http://schemas.openxmlformats.org/officeDocument/2006/relationships/hyperlink" Target="http://portal.3gpp.org/desktopmodules/WorkItem/WorkItemDetails.aspx?workitemId=320001" TargetMode="External" Id="R9ebe239028a045c9" /><Relationship Type="http://schemas.openxmlformats.org/officeDocument/2006/relationships/hyperlink" Target="http://webapp.etsi.org/teldir/ListPersDetails.asp?PersId=66120" TargetMode="External" Id="Rda09a2e05c614378" /><Relationship Type="http://schemas.openxmlformats.org/officeDocument/2006/relationships/hyperlink" Target="http://portal.3gpp.org/desktopmodules/Release/ReleaseDetails.aspx?releaseId=185" TargetMode="External" Id="Ra00d5cdf96e54027" /><Relationship Type="http://schemas.openxmlformats.org/officeDocument/2006/relationships/hyperlink" Target="http://webapp.etsi.org/teldir/ListPersDetails.asp?PersId=66120" TargetMode="External" Id="Re3a6c86bd2ae4bf1" /><Relationship Type="http://schemas.openxmlformats.org/officeDocument/2006/relationships/hyperlink" Target="http://portal.3gpp.org/desktopmodules/Release/ReleaseDetails.aspx?releaseId=186" TargetMode="External" Id="R1684fcb9914f44c7" /><Relationship Type="http://schemas.openxmlformats.org/officeDocument/2006/relationships/hyperlink" Target="http://webapp.etsi.org/teldir/ListPersDetails.asp?PersId=66120" TargetMode="External" Id="Re87c36d698164681" /><Relationship Type="http://schemas.openxmlformats.org/officeDocument/2006/relationships/hyperlink" Target="http://portal.3gpp.org/desktopmodules/Release/ReleaseDetails.aspx?releaseId=187" TargetMode="External" Id="R0f9e046180154695" /><Relationship Type="http://schemas.openxmlformats.org/officeDocument/2006/relationships/hyperlink" Target="http://webapp.etsi.org/teldir/ListPersDetails.asp?PersId=66120" TargetMode="External" Id="R4f8789761edd445d" /><Relationship Type="http://schemas.openxmlformats.org/officeDocument/2006/relationships/hyperlink" Target="http://portal.3gpp.org/desktopmodules/Release/ReleaseDetails.aspx?releaseId=187" TargetMode="External" Id="R553077ea198b4880" /><Relationship Type="http://schemas.openxmlformats.org/officeDocument/2006/relationships/hyperlink" Target="http://webapp.etsi.org/teldir/ListPersDetails.asp?PersId=66120" TargetMode="External" Id="Rd4918474e50a4c28" /><Relationship Type="http://schemas.openxmlformats.org/officeDocument/2006/relationships/hyperlink" Target="http://portal.3gpp.org/desktopmodules/Release/ReleaseDetails.aspx?releaseId=187" TargetMode="External" Id="Rf839b1cdcadc48fe" /><Relationship Type="http://schemas.openxmlformats.org/officeDocument/2006/relationships/hyperlink" Target="http://portal.3gpp.org/desktopmodules/WorkItem/WorkItemDetails.aspx?workitemId=690063" TargetMode="External" Id="R32825d0060814d10" /><Relationship Type="http://schemas.openxmlformats.org/officeDocument/2006/relationships/hyperlink" Target="http://webapp.etsi.org/teldir/ListPersDetails.asp?PersId=66120" TargetMode="External" Id="R7d8f40542e344769" /><Relationship Type="http://schemas.openxmlformats.org/officeDocument/2006/relationships/hyperlink" Target="http://portal.3gpp.org/desktopmodules/Release/ReleaseDetails.aspx?releaseId=187" TargetMode="External" Id="Re2a716ab47724714" /><Relationship Type="http://schemas.openxmlformats.org/officeDocument/2006/relationships/hyperlink" Target="http://portal.3gpp.org/desktopmodules/WorkItem/WorkItemDetails.aspx?workitemId=690063" TargetMode="External" Id="R312ccdcfb1774069" /><Relationship Type="http://schemas.openxmlformats.org/officeDocument/2006/relationships/hyperlink" Target="http://webapp.etsi.org/teldir/ListPersDetails.asp?PersId=66120" TargetMode="External" Id="Rf6f39eb1c3d74b46" /><Relationship Type="http://schemas.openxmlformats.org/officeDocument/2006/relationships/hyperlink" Target="http://portal.3gpp.org/desktopmodules/Release/ReleaseDetails.aspx?releaseId=187" TargetMode="External" Id="R9996217df5904236" /><Relationship Type="http://schemas.openxmlformats.org/officeDocument/2006/relationships/hyperlink" Target="http://portal.3gpp.org/desktopmodules/WorkItem/WorkItemDetails.aspx?workitemId=690063" TargetMode="External" Id="Rd6591e4c243f43cf" /><Relationship Type="http://schemas.openxmlformats.org/officeDocument/2006/relationships/hyperlink" Target="http://webapp.etsi.org/teldir/ListPersDetails.asp?PersId=66120" TargetMode="External" Id="Rbd50798009844299" /><Relationship Type="http://schemas.openxmlformats.org/officeDocument/2006/relationships/hyperlink" Target="http://portal.3gpp.org/desktopmodules/Release/ReleaseDetails.aspx?releaseId=187" TargetMode="External" Id="R2967513712734433" /><Relationship Type="http://schemas.openxmlformats.org/officeDocument/2006/relationships/hyperlink" Target="http://portal.3gpp.org/desktopmodules/WorkItem/WorkItemDetails.aspx?workitemId=610034" TargetMode="External" Id="Rf43e6438e4c14976" /><Relationship Type="http://schemas.openxmlformats.org/officeDocument/2006/relationships/hyperlink" Target="http://webapp.etsi.org/teldir/ListPersDetails.asp?PersId=66120" TargetMode="External" Id="R5471e71aaa6f4962" /><Relationship Type="http://schemas.openxmlformats.org/officeDocument/2006/relationships/hyperlink" Target="http://portal.3gpp.org/desktopmodules/Release/ReleaseDetails.aspx?releaseId=187" TargetMode="External" Id="R15dfb2026e844e11" /><Relationship Type="http://schemas.openxmlformats.org/officeDocument/2006/relationships/hyperlink" Target="http://portal.3gpp.org/desktopmodules/WorkItem/WorkItemDetails.aspx?workitemId=610034" TargetMode="External" Id="Rd5e1a5baf3124acf" /><Relationship Type="http://schemas.openxmlformats.org/officeDocument/2006/relationships/hyperlink" Target="http://webapp.etsi.org/teldir/ListPersDetails.asp?PersId=21609" TargetMode="External" Id="R438766a4b2d44f01" /><Relationship Type="http://schemas.openxmlformats.org/officeDocument/2006/relationships/hyperlink" Target="http://portal.3gpp.org/desktopmodules/Release/ReleaseDetails.aspx?releaseId=190" TargetMode="External" Id="Rfcf21d2427074e73" /><Relationship Type="http://schemas.openxmlformats.org/officeDocument/2006/relationships/hyperlink" Target="http://portal.3gpp.org/desktopmodules/WorkItem/WorkItemDetails.aspx?workitemId=750167" TargetMode="External" Id="R116583eebb7d45c3" /><Relationship Type="http://schemas.openxmlformats.org/officeDocument/2006/relationships/hyperlink" Target="http://webapp.etsi.org/teldir/ListPersDetails.asp?PersId=21609" TargetMode="External" Id="R5bea1fcf5a234269" /><Relationship Type="http://schemas.openxmlformats.org/officeDocument/2006/relationships/hyperlink" Target="http://portal.3gpp.org/desktopmodules/Release/ReleaseDetails.aspx?releaseId=189" TargetMode="External" Id="R3393dc2a16f84658" /><Relationship Type="http://schemas.openxmlformats.org/officeDocument/2006/relationships/hyperlink" Target="http://portal.3gpp.org/desktopmodules/WorkItem/WorkItemDetails.aspx?workitemId=680099" TargetMode="External" Id="Rc3bb3983feae4138" /><Relationship Type="http://schemas.openxmlformats.org/officeDocument/2006/relationships/hyperlink" Target="http://webapp.etsi.org/teldir/ListPersDetails.asp?PersId=21609" TargetMode="External" Id="R98585d9002fa47b8" /><Relationship Type="http://schemas.openxmlformats.org/officeDocument/2006/relationships/hyperlink" Target="http://portal.3gpp.org/desktopmodules/Release/ReleaseDetails.aspx?releaseId=189" TargetMode="External" Id="R8972618f39d645d8" /><Relationship Type="http://schemas.openxmlformats.org/officeDocument/2006/relationships/hyperlink" Target="http://webapp.etsi.org/teldir/ListPersDetails.asp?PersId=21609" TargetMode="External" Id="Ra125f4083a3d4bcb" /><Relationship Type="http://schemas.openxmlformats.org/officeDocument/2006/relationships/hyperlink" Target="http://portal.3gpp.org/desktopmodules/Release/ReleaseDetails.aspx?releaseId=189" TargetMode="External" Id="R497d977daf2a4f6f" /><Relationship Type="http://schemas.openxmlformats.org/officeDocument/2006/relationships/hyperlink" Target="http://webapp.etsi.org/teldir/ListPersDetails.asp?PersId=21609" TargetMode="External" Id="Rd9ec4e7719f04cbc" /><Relationship Type="http://schemas.openxmlformats.org/officeDocument/2006/relationships/hyperlink" Target="http://portal.3gpp.org/desktopmodules/Release/ReleaseDetails.aspx?releaseId=190" TargetMode="External" Id="R23e2774de49e4129" /><Relationship Type="http://schemas.openxmlformats.org/officeDocument/2006/relationships/hyperlink" Target="http://portal.3gpp.org/desktopmodules/WorkItem/WorkItemDetails.aspx?workitemId=720091" TargetMode="External" Id="R838ad6e256a84516" /><Relationship Type="http://schemas.openxmlformats.org/officeDocument/2006/relationships/hyperlink" Target="http://webapp.etsi.org/teldir/ListPersDetails.asp?PersId=21609" TargetMode="External" Id="R0c6a1075101d4697" /><Relationship Type="http://schemas.openxmlformats.org/officeDocument/2006/relationships/hyperlink" Target="http://portal.3gpp.org/desktopmodules/Release/ReleaseDetails.aspx?releaseId=190" TargetMode="External" Id="R06d98bca851a4de7" /><Relationship Type="http://schemas.openxmlformats.org/officeDocument/2006/relationships/hyperlink" Target="http://portal.3gpp.org/desktopmodules/WorkItem/WorkItemDetails.aspx?workitemId=750169" TargetMode="External" Id="R3b8c1d88c5f04752" /><Relationship Type="http://schemas.openxmlformats.org/officeDocument/2006/relationships/hyperlink" Target="http://webapp.etsi.org/teldir/ListPersDetails.asp?PersId=21609" TargetMode="External" Id="R53c9ffc8a78a4288" /><Relationship Type="http://schemas.openxmlformats.org/officeDocument/2006/relationships/hyperlink" Target="http://portal.3gpp.org/desktopmodules/Release/ReleaseDetails.aspx?releaseId=190" TargetMode="External" Id="R02068733950c4620" /><Relationship Type="http://schemas.openxmlformats.org/officeDocument/2006/relationships/hyperlink" Target="http://portal.3gpp.org/desktopmodules/WorkItem/WorkItemDetails.aspx?workitemId=750170" TargetMode="External" Id="R6d63236a42ae4ff7" /><Relationship Type="http://schemas.openxmlformats.org/officeDocument/2006/relationships/hyperlink" Target="http://webapp.etsi.org/teldir/ListPersDetails.asp?PersId=21609" TargetMode="External" Id="R5e9b2e0e14254977" /><Relationship Type="http://schemas.openxmlformats.org/officeDocument/2006/relationships/hyperlink" Target="http://portal.3gpp.org/desktopmodules/Release/ReleaseDetails.aspx?releaseId=190" TargetMode="External" Id="Racb628f8ab074fc7" /><Relationship Type="http://schemas.openxmlformats.org/officeDocument/2006/relationships/hyperlink" Target="http://portal.3gpp.org/desktopmodules/WorkItem/WorkItemDetails.aspx?workitemId=710063" TargetMode="External" Id="Rcd559ac8fbaa4407" /><Relationship Type="http://schemas.openxmlformats.org/officeDocument/2006/relationships/hyperlink" Target="http://webapp.etsi.org/teldir/ListPersDetails.asp?PersId=21609" TargetMode="External" Id="R2d2d9363a4464237" /><Relationship Type="http://schemas.openxmlformats.org/officeDocument/2006/relationships/hyperlink" Target="http://portal.3gpp.org/desktopmodules/Release/ReleaseDetails.aspx?releaseId=186" TargetMode="External" Id="R97e5efa3b1d3448b" /><Relationship Type="http://schemas.openxmlformats.org/officeDocument/2006/relationships/hyperlink" Target="http://webapp.etsi.org/teldir/ListPersDetails.asp?PersId=21609" TargetMode="External" Id="R3c9cfe57c7c64d7a" /><Relationship Type="http://schemas.openxmlformats.org/officeDocument/2006/relationships/hyperlink" Target="http://portal.3gpp.org/desktopmodules/Release/ReleaseDetails.aspx?releaseId=187" TargetMode="External" Id="R9111a6d2bce24e0b" /><Relationship Type="http://schemas.openxmlformats.org/officeDocument/2006/relationships/hyperlink" Target="http://webapp.etsi.org/teldir/ListPersDetails.asp?PersId=21609" TargetMode="External" Id="R5ce54ebdb9f24775" /><Relationship Type="http://schemas.openxmlformats.org/officeDocument/2006/relationships/hyperlink" Target="http://portal.3gpp.org/desktopmodules/Release/ReleaseDetails.aspx?releaseId=187" TargetMode="External" Id="Rb9f7d28b302c42ff" /><Relationship Type="http://schemas.openxmlformats.org/officeDocument/2006/relationships/hyperlink" Target="http://portal.3gpp.org/desktopmodules/WorkItem/WorkItemDetails.aspx?workitemId=650133" TargetMode="External" Id="Rcd232603d6ed43ff" /><Relationship Type="http://schemas.openxmlformats.org/officeDocument/2006/relationships/hyperlink" Target="http://www.3gpp.org/ftp/TSG_RAN/TSG_RAN/TSGR_78/Docs/RP-172625.zip" TargetMode="External" Id="R4daf69af49eb4378" /><Relationship Type="http://schemas.openxmlformats.org/officeDocument/2006/relationships/hyperlink" Target="http://webapp.etsi.org/teldir/ListPersDetails.asp?PersId=66129" TargetMode="External" Id="R01a80c121f8346e3" /><Relationship Type="http://schemas.openxmlformats.org/officeDocument/2006/relationships/hyperlink" Target="http://portal.3gpp.org/desktopmodules/Release/ReleaseDetails.aspx?releaseId=190" TargetMode="External" Id="Rc9ae36351cc64b90" /><Relationship Type="http://schemas.openxmlformats.org/officeDocument/2006/relationships/hyperlink" Target="http://portal.3gpp.org/desktopmodules/WorkItem/WorkItemDetails.aspx?workitemId=770071" TargetMode="External" Id="R3239d7d8afc740b2" /><Relationship Type="http://schemas.openxmlformats.org/officeDocument/2006/relationships/hyperlink" Target="http://www.3gpp.org/ftp/TSG_RAN/TSG_RAN/TSGR_78/Docs/RP-172626.zip" TargetMode="External" Id="Ra591bbbbdcda4d5b" /><Relationship Type="http://schemas.openxmlformats.org/officeDocument/2006/relationships/hyperlink" Target="http://webapp.etsi.org/teldir/ListPersDetails.asp?PersId=66129" TargetMode="External" Id="Reee4e682e9e4425d" /><Relationship Type="http://schemas.openxmlformats.org/officeDocument/2006/relationships/hyperlink" Target="http://portal.3gpp.org/desktopmodules/Release/ReleaseDetails.aspx?releaseId=190" TargetMode="External" Id="Rf3b20791df1a4e05" /><Relationship Type="http://schemas.openxmlformats.org/officeDocument/2006/relationships/hyperlink" Target="http://portal.3gpp.org/desktopmodules/WorkItem/WorkItemDetails.aspx?workitemId=750076" TargetMode="External" Id="Rfcb38442a7c84f4d" /><Relationship Type="http://schemas.openxmlformats.org/officeDocument/2006/relationships/hyperlink" Target="http://webapp.etsi.org/teldir/ListPersDetails.asp?PersId=43674" TargetMode="External" Id="R3459620dc9334089" /><Relationship Type="http://schemas.openxmlformats.org/officeDocument/2006/relationships/hyperlink" Target="http://portal.3gpp.org/desktopmodules/Release/ReleaseDetails.aspx?releaseId=190" TargetMode="External" Id="Rb171d36f965c47b1" /><Relationship Type="http://schemas.openxmlformats.org/officeDocument/2006/relationships/hyperlink" Target="http://webapp.etsi.org/teldir/ListPersDetails.asp?PersId=68789" TargetMode="External" Id="R141f307a51714f81" /><Relationship Type="http://schemas.openxmlformats.org/officeDocument/2006/relationships/hyperlink" Target="http://portal.3gpp.org/desktopmodules/Release/ReleaseDetails.aspx?releaseId=190" TargetMode="External" Id="Re7ff62fa6db0459f" /><Relationship Type="http://schemas.openxmlformats.org/officeDocument/2006/relationships/hyperlink" Target="http://webapp.etsi.org/teldir/ListPersDetails.asp?PersId=68789" TargetMode="External" Id="Raaff74c8d9064e07" /><Relationship Type="http://schemas.openxmlformats.org/officeDocument/2006/relationships/hyperlink" Target="http://portal.3gpp.org/desktopmodules/Release/ReleaseDetails.aspx?releaseId=190" TargetMode="External" Id="R0888eef321ba4443" /><Relationship Type="http://schemas.openxmlformats.org/officeDocument/2006/relationships/hyperlink" Target="http://webapp.etsi.org/teldir/ListPersDetails.asp?PersId=65287" TargetMode="External" Id="R0b83e3b4cc944a85" /><Relationship Type="http://schemas.openxmlformats.org/officeDocument/2006/relationships/hyperlink" Target="http://portal.3gpp.org/desktopmodules/Release/ReleaseDetails.aspx?releaseId=190" TargetMode="External" Id="R082b6eebb70a4fd0" /><Relationship Type="http://schemas.openxmlformats.org/officeDocument/2006/relationships/hyperlink" Target="http://portal.3gpp.org/desktopmodules/Specifications/SpecificationDetails.aspx?specificationId=3212" TargetMode="External" Id="Rea70cd70ca3f445a" /><Relationship Type="http://schemas.openxmlformats.org/officeDocument/2006/relationships/hyperlink" Target="http://portal.3gpp.org/desktopmodules/WorkItem/WorkItemDetails.aspx?workitemId=750167" TargetMode="External" Id="R485045020be145ad" /><Relationship Type="http://schemas.openxmlformats.org/officeDocument/2006/relationships/hyperlink" Target="http://webapp.etsi.org/teldir/ListPersDetails.asp?PersId=74082" TargetMode="External" Id="R2b6b4fb4598d48ee" /><Relationship Type="http://schemas.openxmlformats.org/officeDocument/2006/relationships/hyperlink" Target="http://portal.3gpp.org/desktopmodules/Release/ReleaseDetails.aspx?releaseId=190" TargetMode="External" Id="R4e38c753cac6442f" /><Relationship Type="http://schemas.openxmlformats.org/officeDocument/2006/relationships/hyperlink" Target="http://webapp.etsi.org/teldir/ListPersDetails.asp?PersId=42588" TargetMode="External" Id="R5adad1d7add74ae2" /><Relationship Type="http://schemas.openxmlformats.org/officeDocument/2006/relationships/hyperlink" Target="http://webapp.etsi.org/teldir/ListPersDetails.asp?PersId=34439" TargetMode="External" Id="R19a8fb8adcf045da" /><Relationship Type="http://schemas.openxmlformats.org/officeDocument/2006/relationships/hyperlink" Target="http://portal.3gpp.org/desktopmodules/Release/ReleaseDetails.aspx?releaseId=190" TargetMode="External" Id="R1cae366ea118489c" /><Relationship Type="http://schemas.openxmlformats.org/officeDocument/2006/relationships/hyperlink" Target="http://webapp.etsi.org/teldir/ListPersDetails.asp?PersId=13329" TargetMode="External" Id="R921e5ffc5f0a4bd1" /><Relationship Type="http://schemas.openxmlformats.org/officeDocument/2006/relationships/hyperlink" Target="http://portal.3gpp.org/desktopmodules/Release/ReleaseDetails.aspx?releaseId=190" TargetMode="External" Id="R55f2c3e203de4219" /><Relationship Type="http://schemas.openxmlformats.org/officeDocument/2006/relationships/hyperlink" Target="http://webapp.etsi.org/teldir/ListPersDetails.asp?PersId=34439" TargetMode="External" Id="Rb2b302a8e6fe4163" /><Relationship Type="http://schemas.openxmlformats.org/officeDocument/2006/relationships/hyperlink" Target="http://webapp.etsi.org/teldir/ListPersDetails.asp?PersId=45048" TargetMode="External" Id="R081ae00487af47bf" /><Relationship Type="http://schemas.openxmlformats.org/officeDocument/2006/relationships/hyperlink" Target="http://portal.3gpp.org/desktopmodules/Release/ReleaseDetails.aspx?releaseId=191" TargetMode="External" Id="R09fef07cc44f4f39" /><Relationship Type="http://schemas.openxmlformats.org/officeDocument/2006/relationships/hyperlink" Target="http://webapp.etsi.org/teldir/ListPersDetails.asp?PersId=64252" TargetMode="External" Id="R24fe343f55df42a4" /><Relationship Type="http://schemas.openxmlformats.org/officeDocument/2006/relationships/hyperlink" Target="http://webapp.etsi.org/teldir/ListPersDetails.asp?PersId=28235" TargetMode="External" Id="R66f15e6a4af24286" /><Relationship Type="http://schemas.openxmlformats.org/officeDocument/2006/relationships/hyperlink" Target="http://portal.3gpp.org/desktopmodules/Release/ReleaseDetails.aspx?releaseId=190" TargetMode="External" Id="R646f4ad55f86401c" /><Relationship Type="http://schemas.openxmlformats.org/officeDocument/2006/relationships/hyperlink" Target="http://webapp.etsi.org/teldir/ListPersDetails.asp?PersId=10602" TargetMode="External" Id="R21f7d405329649d2" /><Relationship Type="http://schemas.openxmlformats.org/officeDocument/2006/relationships/hyperlink" Target="http://portal.3gpp.org/desktopmodules/Release/ReleaseDetails.aspx?releaseId=189" TargetMode="External" Id="R075c3bb6a2544b66" /><Relationship Type="http://schemas.openxmlformats.org/officeDocument/2006/relationships/hyperlink" Target="http://webapp.etsi.org/teldir/ListPersDetails.asp?PersId=10602" TargetMode="External" Id="R5e7917b00a634b65" /><Relationship Type="http://schemas.openxmlformats.org/officeDocument/2006/relationships/hyperlink" Target="http://portal.3gpp.org/desktopmodules/Release/ReleaseDetails.aspx?releaseId=189" TargetMode="External" Id="R703235305bbb403a" /><Relationship Type="http://schemas.openxmlformats.org/officeDocument/2006/relationships/hyperlink" Target="http://webapp.etsi.org/teldir/ListPersDetails.asp?PersId=10602" TargetMode="External" Id="R3935c7113ebf49ac" /><Relationship Type="http://schemas.openxmlformats.org/officeDocument/2006/relationships/hyperlink" Target="http://portal.3gpp.org/desktopmodules/Release/ReleaseDetails.aspx?releaseId=186" TargetMode="External" Id="R8e02d30aef354bff" /><Relationship Type="http://schemas.openxmlformats.org/officeDocument/2006/relationships/hyperlink" Target="http://portal.3gpp.org/desktopmodules/WorkItem/WorkItemDetails.aspx?workitemId=700064" TargetMode="External" Id="Ra60aaefd49c64640" /><Relationship Type="http://schemas.openxmlformats.org/officeDocument/2006/relationships/hyperlink" Target="http://webapp.etsi.org/teldir/ListPersDetails.asp?PersId=10602" TargetMode="External" Id="R39d7ee55a5754437" /><Relationship Type="http://schemas.openxmlformats.org/officeDocument/2006/relationships/hyperlink" Target="http://portal.3gpp.org/desktopmodules/Release/ReleaseDetails.aspx?releaseId=187" TargetMode="External" Id="Rbeb96d3e3db54140" /><Relationship Type="http://schemas.openxmlformats.org/officeDocument/2006/relationships/hyperlink" Target="http://portal.3gpp.org/desktopmodules/WorkItem/WorkItemDetails.aspx?workitemId=700065" TargetMode="External" Id="R938f96d2adf74fe9" /><Relationship Type="http://schemas.openxmlformats.org/officeDocument/2006/relationships/hyperlink" Target="http://webapp.etsi.org/teldir/ListPersDetails.asp?PersId=10602" TargetMode="External" Id="R6f99d64e0d4b4034" /><Relationship Type="http://schemas.openxmlformats.org/officeDocument/2006/relationships/hyperlink" Target="http://portal.3gpp.org/desktopmodules/Release/ReleaseDetails.aspx?releaseId=189" TargetMode="External" Id="Re76c6d6bf0a1406c" /><Relationship Type="http://schemas.openxmlformats.org/officeDocument/2006/relationships/hyperlink" Target="http://portal.3gpp.org/desktopmodules/WorkItem/WorkItemDetails.aspx?workitemId=720098" TargetMode="External" Id="Rd7718ad2b9a7490d" /><Relationship Type="http://schemas.openxmlformats.org/officeDocument/2006/relationships/hyperlink" Target="http://webapp.etsi.org/teldir/ListPersDetails.asp?PersId=10602" TargetMode="External" Id="Re19b1c6cfad34712" /><Relationship Type="http://schemas.openxmlformats.org/officeDocument/2006/relationships/hyperlink" Target="http://portal.3gpp.org/desktopmodules/Release/ReleaseDetails.aspx?releaseId=190" TargetMode="External" Id="Rf676b93057e9483e" /><Relationship Type="http://schemas.openxmlformats.org/officeDocument/2006/relationships/hyperlink" Target="http://portal.3gpp.org/desktopmodules/WorkItem/WorkItemDetails.aspx?workitemId=770064" TargetMode="External" Id="R861a77b543f54614" /><Relationship Type="http://schemas.openxmlformats.org/officeDocument/2006/relationships/hyperlink" Target="http://webapp.etsi.org/teldir/ListPersDetails.asp?PersId=10602" TargetMode="External" Id="R16f1743bd5a543e5" /><Relationship Type="http://schemas.openxmlformats.org/officeDocument/2006/relationships/hyperlink" Target="http://portal.3gpp.org/desktopmodules/Release/ReleaseDetails.aspx?releaseId=190" TargetMode="External" Id="Ra642d52c6d814c47" /><Relationship Type="http://schemas.openxmlformats.org/officeDocument/2006/relationships/hyperlink" Target="http://portal.3gpp.org/desktopmodules/WorkItem/WorkItemDetails.aspx?workitemId=760087" TargetMode="External" Id="Re9910ddb22ec45d8" /><Relationship Type="http://schemas.openxmlformats.org/officeDocument/2006/relationships/hyperlink" Target="http://webapp.etsi.org/teldir/ListPersDetails.asp?PersId=10602" TargetMode="External" Id="Rb02d952d26c0467e" /><Relationship Type="http://schemas.openxmlformats.org/officeDocument/2006/relationships/hyperlink" Target="http://portal.3gpp.org/desktopmodules/Release/ReleaseDetails.aspx?releaseId=190" TargetMode="External" Id="Rfbd1c1881fac4c8d" /><Relationship Type="http://schemas.openxmlformats.org/officeDocument/2006/relationships/hyperlink" Target="http://portal.3gpp.org/desktopmodules/WorkItem/WorkItemDetails.aspx?workitemId=760087" TargetMode="External" Id="R1f3ce70951f54b52" /><Relationship Type="http://schemas.openxmlformats.org/officeDocument/2006/relationships/hyperlink" Target="http://webapp.etsi.org/teldir/ListPersDetails.asp?PersId=10602" TargetMode="External" Id="R3c6c6955ab1b4aed" /><Relationship Type="http://schemas.openxmlformats.org/officeDocument/2006/relationships/hyperlink" Target="http://portal.3gpp.org/desktopmodules/Release/ReleaseDetails.aspx?releaseId=190" TargetMode="External" Id="Rd2d4f3973fd24cc3" /><Relationship Type="http://schemas.openxmlformats.org/officeDocument/2006/relationships/hyperlink" Target="http://portal.3gpp.org/desktopmodules/WorkItem/WorkItemDetails.aspx?workitemId=760087" TargetMode="External" Id="R889200920328467d" /><Relationship Type="http://schemas.openxmlformats.org/officeDocument/2006/relationships/hyperlink" Target="http://webapp.etsi.org/teldir/ListPersDetails.asp?PersId=10602" TargetMode="External" Id="R06174b42a5b74a29" /><Relationship Type="http://schemas.openxmlformats.org/officeDocument/2006/relationships/hyperlink" Target="http://portal.3gpp.org/desktopmodules/Release/ReleaseDetails.aspx?releaseId=189" TargetMode="External" Id="Ra8fb99e4f1a44c4c" /><Relationship Type="http://schemas.openxmlformats.org/officeDocument/2006/relationships/hyperlink" Target="http://portal.3gpp.org/desktopmodules/WorkItem/WorkItemDetails.aspx?workitemId=770063" TargetMode="External" Id="R7aea8a29203f44a5" /><Relationship Type="http://schemas.openxmlformats.org/officeDocument/2006/relationships/hyperlink" Target="http://webapp.etsi.org/teldir/ListPersDetails.asp?PersId=10602" TargetMode="External" Id="R6a03b5588f244f9f" /><Relationship Type="http://schemas.openxmlformats.org/officeDocument/2006/relationships/hyperlink" Target="http://portal.3gpp.org/desktopmodules/Release/ReleaseDetails.aspx?releaseId=189" TargetMode="External" Id="R35b94526e8bb4343" /><Relationship Type="http://schemas.openxmlformats.org/officeDocument/2006/relationships/hyperlink" Target="http://portal.3gpp.org/desktopmodules/WorkItem/WorkItemDetails.aspx?workitemId=760088" TargetMode="External" Id="R35b0affc647348fe" /><Relationship Type="http://schemas.openxmlformats.org/officeDocument/2006/relationships/hyperlink" Target="http://webapp.etsi.org/teldir/ListPersDetails.asp?PersId=10602" TargetMode="External" Id="R82df163929624ed2" /><Relationship Type="http://schemas.openxmlformats.org/officeDocument/2006/relationships/hyperlink" Target="http://portal.3gpp.org/desktopmodules/Release/ReleaseDetails.aspx?releaseId=189" TargetMode="External" Id="Rf21817fd01fd441e" /><Relationship Type="http://schemas.openxmlformats.org/officeDocument/2006/relationships/hyperlink" Target="http://portal.3gpp.org/desktopmodules/WorkItem/WorkItemDetails.aspx?workitemId=750058" TargetMode="External" Id="R17f0579ec8f04bb9" /><Relationship Type="http://schemas.openxmlformats.org/officeDocument/2006/relationships/hyperlink" Target="http://webapp.etsi.org/teldir/ListPersDetails.asp?PersId=10602" TargetMode="External" Id="R1de4b7569dbb40c6" /><Relationship Type="http://schemas.openxmlformats.org/officeDocument/2006/relationships/hyperlink" Target="http://portal.3gpp.org/desktopmodules/Release/ReleaseDetails.aspx?releaseId=187" TargetMode="External" Id="R5e0ec99ac48d4d6c" /><Relationship Type="http://schemas.openxmlformats.org/officeDocument/2006/relationships/hyperlink" Target="http://portal.3gpp.org/desktopmodules/WorkItem/WorkItemDetails.aspx?workitemId=770062" TargetMode="External" Id="R695f7bc4d8c54d93" /><Relationship Type="http://schemas.openxmlformats.org/officeDocument/2006/relationships/hyperlink" Target="http://webapp.etsi.org/teldir/ListPersDetails.asp?PersId=10602" TargetMode="External" Id="R5ba1c245a39347aa" /><Relationship Type="http://schemas.openxmlformats.org/officeDocument/2006/relationships/hyperlink" Target="http://portal.3gpp.org/desktopmodules/Release/ReleaseDetails.aspx?releaseId=187" TargetMode="External" Id="R4a99cc4e9d8a48a2" /><Relationship Type="http://schemas.openxmlformats.org/officeDocument/2006/relationships/hyperlink" Target="http://portal.3gpp.org/desktopmodules/WorkItem/WorkItemDetails.aspx?workitemId=770062" TargetMode="External" Id="R3ffb2dfbbf314d91" /><Relationship Type="http://schemas.openxmlformats.org/officeDocument/2006/relationships/hyperlink" Target="http://webapp.etsi.org/teldir/ListPersDetails.asp?PersId=28235" TargetMode="External" Id="R0fbdf3c207c7472e" /><Relationship Type="http://schemas.openxmlformats.org/officeDocument/2006/relationships/hyperlink" Target="http://portal.3gpp.org/desktopmodules/Release/ReleaseDetails.aspx?releaseId=190" TargetMode="External" Id="R9500ec86a2cb4712" /><Relationship Type="http://schemas.openxmlformats.org/officeDocument/2006/relationships/hyperlink" Target="http://webapp.etsi.org/teldir/ListPersDetails.asp?PersId=28235" TargetMode="External" Id="Rf88267592b9b4c9a" /><Relationship Type="http://schemas.openxmlformats.org/officeDocument/2006/relationships/hyperlink" Target="http://portal.3gpp.org/desktopmodules/Release/ReleaseDetails.aspx?releaseId=190" TargetMode="External" Id="Rb205075ac0724774" /><Relationship Type="http://schemas.openxmlformats.org/officeDocument/2006/relationships/hyperlink" Target="http://webapp.etsi.org/teldir/ListPersDetails.asp?PersId=71761" TargetMode="External" Id="R28136b3e8e714e69" /><Relationship Type="http://schemas.openxmlformats.org/officeDocument/2006/relationships/hyperlink" Target="http://webapp.etsi.org/teldir/ListPersDetails.asp?PersId=28235" TargetMode="External" Id="R8dc49b3798384e04" /><Relationship Type="http://schemas.openxmlformats.org/officeDocument/2006/relationships/hyperlink" Target="http://portal.3gpp.org/desktopmodules/Release/ReleaseDetails.aspx?releaseId=190" TargetMode="External" Id="Rfa384b61f82645c5" /><Relationship Type="http://schemas.openxmlformats.org/officeDocument/2006/relationships/hyperlink" Target="http://webapp.etsi.org/teldir/ListPersDetails.asp?PersId=28235" TargetMode="External" Id="R19dff2fcfec24e49" /><Relationship Type="http://schemas.openxmlformats.org/officeDocument/2006/relationships/hyperlink" Target="http://portal.3gpp.org/desktopmodules/Release/ReleaseDetails.aspx?releaseId=190" TargetMode="External" Id="Rd35a8eb017ed4124" /><Relationship Type="http://schemas.openxmlformats.org/officeDocument/2006/relationships/hyperlink" Target="http://webapp.etsi.org/teldir/ListPersDetails.asp?PersId=70452" TargetMode="External" Id="Rd5325d2d7b924c26" /><Relationship Type="http://schemas.openxmlformats.org/officeDocument/2006/relationships/hyperlink" Target="http://webapp.etsi.org/teldir/ListPersDetails.asp?PersId=51222" TargetMode="External" Id="R981c6e965e264bd5" /><Relationship Type="http://schemas.openxmlformats.org/officeDocument/2006/relationships/hyperlink" Target="http://portal.3gpp.org/desktopmodules/Release/ReleaseDetails.aspx?releaseId=189" TargetMode="External" Id="R2e370420138d4c5e" /><Relationship Type="http://schemas.openxmlformats.org/officeDocument/2006/relationships/hyperlink" Target="http://portal.3gpp.org/desktopmodules/WorkItem/WorkItemDetails.aspx?workitemId=720292" TargetMode="External" Id="R4b0168d797f84eac" /><Relationship Type="http://schemas.openxmlformats.org/officeDocument/2006/relationships/hyperlink" Target="http://webapp.etsi.org/teldir/ListPersDetails.asp?PersId=51222" TargetMode="External" Id="R3eda941e77ff42f9" /><Relationship Type="http://schemas.openxmlformats.org/officeDocument/2006/relationships/hyperlink" Target="http://portal.3gpp.org/desktopmodules/Release/ReleaseDetails.aspx?releaseId=190" TargetMode="External" Id="R76442710cc1d42c5" /><Relationship Type="http://schemas.openxmlformats.org/officeDocument/2006/relationships/hyperlink" Target="http://portal.3gpp.org/desktopmodules/WorkItem/WorkItemDetails.aspx?workitemId=750059" TargetMode="External" Id="R38adf2768135491b" /><Relationship Type="http://schemas.openxmlformats.org/officeDocument/2006/relationships/hyperlink" Target="http://webapp.etsi.org/teldir/ListPersDetails.asp?PersId=51222" TargetMode="External" Id="Rfbd900d659ad46fa" /><Relationship Type="http://schemas.openxmlformats.org/officeDocument/2006/relationships/hyperlink" Target="http://portal.3gpp.org/desktopmodules/Release/ReleaseDetails.aspx?releaseId=190" TargetMode="External" Id="R639ebde4baab4a6e" /><Relationship Type="http://schemas.openxmlformats.org/officeDocument/2006/relationships/hyperlink" Target="http://portal.3gpp.org/desktopmodules/WorkItem/WorkItemDetails.aspx?workitemId=750059" TargetMode="External" Id="Rfd5f39b4e00f4e7b" /><Relationship Type="http://schemas.openxmlformats.org/officeDocument/2006/relationships/hyperlink" Target="http://webapp.etsi.org/teldir/ListPersDetails.asp?PersId=51222" TargetMode="External" Id="Rd4376c188e8e4bca" /><Relationship Type="http://schemas.openxmlformats.org/officeDocument/2006/relationships/hyperlink" Target="http://portal.3gpp.org/desktopmodules/Release/ReleaseDetails.aspx?releaseId=191" TargetMode="External" Id="R58ebf4a99f864e54" /><Relationship Type="http://schemas.openxmlformats.org/officeDocument/2006/relationships/hyperlink" Target="http://webapp.etsi.org/teldir/ListPersDetails.asp?PersId=51222" TargetMode="External" Id="R7c816e20b5c742f0" /><Relationship Type="http://schemas.openxmlformats.org/officeDocument/2006/relationships/hyperlink" Target="http://portal.3gpp.org/desktopmodules/Release/ReleaseDetails.aspx?releaseId=191" TargetMode="External" Id="R65705d9d2e254146" /><Relationship Type="http://schemas.openxmlformats.org/officeDocument/2006/relationships/hyperlink" Target="http://webapp.etsi.org/teldir/ListPersDetails.asp?PersId=51222" TargetMode="External" Id="R53cf1ae37b74419a" /><Relationship Type="http://schemas.openxmlformats.org/officeDocument/2006/relationships/hyperlink" Target="http://portal.3gpp.org/desktopmodules/Release/ReleaseDetails.aspx?releaseId=191" TargetMode="External" Id="R7bf5ebad23cd457d" /><Relationship Type="http://schemas.openxmlformats.org/officeDocument/2006/relationships/hyperlink" Target="http://webapp.etsi.org/teldir/ListPersDetails.asp?PersId=51222" TargetMode="External" Id="Rf18e1ae101234073" /><Relationship Type="http://schemas.openxmlformats.org/officeDocument/2006/relationships/hyperlink" Target="http://portal.3gpp.org/desktopmodules/Release/ReleaseDetails.aspx?releaseId=191" TargetMode="External" Id="Rc70239b4ec0f478e" /><Relationship Type="http://schemas.openxmlformats.org/officeDocument/2006/relationships/hyperlink" Target="http://webapp.etsi.org/teldir/ListPersDetails.asp?PersId=51222" TargetMode="External" Id="R1ab2d3c6eece4050" /><Relationship Type="http://schemas.openxmlformats.org/officeDocument/2006/relationships/hyperlink" Target="http://portal.3gpp.org/desktopmodules/Release/ReleaseDetails.aspx?releaseId=191" TargetMode="External" Id="Rf67326c3428048a8" /><Relationship Type="http://schemas.openxmlformats.org/officeDocument/2006/relationships/hyperlink" Target="http://webapp.etsi.org/teldir/ListPersDetails.asp?PersId=51222" TargetMode="External" Id="Rf10da3c339b94a73" /><Relationship Type="http://schemas.openxmlformats.org/officeDocument/2006/relationships/hyperlink" Target="http://portal.3gpp.org/desktopmodules/Release/ReleaseDetails.aspx?releaseId=191" TargetMode="External" Id="R29f338bd6c9f4c0c" /><Relationship Type="http://schemas.openxmlformats.org/officeDocument/2006/relationships/hyperlink" Target="http://webapp.etsi.org/teldir/ListPersDetails.asp?PersId=12578" TargetMode="External" Id="R4ed5578ccbca44a1" /><Relationship Type="http://schemas.openxmlformats.org/officeDocument/2006/relationships/hyperlink" Target="http://portal.3gpp.org/desktopmodules/Release/ReleaseDetails.aspx?releaseId=190" TargetMode="External" Id="R02f9601a66ba452a" /><Relationship Type="http://schemas.openxmlformats.org/officeDocument/2006/relationships/hyperlink" Target="http://portal.3gpp.org/desktopmodules/Specifications/SpecificationDetails.aspx?specificationId=3214" TargetMode="External" Id="Rf2103ec4048e43fe" /><Relationship Type="http://schemas.openxmlformats.org/officeDocument/2006/relationships/hyperlink" Target="http://portal.3gpp.org/desktopmodules/WorkItem/WorkItemDetails.aspx?workitemId=750167" TargetMode="External" Id="Rc82a59ae64c04fbb" /><Relationship Type="http://schemas.openxmlformats.org/officeDocument/2006/relationships/hyperlink" Target="http://webapp.etsi.org/teldir/ListPersDetails.asp?PersId=12578" TargetMode="External" Id="Raaeec437d106408c" /><Relationship Type="http://schemas.openxmlformats.org/officeDocument/2006/relationships/hyperlink" Target="http://portal.3gpp.org/desktopmodules/Release/ReleaseDetails.aspx?releaseId=190" TargetMode="External" Id="Rc76824713ba54632" /><Relationship Type="http://schemas.openxmlformats.org/officeDocument/2006/relationships/hyperlink" Target="http://webapp.etsi.org/teldir/ListPersDetails.asp?PersId=12578" TargetMode="External" Id="R565c607bcea24bf8" /><Relationship Type="http://schemas.openxmlformats.org/officeDocument/2006/relationships/hyperlink" Target="http://portal.3gpp.org/desktopmodules/Release/ReleaseDetails.aspx?releaseId=190" TargetMode="External" Id="Ra8edb4a3a33d48b4" /><Relationship Type="http://schemas.openxmlformats.org/officeDocument/2006/relationships/hyperlink" Target="http://webapp.etsi.org/teldir/ListPersDetails.asp?PersId=12578" TargetMode="External" Id="Re0be73a4ecc347fd" /><Relationship Type="http://schemas.openxmlformats.org/officeDocument/2006/relationships/hyperlink" Target="http://portal.3gpp.org/desktopmodules/Release/ReleaseDetails.aspx?releaseId=190" TargetMode="External" Id="R5c731e4c9861407d" /><Relationship Type="http://schemas.openxmlformats.org/officeDocument/2006/relationships/hyperlink" Target="http://portal.3gpp.org/desktopmodules/Specifications/SpecificationDetails.aspx?specificationId=3261" TargetMode="External" Id="R97ea02b6ebca49e0" /><Relationship Type="http://schemas.openxmlformats.org/officeDocument/2006/relationships/hyperlink" Target="http://portal.3gpp.org/desktopmodules/WorkItem/WorkItemDetails.aspx?workitemId=750167" TargetMode="External" Id="R16b9c15f3dbb4cb6" /><Relationship Type="http://schemas.openxmlformats.org/officeDocument/2006/relationships/hyperlink" Target="http://webapp.etsi.org/teldir/ListPersDetails.asp?PersId=53262" TargetMode="External" Id="R711b71f6dd374bd5" /><Relationship Type="http://schemas.openxmlformats.org/officeDocument/2006/relationships/hyperlink" Target="http://portal.3gpp.org/desktopmodules/WorkItem/WorkItemDetails.aspx?workitemId=750167" TargetMode="External" Id="Raf770226e9b54c1d" /><Relationship Type="http://schemas.openxmlformats.org/officeDocument/2006/relationships/hyperlink" Target="http://webapp.etsi.org/teldir/ListPersDetails.asp?PersId=53262" TargetMode="External" Id="R78e114b7c5624f3e" /><Relationship Type="http://schemas.openxmlformats.org/officeDocument/2006/relationships/hyperlink" Target="http://portal.3gpp.org/desktopmodules/WorkItem/WorkItemDetails.aspx?workitemId=720193" TargetMode="External" Id="R8db9d7d8fdda4e35" /><Relationship Type="http://schemas.openxmlformats.org/officeDocument/2006/relationships/hyperlink" Target="http://webapp.etsi.org/teldir/ListPersDetails.asp?PersId=53262" TargetMode="External" Id="Re039c30a12a54778" /><Relationship Type="http://schemas.openxmlformats.org/officeDocument/2006/relationships/hyperlink" Target="http://portal.3gpp.org/desktopmodules/WorkItem/WorkItemDetails.aspx?workitemId=750170" TargetMode="External" Id="R1ec16563c3004228" /><Relationship Type="http://schemas.openxmlformats.org/officeDocument/2006/relationships/hyperlink" Target="http://webapp.etsi.org/teldir/ListPersDetails.asp?PersId=53262" TargetMode="External" Id="R824e834e7b1f4036" /><Relationship Type="http://schemas.openxmlformats.org/officeDocument/2006/relationships/hyperlink" Target="http://portal.3gpp.org/desktopmodules/WorkItem/WorkItemDetails.aspx?workitemId=750176" TargetMode="External" Id="Rc7ff2c98f45e461a" /><Relationship Type="http://schemas.openxmlformats.org/officeDocument/2006/relationships/hyperlink" Target="http://webapp.etsi.org/teldir/ListPersDetails.asp?PersId=53262" TargetMode="External" Id="R7b23f3ee8b92418c" /><Relationship Type="http://schemas.openxmlformats.org/officeDocument/2006/relationships/hyperlink" Target="http://portal.3gpp.org/desktopmodules/WorkItem/WorkItemDetails.aspx?workitemId=760182" TargetMode="External" Id="R9c6196d1fc8c4577" /><Relationship Type="http://schemas.openxmlformats.org/officeDocument/2006/relationships/hyperlink" Target="http://webapp.etsi.org/teldir/ListPersDetails.asp?PersId=52292" TargetMode="External" Id="R65bab50b82754558" /><Relationship Type="http://schemas.openxmlformats.org/officeDocument/2006/relationships/hyperlink" Target="http://portal.3gpp.org/desktopmodules/Release/ReleaseDetails.aspx?releaseId=189" TargetMode="External" Id="R9c462e7df2ff4c64" /><Relationship Type="http://schemas.openxmlformats.org/officeDocument/2006/relationships/hyperlink" Target="http://portal.3gpp.org/desktopmodules/WorkItem/WorkItemDetails.aspx?workitemId=710179" TargetMode="External" Id="Raa7c0d26480e45d3" /><Relationship Type="http://schemas.openxmlformats.org/officeDocument/2006/relationships/hyperlink" Target="http://webapp.etsi.org/teldir/ListPersDetails.asp?PersId=52292" TargetMode="External" Id="R0dd4f54cfc5a4b0d" /><Relationship Type="http://schemas.openxmlformats.org/officeDocument/2006/relationships/hyperlink" Target="http://portal.3gpp.org/desktopmodules/Release/ReleaseDetails.aspx?releaseId=187" TargetMode="External" Id="Raf43ef4836954796" /><Relationship Type="http://schemas.openxmlformats.org/officeDocument/2006/relationships/hyperlink" Target="http://portal.3gpp.org/desktopmodules/WorkItem/WorkItemDetails.aspx?workitemId=660172" TargetMode="External" Id="R2bc81d2ea46c4f00" /><Relationship Type="http://schemas.openxmlformats.org/officeDocument/2006/relationships/hyperlink" Target="http://webapp.etsi.org/teldir/ListPersDetails.asp?PersId=52292" TargetMode="External" Id="Rdaf02d6292e74e75" /><Relationship Type="http://schemas.openxmlformats.org/officeDocument/2006/relationships/hyperlink" Target="http://portal.3gpp.org/desktopmodules/Release/ReleaseDetails.aspx?releaseId=189" TargetMode="External" Id="Rfb09a2b5e4d04973" /><Relationship Type="http://schemas.openxmlformats.org/officeDocument/2006/relationships/hyperlink" Target="http://portal.3gpp.org/desktopmodules/WorkItem/WorkItemDetails.aspx?workitemId=710177" TargetMode="External" Id="R1b1bbb432247412e" /><Relationship Type="http://schemas.openxmlformats.org/officeDocument/2006/relationships/hyperlink" Target="http://webapp.etsi.org/teldir/ListPersDetails.asp?PersId=52292" TargetMode="External" Id="Rd7ed97297b1d4723" /><Relationship Type="http://schemas.openxmlformats.org/officeDocument/2006/relationships/hyperlink" Target="http://portal.3gpp.org/desktopmodules/Release/ReleaseDetails.aspx?releaseId=187" TargetMode="External" Id="R183c7f27586e414d" /><Relationship Type="http://schemas.openxmlformats.org/officeDocument/2006/relationships/hyperlink" Target="http://portal.3gpp.org/desktopmodules/WorkItem/WorkItemDetails.aspx?workitemId=650133" TargetMode="External" Id="R5a2f24c24dff4f51" /><Relationship Type="http://schemas.openxmlformats.org/officeDocument/2006/relationships/hyperlink" Target="http://webapp.etsi.org/teldir/ListPersDetails.asp?PersId=52292" TargetMode="External" Id="Ra67c175085984af8" /><Relationship Type="http://schemas.openxmlformats.org/officeDocument/2006/relationships/hyperlink" Target="http://portal.3gpp.org/desktopmodules/Release/ReleaseDetails.aspx?releaseId=187" TargetMode="External" Id="R91bc0455c6d4467d" /><Relationship Type="http://schemas.openxmlformats.org/officeDocument/2006/relationships/hyperlink" Target="http://portal.3gpp.org/desktopmodules/WorkItem/WorkItemDetails.aspx?workitemId=690163" TargetMode="External" Id="R63dbd717deef4429" /><Relationship Type="http://schemas.openxmlformats.org/officeDocument/2006/relationships/hyperlink" Target="http://webapp.etsi.org/teldir/ListPersDetails.asp?PersId=52292" TargetMode="External" Id="Rbf5e39ec2aca4d66" /><Relationship Type="http://schemas.openxmlformats.org/officeDocument/2006/relationships/hyperlink" Target="http://portal.3gpp.org/desktopmodules/Release/ReleaseDetails.aspx?releaseId=189" TargetMode="External" Id="R088f4470d9e84c00" /><Relationship Type="http://schemas.openxmlformats.org/officeDocument/2006/relationships/hyperlink" Target="http://portal.3gpp.org/desktopmodules/WorkItem/WorkItemDetails.aspx?workitemId=700160" TargetMode="External" Id="R3fe218f9dd3b4e04" /><Relationship Type="http://schemas.openxmlformats.org/officeDocument/2006/relationships/hyperlink" Target="http://webapp.etsi.org/teldir/ListPersDetails.asp?PersId=52292" TargetMode="External" Id="Rb701a3614c734978" /><Relationship Type="http://schemas.openxmlformats.org/officeDocument/2006/relationships/hyperlink" Target="http://portal.3gpp.org/desktopmodules/Release/ReleaseDetails.aspx?releaseId=186" TargetMode="External" Id="Rf66c773e425e41f5" /><Relationship Type="http://schemas.openxmlformats.org/officeDocument/2006/relationships/hyperlink" Target="http://portal.3gpp.org/desktopmodules/WorkItem/WorkItemDetails.aspx?workitemId=580042" TargetMode="External" Id="R692011b939514a3c" /><Relationship Type="http://schemas.openxmlformats.org/officeDocument/2006/relationships/hyperlink" Target="http://webapp.etsi.org/teldir/ListPersDetails.asp?PersId=52292" TargetMode="External" Id="Rcc103f5b3cdb435a" /><Relationship Type="http://schemas.openxmlformats.org/officeDocument/2006/relationships/hyperlink" Target="http://portal.3gpp.org/desktopmodules/Release/ReleaseDetails.aspx?releaseId=189" TargetMode="External" Id="R4b0b56a9fc3f4c9f" /><Relationship Type="http://schemas.openxmlformats.org/officeDocument/2006/relationships/hyperlink" Target="http://portal.3gpp.org/desktopmodules/WorkItem/WorkItemDetails.aspx?workitemId=720190" TargetMode="External" Id="R0626bec78576466e" /><Relationship Type="http://schemas.openxmlformats.org/officeDocument/2006/relationships/hyperlink" Target="http://webapp.etsi.org/teldir/ListPersDetails.asp?PersId=52292" TargetMode="External" Id="R74b6509d16d24f90" /><Relationship Type="http://schemas.openxmlformats.org/officeDocument/2006/relationships/hyperlink" Target="http://portal.3gpp.org/desktopmodules/Release/ReleaseDetails.aspx?releaseId=189" TargetMode="External" Id="R20820a7d4a554348" /><Relationship Type="http://schemas.openxmlformats.org/officeDocument/2006/relationships/hyperlink" Target="http://portal.3gpp.org/desktopmodules/WorkItem/WorkItemDetails.aspx?workitemId=720192" TargetMode="External" Id="Rfda67f2d86744139" /><Relationship Type="http://schemas.openxmlformats.org/officeDocument/2006/relationships/hyperlink" Target="http://webapp.etsi.org/teldir/ListPersDetails.asp?PersId=52292" TargetMode="External" Id="R9495c3421cdd4538" /><Relationship Type="http://schemas.openxmlformats.org/officeDocument/2006/relationships/hyperlink" Target="http://portal.3gpp.org/desktopmodules/Release/ReleaseDetails.aspx?releaseId=189" TargetMode="External" Id="R0b9d2f5364024a59" /><Relationship Type="http://schemas.openxmlformats.org/officeDocument/2006/relationships/hyperlink" Target="http://portal.3gpp.org/desktopmodules/WorkItem/WorkItemDetails.aspx?workitemId=720193" TargetMode="External" Id="R06bd0e2416c9437e" /><Relationship Type="http://schemas.openxmlformats.org/officeDocument/2006/relationships/hyperlink" Target="http://webapp.etsi.org/teldir/ListPersDetails.asp?PersId=52292" TargetMode="External" Id="Rc8e26fbadb2e4102" /><Relationship Type="http://schemas.openxmlformats.org/officeDocument/2006/relationships/hyperlink" Target="http://portal.3gpp.org/desktopmodules/Release/ReleaseDetails.aspx?releaseId=189" TargetMode="External" Id="Re24b5d9e05044748" /><Relationship Type="http://schemas.openxmlformats.org/officeDocument/2006/relationships/hyperlink" Target="http://portal.3gpp.org/desktopmodules/WorkItem/WorkItemDetails.aspx?workitemId=710062" TargetMode="External" Id="R40f0ac80ded447c1" /><Relationship Type="http://schemas.openxmlformats.org/officeDocument/2006/relationships/hyperlink" Target="http://webapp.etsi.org/teldir/ListPersDetails.asp?PersId=52292" TargetMode="External" Id="R027cbf34cdef420f" /><Relationship Type="http://schemas.openxmlformats.org/officeDocument/2006/relationships/hyperlink" Target="http://portal.3gpp.org/desktopmodules/Release/ReleaseDetails.aspx?releaseId=187" TargetMode="External" Id="R10c2d5345f78437e" /><Relationship Type="http://schemas.openxmlformats.org/officeDocument/2006/relationships/hyperlink" Target="http://portal.3gpp.org/desktopmodules/WorkItem/WorkItemDetails.aspx?workitemId=680161" TargetMode="External" Id="R24a89fffbf8f4155" /><Relationship Type="http://schemas.openxmlformats.org/officeDocument/2006/relationships/hyperlink" Target="http://webapp.etsi.org/teldir/ListPersDetails.asp?PersId=52292" TargetMode="External" Id="R2629faf7e73247e4" /><Relationship Type="http://schemas.openxmlformats.org/officeDocument/2006/relationships/hyperlink" Target="http://portal.3gpp.org/desktopmodules/Release/ReleaseDetails.aspx?releaseId=190" TargetMode="External" Id="R41b855b230d64bc3" /><Relationship Type="http://schemas.openxmlformats.org/officeDocument/2006/relationships/hyperlink" Target="http://portal.3gpp.org/desktopmodules/WorkItem/WorkItemDetails.aspx?workitemId=750160" TargetMode="External" Id="R45332c147d614401" /><Relationship Type="http://schemas.openxmlformats.org/officeDocument/2006/relationships/hyperlink" Target="http://webapp.etsi.org/teldir/ListPersDetails.asp?PersId=52292" TargetMode="External" Id="R1f5f80878bb44195" /><Relationship Type="http://schemas.openxmlformats.org/officeDocument/2006/relationships/hyperlink" Target="http://portal.3gpp.org/desktopmodules/Release/ReleaseDetails.aspx?releaseId=186" TargetMode="External" Id="Rcf4cd1434ad44224" /><Relationship Type="http://schemas.openxmlformats.org/officeDocument/2006/relationships/hyperlink" Target="http://webapp.etsi.org/teldir/ListPersDetails.asp?PersId=52292" TargetMode="External" Id="Rcb34edf0145e471a" /><Relationship Type="http://schemas.openxmlformats.org/officeDocument/2006/relationships/hyperlink" Target="http://portal.3gpp.org/desktopmodules/Release/ReleaseDetails.aspx?releaseId=189" TargetMode="External" Id="R4b6a76abc01f4032" /><Relationship Type="http://schemas.openxmlformats.org/officeDocument/2006/relationships/hyperlink" Target="http://portal.3gpp.org/desktopmodules/WorkItem/WorkItemDetails.aspx?workitemId=710182" TargetMode="External" Id="R2d77b607513e4d17" /><Relationship Type="http://schemas.openxmlformats.org/officeDocument/2006/relationships/hyperlink" Target="http://webapp.etsi.org/teldir/ListPersDetails.asp?PersId=52292" TargetMode="External" Id="Re27dadec3ed64331" /><Relationship Type="http://schemas.openxmlformats.org/officeDocument/2006/relationships/hyperlink" Target="http://portal.3gpp.org/desktopmodules/Release/ReleaseDetails.aspx?releaseId=189" TargetMode="External" Id="R54c62d8f840c4ae6" /><Relationship Type="http://schemas.openxmlformats.org/officeDocument/2006/relationships/hyperlink" Target="http://portal.3gpp.org/desktopmodules/WorkItem/WorkItemDetails.aspx?workitemId=730178" TargetMode="External" Id="R56a56f9f5c6445c0" /><Relationship Type="http://schemas.openxmlformats.org/officeDocument/2006/relationships/hyperlink" Target="http://webapp.etsi.org/teldir/ListPersDetails.asp?PersId=52292" TargetMode="External" Id="Ra2c68dbd136d483c" /><Relationship Type="http://schemas.openxmlformats.org/officeDocument/2006/relationships/hyperlink" Target="http://portal.3gpp.org/desktopmodules/Release/ReleaseDetails.aspx?releaseId=190" TargetMode="External" Id="R6f50bd42472b4e23" /><Relationship Type="http://schemas.openxmlformats.org/officeDocument/2006/relationships/hyperlink" Target="http://portal.3gpp.org/desktopmodules/WorkItem/WorkItemDetails.aspx?workitemId=720191" TargetMode="External" Id="R947f35b229164526" /><Relationship Type="http://schemas.openxmlformats.org/officeDocument/2006/relationships/hyperlink" Target="http://webapp.etsi.org/teldir/ListPersDetails.asp?PersId=12578" TargetMode="External" Id="Rff14f9ee338f485b" /><Relationship Type="http://schemas.openxmlformats.org/officeDocument/2006/relationships/hyperlink" Target="http://portal.3gpp.org/desktopmodules/Release/ReleaseDetails.aspx?releaseId=190" TargetMode="External" Id="R7559d93de1614462" /><Relationship Type="http://schemas.openxmlformats.org/officeDocument/2006/relationships/hyperlink" Target="http://webapp.etsi.org/teldir/ListPersDetails.asp?PersId=12578" TargetMode="External" Id="R4983d2faee894ea0" /><Relationship Type="http://schemas.openxmlformats.org/officeDocument/2006/relationships/hyperlink" Target="http://portal.3gpp.org/desktopmodules/Release/ReleaseDetails.aspx?releaseId=190" TargetMode="External" Id="R16a757a534fe4a79" /><Relationship Type="http://schemas.openxmlformats.org/officeDocument/2006/relationships/hyperlink" Target="http://webapp.etsi.org/teldir/ListPersDetails.asp?PersId=12578" TargetMode="External" Id="R930826d863ea4f81" /><Relationship Type="http://schemas.openxmlformats.org/officeDocument/2006/relationships/hyperlink" Target="http://portal.3gpp.org/desktopmodules/Release/ReleaseDetails.aspx?releaseId=190" TargetMode="External" Id="R1333a5d0ed86450b" /></Relationships>
</file>

<file path=xl/worksheets/_rels/sheet2.xml.rels>&#65279;<?xml version="1.0" encoding="utf-8"?><Relationships xmlns="http://schemas.openxmlformats.org/package/2006/relationships"><Relationship Type="http://schemas.openxmlformats.org/officeDocument/2006/relationships/hyperlink" Target="http://portal.3gpp.org/ngppapp/CreateTdoc.aspx?mode=view&amp;contributionUid=RP-172187" TargetMode="External" Id="R278e0e6182d441ba" /><Relationship Type="http://schemas.openxmlformats.org/officeDocument/2006/relationships/hyperlink" Target="http://portal.3gpp.org/ngppapp/CreateTdoc.aspx?mode=view&amp;contributionUid=R6-170513" TargetMode="External" Id="R1daf3e725794429c" /><Relationship Type="http://schemas.openxmlformats.org/officeDocument/2006/relationships/hyperlink" Target="http://portal.3gpp.org/desktopmodules/Specifications/SpecificationDetails.aspx?specificationId=1180" TargetMode="External" Id="R27561b6c6cd74256" /><Relationship Type="http://schemas.openxmlformats.org/officeDocument/2006/relationships/hyperlink" Target="http://portal.3gpp.org/desktopmodules/Release/ReleaseDetails.aspx?releaseId=190" TargetMode="External" Id="R8a877aa71d7647a0" /><Relationship Type="http://schemas.openxmlformats.org/officeDocument/2006/relationships/hyperlink" Target="http://portal.3gpp.org/ngppapp/CreateTdoc.aspx?mode=view&amp;contributionUid=RP-172188" TargetMode="External" Id="R5972d8780dbc4e88" /><Relationship Type="http://schemas.openxmlformats.org/officeDocument/2006/relationships/hyperlink" Target="http://portal.3gpp.org/ngppapp/CreateTdoc.aspx?mode=view&amp;contributionUid=R6-170489" TargetMode="External" Id="R2115a8cf01a14930" /><Relationship Type="http://schemas.openxmlformats.org/officeDocument/2006/relationships/hyperlink" Target="http://portal.3gpp.org/desktopmodules/Specifications/SpecificationDetails.aspx?specificationId=2797" TargetMode="External" Id="R1e13fb2cd0bf4122" /><Relationship Type="http://schemas.openxmlformats.org/officeDocument/2006/relationships/hyperlink" Target="http://portal.3gpp.org/desktopmodules/Release/ReleaseDetails.aspx?releaseId=189" TargetMode="External" Id="Rbd3a76f978cd48f8" /><Relationship Type="http://schemas.openxmlformats.org/officeDocument/2006/relationships/hyperlink" Target="http://portal.3gpp.org/ngppapp/CreateTdoc.aspx?mode=view&amp;contributionUid=RP-172188" TargetMode="External" Id="Re79e24a422284a10" /><Relationship Type="http://schemas.openxmlformats.org/officeDocument/2006/relationships/hyperlink" Target="http://portal.3gpp.org/ngppapp/CreateTdoc.aspx?mode=view&amp;contributionUid=R6-170490" TargetMode="External" Id="R9dc36f18689f4554" /><Relationship Type="http://schemas.openxmlformats.org/officeDocument/2006/relationships/hyperlink" Target="http://portal.3gpp.org/desktopmodules/Specifications/SpecificationDetails.aspx?specificationId=2706" TargetMode="External" Id="Rcd7fe74189a24a23" /><Relationship Type="http://schemas.openxmlformats.org/officeDocument/2006/relationships/hyperlink" Target="http://portal.3gpp.org/desktopmodules/Release/ReleaseDetails.aspx?releaseId=189" TargetMode="External" Id="Rec729b63c24f4516" /><Relationship Type="http://schemas.openxmlformats.org/officeDocument/2006/relationships/hyperlink" Target="http://portal.3gpp.org/ngppapp/CreateTdoc.aspx?mode=view&amp;contributionUid=RP-172188" TargetMode="External" Id="R1b2f83310da8421a" /><Relationship Type="http://schemas.openxmlformats.org/officeDocument/2006/relationships/hyperlink" Target="http://portal.3gpp.org/ngppapp/CreateTdoc.aspx?mode=view&amp;contributionUid=R6-170491" TargetMode="External" Id="R92b668fd41ab4445" /><Relationship Type="http://schemas.openxmlformats.org/officeDocument/2006/relationships/hyperlink" Target="http://portal.3gpp.org/desktopmodules/Specifications/SpecificationDetails.aspx?specificationId=2709" TargetMode="External" Id="Rcae0fd1637634f69" /><Relationship Type="http://schemas.openxmlformats.org/officeDocument/2006/relationships/hyperlink" Target="http://portal.3gpp.org/desktopmodules/Release/ReleaseDetails.aspx?releaseId=189" TargetMode="External" Id="R65cfc74714df4afe" /><Relationship Type="http://schemas.openxmlformats.org/officeDocument/2006/relationships/hyperlink" Target="http://portal.3gpp.org/ngppapp/CreateTdoc.aspx?mode=view&amp;contributionUid=RP-172188" TargetMode="External" Id="Ra421fa3403064299" /><Relationship Type="http://schemas.openxmlformats.org/officeDocument/2006/relationships/hyperlink" Target="http://portal.3gpp.org/ngppapp/CreateTdoc.aspx?mode=view&amp;contributionUid=R6-170492" TargetMode="External" Id="Rea1514bf12fe4725" /><Relationship Type="http://schemas.openxmlformats.org/officeDocument/2006/relationships/hyperlink" Target="http://portal.3gpp.org/desktopmodules/Specifications/SpecificationDetails.aspx?specificationId=2797" TargetMode="External" Id="Rb3e4c99e458248c2" /><Relationship Type="http://schemas.openxmlformats.org/officeDocument/2006/relationships/hyperlink" Target="http://portal.3gpp.org/desktopmodules/Release/ReleaseDetails.aspx?releaseId=189" TargetMode="External" Id="Rb3c45c81513d4720" /><Relationship Type="http://schemas.openxmlformats.org/officeDocument/2006/relationships/hyperlink" Target="http://portal.3gpp.org/ngppapp/CreateTdoc.aspx?mode=view&amp;contributionUid=RP-172188" TargetMode="External" Id="Re7dad13c58624e8e" /><Relationship Type="http://schemas.openxmlformats.org/officeDocument/2006/relationships/hyperlink" Target="http://portal.3gpp.org/ngppapp/CreateTdoc.aspx?mode=view&amp;contributionUid=R6-170493" TargetMode="External" Id="R04abf2dd4ca44b1d" /><Relationship Type="http://schemas.openxmlformats.org/officeDocument/2006/relationships/hyperlink" Target="http://portal.3gpp.org/desktopmodules/Specifications/SpecificationDetails.aspx?specificationId=2712" TargetMode="External" Id="R9896e48b53884284" /><Relationship Type="http://schemas.openxmlformats.org/officeDocument/2006/relationships/hyperlink" Target="http://portal.3gpp.org/desktopmodules/Release/ReleaseDetails.aspx?releaseId=189" TargetMode="External" Id="R802143d4d0ba4230" /><Relationship Type="http://schemas.openxmlformats.org/officeDocument/2006/relationships/hyperlink" Target="http://portal.3gpp.org/ngppapp/CreateTdoc.aspx?mode=view&amp;contributionUid=RP-172188" TargetMode="External" Id="R6e83424b07614278" /><Relationship Type="http://schemas.openxmlformats.org/officeDocument/2006/relationships/hyperlink" Target="http://portal.3gpp.org/ngppapp/CreateTdoc.aspx?mode=view&amp;contributionUid=R6-170501" TargetMode="External" Id="R124a22a8890548b9" /><Relationship Type="http://schemas.openxmlformats.org/officeDocument/2006/relationships/hyperlink" Target="http://portal.3gpp.org/desktopmodules/Specifications/SpecificationDetails.aspx?specificationId=2709" TargetMode="External" Id="R14626d740713429e" /><Relationship Type="http://schemas.openxmlformats.org/officeDocument/2006/relationships/hyperlink" Target="http://portal.3gpp.org/desktopmodules/Release/ReleaseDetails.aspx?releaseId=189" TargetMode="External" Id="R94f5f77b7f1d4bc5" /><Relationship Type="http://schemas.openxmlformats.org/officeDocument/2006/relationships/hyperlink" Target="http://portal.3gpp.org/ngppapp/CreateTdoc.aspx?mode=view&amp;contributionUid=RP-172197" TargetMode="External" Id="Rd3e6af71de404711" /><Relationship Type="http://schemas.openxmlformats.org/officeDocument/2006/relationships/hyperlink" Target="http://portal.3gpp.org/ngppapp/CreateTdoc.aspx?mode=view&amp;contributionUid=R5-176217" TargetMode="External" Id="R1a71a0e734d246e2" /><Relationship Type="http://schemas.openxmlformats.org/officeDocument/2006/relationships/hyperlink" Target="http://portal.3gpp.org/desktopmodules/Specifications/SpecificationDetails.aspx?specificationId=2373" TargetMode="External" Id="R5efc05bee43946bc" /><Relationship Type="http://schemas.openxmlformats.org/officeDocument/2006/relationships/hyperlink" Target="http://portal.3gpp.org/desktopmodules/Release/ReleaseDetails.aspx?releaseId=189" TargetMode="External" Id="Rca4c171d43ed4879" /><Relationship Type="http://schemas.openxmlformats.org/officeDocument/2006/relationships/hyperlink" Target="http://portal.3gpp.org/ngppapp/CreateTdoc.aspx?mode=view&amp;contributionUid=RP-172197" TargetMode="External" Id="Rbef562a2c503439b" /><Relationship Type="http://schemas.openxmlformats.org/officeDocument/2006/relationships/hyperlink" Target="http://portal.3gpp.org/ngppapp/CreateTdoc.aspx?mode=view&amp;contributionUid=R5-176219" TargetMode="External" Id="Rc05e66d69ca043c2" /><Relationship Type="http://schemas.openxmlformats.org/officeDocument/2006/relationships/hyperlink" Target="http://portal.3gpp.org/desktopmodules/Specifications/SpecificationDetails.aspx?specificationId=2373" TargetMode="External" Id="R69e2e9eb91514e93" /><Relationship Type="http://schemas.openxmlformats.org/officeDocument/2006/relationships/hyperlink" Target="http://portal.3gpp.org/desktopmodules/Release/ReleaseDetails.aspx?releaseId=189" TargetMode="External" Id="R8c1e732a1e994985" /><Relationship Type="http://schemas.openxmlformats.org/officeDocument/2006/relationships/hyperlink" Target="http://portal.3gpp.org/ngppapp/CreateTdoc.aspx?mode=view&amp;contributionUid=RP-172197" TargetMode="External" Id="Rda30cc09be7549cc" /><Relationship Type="http://schemas.openxmlformats.org/officeDocument/2006/relationships/hyperlink" Target="http://portal.3gpp.org/ngppapp/CreateTdoc.aspx?mode=view&amp;contributionUid=R5-176222" TargetMode="External" Id="Rdca207a48d58423a" /><Relationship Type="http://schemas.openxmlformats.org/officeDocument/2006/relationships/hyperlink" Target="http://portal.3gpp.org/desktopmodules/Specifications/SpecificationDetails.aspx?specificationId=2373" TargetMode="External" Id="R2721b412e78d44aa" /><Relationship Type="http://schemas.openxmlformats.org/officeDocument/2006/relationships/hyperlink" Target="http://portal.3gpp.org/desktopmodules/Release/ReleaseDetails.aspx?releaseId=189" TargetMode="External" Id="R6b991036b10243f4" /><Relationship Type="http://schemas.openxmlformats.org/officeDocument/2006/relationships/hyperlink" Target="http://portal.3gpp.org/ngppapp/CreateTdoc.aspx?mode=view&amp;contributionUid=RP-172197" TargetMode="External" Id="Rf8820b2818b149bd" /><Relationship Type="http://schemas.openxmlformats.org/officeDocument/2006/relationships/hyperlink" Target="http://portal.3gpp.org/ngppapp/CreateTdoc.aspx?mode=view&amp;contributionUid=R5-176224" TargetMode="External" Id="R70b16fdcd87747d3" /><Relationship Type="http://schemas.openxmlformats.org/officeDocument/2006/relationships/hyperlink" Target="http://portal.3gpp.org/desktopmodules/Specifications/SpecificationDetails.aspx?specificationId=2373" TargetMode="External" Id="R7a62f4a3af824a44" /><Relationship Type="http://schemas.openxmlformats.org/officeDocument/2006/relationships/hyperlink" Target="http://portal.3gpp.org/desktopmodules/Release/ReleaseDetails.aspx?releaseId=189" TargetMode="External" Id="R5fe7d175f99d4e5c" /><Relationship Type="http://schemas.openxmlformats.org/officeDocument/2006/relationships/hyperlink" Target="http://portal.3gpp.org/ngppapp/CreateTdoc.aspx?mode=view&amp;contributionUid=RP-172197" TargetMode="External" Id="R5e1ba38f35ba4d89" /><Relationship Type="http://schemas.openxmlformats.org/officeDocument/2006/relationships/hyperlink" Target="http://portal.3gpp.org/ngppapp/CreateTdoc.aspx?mode=view&amp;contributionUid=R5-176225" TargetMode="External" Id="R912468e3286945c1" /><Relationship Type="http://schemas.openxmlformats.org/officeDocument/2006/relationships/hyperlink" Target="http://portal.3gpp.org/desktopmodules/Specifications/SpecificationDetails.aspx?specificationId=2374" TargetMode="External" Id="R5cf0e4e6a71e421a" /><Relationship Type="http://schemas.openxmlformats.org/officeDocument/2006/relationships/hyperlink" Target="http://portal.3gpp.org/desktopmodules/Release/ReleaseDetails.aspx?releaseId=189" TargetMode="External" Id="R7592e89ddf4a4254" /><Relationship Type="http://schemas.openxmlformats.org/officeDocument/2006/relationships/hyperlink" Target="http://portal.3gpp.org/ngppapp/CreateTdoc.aspx?mode=view&amp;contributionUid=RP-172197" TargetMode="External" Id="R1f5d9043fec5451f" /><Relationship Type="http://schemas.openxmlformats.org/officeDocument/2006/relationships/hyperlink" Target="http://portal.3gpp.org/ngppapp/CreateTdoc.aspx?mode=view&amp;contributionUid=R5-176945" TargetMode="External" Id="R1b358bb19ae948e8" /><Relationship Type="http://schemas.openxmlformats.org/officeDocument/2006/relationships/hyperlink" Target="http://portal.3gpp.org/desktopmodules/Specifications/SpecificationDetails.aspx?specificationId=2373" TargetMode="External" Id="Rb5ee4a2d19e6445e" /><Relationship Type="http://schemas.openxmlformats.org/officeDocument/2006/relationships/hyperlink" Target="http://portal.3gpp.org/desktopmodules/Release/ReleaseDetails.aspx?releaseId=189" TargetMode="External" Id="R0e40f63821884674" /><Relationship Type="http://schemas.openxmlformats.org/officeDocument/2006/relationships/hyperlink" Target="http://portal.3gpp.org/ngppapp/CreateTdoc.aspx?mode=view&amp;contributionUid=RP-172197" TargetMode="External" Id="R63bbcd025bdf4613" /><Relationship Type="http://schemas.openxmlformats.org/officeDocument/2006/relationships/hyperlink" Target="http://portal.3gpp.org/ngppapp/CreateTdoc.aspx?mode=view&amp;contributionUid=R5-176946" TargetMode="External" Id="R6710f4410a5244fa" /><Relationship Type="http://schemas.openxmlformats.org/officeDocument/2006/relationships/hyperlink" Target="http://portal.3gpp.org/desktopmodules/Specifications/SpecificationDetails.aspx?specificationId=2373" TargetMode="External" Id="R5b270dc48e754727" /><Relationship Type="http://schemas.openxmlformats.org/officeDocument/2006/relationships/hyperlink" Target="http://portal.3gpp.org/desktopmodules/Release/ReleaseDetails.aspx?releaseId=189" TargetMode="External" Id="Rc62418847ae04e1e" /><Relationship Type="http://schemas.openxmlformats.org/officeDocument/2006/relationships/hyperlink" Target="http://portal.3gpp.org/ngppapp/CreateTdoc.aspx?mode=view&amp;contributionUid=RP-172197" TargetMode="External" Id="R6d08da7d5c964f68" /><Relationship Type="http://schemas.openxmlformats.org/officeDocument/2006/relationships/hyperlink" Target="http://portal.3gpp.org/ngppapp/CreateTdoc.aspx?mode=view&amp;contributionUid=R5-177084" TargetMode="External" Id="Rfdaff957097546e6" /><Relationship Type="http://schemas.openxmlformats.org/officeDocument/2006/relationships/hyperlink" Target="http://portal.3gpp.org/desktopmodules/Specifications/SpecificationDetails.aspx?specificationId=2467" TargetMode="External" Id="R8806b968c26b4144" /><Relationship Type="http://schemas.openxmlformats.org/officeDocument/2006/relationships/hyperlink" Target="http://portal.3gpp.org/desktopmodules/Release/ReleaseDetails.aspx?releaseId=189" TargetMode="External" Id="R21c6b5415ba14db2" /><Relationship Type="http://schemas.openxmlformats.org/officeDocument/2006/relationships/hyperlink" Target="http://portal.3gpp.org/ngppapp/CreateTdoc.aspx?mode=view&amp;contributionUid=RP-172198" TargetMode="External" Id="R464edff6b8574f65" /><Relationship Type="http://schemas.openxmlformats.org/officeDocument/2006/relationships/hyperlink" Target="http://portal.3gpp.org/ngppapp/CreateTdoc.aspx?mode=view&amp;contributionUid=R5-176445" TargetMode="External" Id="Ra15b026aa1584527" /><Relationship Type="http://schemas.openxmlformats.org/officeDocument/2006/relationships/hyperlink" Target="http://portal.3gpp.org/desktopmodules/Specifications/SpecificationDetails.aspx?specificationId=2582" TargetMode="External" Id="R546c958e9f7640a2" /><Relationship Type="http://schemas.openxmlformats.org/officeDocument/2006/relationships/hyperlink" Target="http://portal.3gpp.org/desktopmodules/Release/ReleaseDetails.aspx?releaseId=187" TargetMode="External" Id="R21a0a65cd13740f0" /><Relationship Type="http://schemas.openxmlformats.org/officeDocument/2006/relationships/hyperlink" Target="http://portal.3gpp.org/ngppapp/CreateTdoc.aspx?mode=view&amp;contributionUid=RP-172198" TargetMode="External" Id="R16750953e7f64e0a" /><Relationship Type="http://schemas.openxmlformats.org/officeDocument/2006/relationships/hyperlink" Target="http://portal.3gpp.org/ngppapp/CreateTdoc.aspx?mode=view&amp;contributionUid=R5-176446" TargetMode="External" Id="Rfe95a9a0599947b9" /><Relationship Type="http://schemas.openxmlformats.org/officeDocument/2006/relationships/hyperlink" Target="http://portal.3gpp.org/desktopmodules/Specifications/SpecificationDetails.aspx?specificationId=2471" TargetMode="External" Id="Rd7daa315fed9499d" /><Relationship Type="http://schemas.openxmlformats.org/officeDocument/2006/relationships/hyperlink" Target="http://portal.3gpp.org/desktopmodules/Release/ReleaseDetails.aspx?releaseId=189" TargetMode="External" Id="R45cd75af14b24db8" /><Relationship Type="http://schemas.openxmlformats.org/officeDocument/2006/relationships/hyperlink" Target="http://portal.3gpp.org/ngppapp/CreateTdoc.aspx?mode=view&amp;contributionUid=RP-172198" TargetMode="External" Id="R62df69ea4b934a4f" /><Relationship Type="http://schemas.openxmlformats.org/officeDocument/2006/relationships/hyperlink" Target="http://portal.3gpp.org/ngppapp/CreateTdoc.aspx?mode=view&amp;contributionUid=R5-176447" TargetMode="External" Id="R76230b34dac54623" /><Relationship Type="http://schemas.openxmlformats.org/officeDocument/2006/relationships/hyperlink" Target="http://portal.3gpp.org/desktopmodules/Specifications/SpecificationDetails.aspx?specificationId=2470" TargetMode="External" Id="Rbda99659d48649e6" /><Relationship Type="http://schemas.openxmlformats.org/officeDocument/2006/relationships/hyperlink" Target="http://portal.3gpp.org/desktopmodules/Release/ReleaseDetails.aspx?releaseId=189" TargetMode="External" Id="R44a0b572fb92404c" /><Relationship Type="http://schemas.openxmlformats.org/officeDocument/2006/relationships/hyperlink" Target="http://portal.3gpp.org/ngppapp/CreateTdoc.aspx?mode=view&amp;contributionUid=RP-172198" TargetMode="External" Id="R43e5d2e184fd47b0" /><Relationship Type="http://schemas.openxmlformats.org/officeDocument/2006/relationships/hyperlink" Target="http://portal.3gpp.org/ngppapp/CreateTdoc.aspx?mode=view&amp;contributionUid=R5-177450" TargetMode="External" Id="R18efb6dda8cf46d2" /><Relationship Type="http://schemas.openxmlformats.org/officeDocument/2006/relationships/hyperlink" Target="http://portal.3gpp.org/desktopmodules/Specifications/SpecificationDetails.aspx?specificationId=2471" TargetMode="External" Id="R40e50f1a0be24e0b" /><Relationship Type="http://schemas.openxmlformats.org/officeDocument/2006/relationships/hyperlink" Target="http://portal.3gpp.org/desktopmodules/Release/ReleaseDetails.aspx?releaseId=189" TargetMode="External" Id="R10c016ebd0b445fa" /><Relationship Type="http://schemas.openxmlformats.org/officeDocument/2006/relationships/hyperlink" Target="http://portal.3gpp.org/ngppapp/CreateTdoc.aspx?mode=view&amp;contributionUid=RP-172198" TargetMode="External" Id="R8b8e0d6c08034eb3" /><Relationship Type="http://schemas.openxmlformats.org/officeDocument/2006/relationships/hyperlink" Target="http://portal.3gpp.org/ngppapp/CreateTdoc.aspx?mode=view&amp;contributionUid=R5-177451" TargetMode="External" Id="Raea10878f76e4a3d" /><Relationship Type="http://schemas.openxmlformats.org/officeDocument/2006/relationships/hyperlink" Target="http://portal.3gpp.org/desktopmodules/Specifications/SpecificationDetails.aspx?specificationId=2471" TargetMode="External" Id="R580f5e99ea7f4517" /><Relationship Type="http://schemas.openxmlformats.org/officeDocument/2006/relationships/hyperlink" Target="http://portal.3gpp.org/desktopmodules/Release/ReleaseDetails.aspx?releaseId=189" TargetMode="External" Id="Ree3af91ebfd1470d" /><Relationship Type="http://schemas.openxmlformats.org/officeDocument/2006/relationships/hyperlink" Target="http://portal.3gpp.org/ngppapp/CreateTdoc.aspx?mode=view&amp;contributionUid=RP-172199" TargetMode="External" Id="Ra23d458da7cd44b3" /><Relationship Type="http://schemas.openxmlformats.org/officeDocument/2006/relationships/hyperlink" Target="http://portal.3gpp.org/ngppapp/CreateTdoc.aspx?mode=view&amp;contributionUid=R5-176038" TargetMode="External" Id="R020f2674998c425b" /><Relationship Type="http://schemas.openxmlformats.org/officeDocument/2006/relationships/hyperlink" Target="http://portal.3gpp.org/desktopmodules/Specifications/SpecificationDetails.aspx?specificationId=2472" TargetMode="External" Id="R3db3102c170845b7" /><Relationship Type="http://schemas.openxmlformats.org/officeDocument/2006/relationships/hyperlink" Target="http://portal.3gpp.org/desktopmodules/Release/ReleaseDetails.aspx?releaseId=189" TargetMode="External" Id="Rbfa1f3f2faec4118" /><Relationship Type="http://schemas.openxmlformats.org/officeDocument/2006/relationships/hyperlink" Target="http://portal.3gpp.org/ngppapp/CreateTdoc.aspx?mode=view&amp;contributionUid=RP-172199" TargetMode="External" Id="R91f5f61cac954ce4" /><Relationship Type="http://schemas.openxmlformats.org/officeDocument/2006/relationships/hyperlink" Target="http://portal.3gpp.org/ngppapp/CreateTdoc.aspx?mode=view&amp;contributionUid=R5-176472" TargetMode="External" Id="R1ae87bb0bf7844ac" /><Relationship Type="http://schemas.openxmlformats.org/officeDocument/2006/relationships/hyperlink" Target="http://portal.3gpp.org/desktopmodules/Specifications/SpecificationDetails.aspx?specificationId=2473" TargetMode="External" Id="Rb73dc7dc2a514076" /><Relationship Type="http://schemas.openxmlformats.org/officeDocument/2006/relationships/hyperlink" Target="http://portal.3gpp.org/desktopmodules/Release/ReleaseDetails.aspx?releaseId=189" TargetMode="External" Id="R2806467548d14818" /><Relationship Type="http://schemas.openxmlformats.org/officeDocument/2006/relationships/hyperlink" Target="http://portal.3gpp.org/ngppapp/CreateTdoc.aspx?mode=view&amp;contributionUid=RP-172199" TargetMode="External" Id="R6e8c5b523b6d4d6b" /><Relationship Type="http://schemas.openxmlformats.org/officeDocument/2006/relationships/hyperlink" Target="http://portal.3gpp.org/ngppapp/CreateTdoc.aspx?mode=view&amp;contributionUid=R5-176580" TargetMode="External" Id="R920b9db42c9c4de9" /><Relationship Type="http://schemas.openxmlformats.org/officeDocument/2006/relationships/hyperlink" Target="http://portal.3gpp.org/desktopmodules/Specifications/SpecificationDetails.aspx?specificationId=2472" TargetMode="External" Id="Rb20d5b4d5d764bd2" /><Relationship Type="http://schemas.openxmlformats.org/officeDocument/2006/relationships/hyperlink" Target="http://portal.3gpp.org/desktopmodules/Release/ReleaseDetails.aspx?releaseId=189" TargetMode="External" Id="Re9895d7efb474784" /><Relationship Type="http://schemas.openxmlformats.org/officeDocument/2006/relationships/hyperlink" Target="http://portal.3gpp.org/ngppapp/CreateTdoc.aspx?mode=view&amp;contributionUid=RP-172199" TargetMode="External" Id="R9923c6b7af1443d7" /><Relationship Type="http://schemas.openxmlformats.org/officeDocument/2006/relationships/hyperlink" Target="http://portal.3gpp.org/ngppapp/CreateTdoc.aspx?mode=view&amp;contributionUid=R5-176581" TargetMode="External" Id="Rbc39ade848b44fd0" /><Relationship Type="http://schemas.openxmlformats.org/officeDocument/2006/relationships/hyperlink" Target="http://portal.3gpp.org/desktopmodules/Specifications/SpecificationDetails.aspx?specificationId=2472" TargetMode="External" Id="Rb98844eefa424806" /><Relationship Type="http://schemas.openxmlformats.org/officeDocument/2006/relationships/hyperlink" Target="http://portal.3gpp.org/desktopmodules/Release/ReleaseDetails.aspx?releaseId=189" TargetMode="External" Id="Rb53fe1ea72cf4390" /><Relationship Type="http://schemas.openxmlformats.org/officeDocument/2006/relationships/hyperlink" Target="http://portal.3gpp.org/ngppapp/CreateTdoc.aspx?mode=view&amp;contributionUid=RP-172200" TargetMode="External" Id="R5aef668e9ec14ae3" /><Relationship Type="http://schemas.openxmlformats.org/officeDocument/2006/relationships/hyperlink" Target="http://portal.3gpp.org/ngppapp/CreateTdoc.aspx?mode=view&amp;contributionUid=R5-176229" TargetMode="External" Id="Rfdc9aa07fbbe49df" /><Relationship Type="http://schemas.openxmlformats.org/officeDocument/2006/relationships/hyperlink" Target="http://portal.3gpp.org/desktopmodules/Specifications/SpecificationDetails.aspx?specificationId=2469" TargetMode="External" Id="R7055a37493f14e17" /><Relationship Type="http://schemas.openxmlformats.org/officeDocument/2006/relationships/hyperlink" Target="http://portal.3gpp.org/desktopmodules/Release/ReleaseDetails.aspx?releaseId=189" TargetMode="External" Id="Rf28d96bd95094dd5" /><Relationship Type="http://schemas.openxmlformats.org/officeDocument/2006/relationships/hyperlink" Target="http://portal.3gpp.org/ngppapp/CreateTdoc.aspx?mode=view&amp;contributionUid=RP-172200" TargetMode="External" Id="Ra8fc31859bd64e61" /><Relationship Type="http://schemas.openxmlformats.org/officeDocument/2006/relationships/hyperlink" Target="http://portal.3gpp.org/ngppapp/CreateTdoc.aspx?mode=view&amp;contributionUid=R5-176230" TargetMode="External" Id="Rd332590ccf714dd7" /><Relationship Type="http://schemas.openxmlformats.org/officeDocument/2006/relationships/hyperlink" Target="http://portal.3gpp.org/desktopmodules/Specifications/SpecificationDetails.aspx?specificationId=2469" TargetMode="External" Id="Rf9c847daff6240df" /><Relationship Type="http://schemas.openxmlformats.org/officeDocument/2006/relationships/hyperlink" Target="http://portal.3gpp.org/desktopmodules/Release/ReleaseDetails.aspx?releaseId=189" TargetMode="External" Id="R0e6a5483667f4cd4" /><Relationship Type="http://schemas.openxmlformats.org/officeDocument/2006/relationships/hyperlink" Target="http://portal.3gpp.org/ngppapp/CreateTdoc.aspx?mode=view&amp;contributionUid=RP-172200" TargetMode="External" Id="R18e562f2ba3145ed" /><Relationship Type="http://schemas.openxmlformats.org/officeDocument/2006/relationships/hyperlink" Target="http://portal.3gpp.org/ngppapp/CreateTdoc.aspx?mode=view&amp;contributionUid=R5-176231" TargetMode="External" Id="R2c6a50662b154c34" /><Relationship Type="http://schemas.openxmlformats.org/officeDocument/2006/relationships/hyperlink" Target="http://portal.3gpp.org/desktopmodules/Specifications/SpecificationDetails.aspx?specificationId=2469" TargetMode="External" Id="Rce27c41fa4e24676" /><Relationship Type="http://schemas.openxmlformats.org/officeDocument/2006/relationships/hyperlink" Target="http://portal.3gpp.org/desktopmodules/Release/ReleaseDetails.aspx?releaseId=189" TargetMode="External" Id="R96f9f7880f844f81" /><Relationship Type="http://schemas.openxmlformats.org/officeDocument/2006/relationships/hyperlink" Target="http://portal.3gpp.org/ngppapp/CreateTdoc.aspx?mode=view&amp;contributionUid=RP-172200" TargetMode="External" Id="R7afbfa70a2164e77" /><Relationship Type="http://schemas.openxmlformats.org/officeDocument/2006/relationships/hyperlink" Target="http://portal.3gpp.org/ngppapp/CreateTdoc.aspx?mode=view&amp;contributionUid=R5-176239" TargetMode="External" Id="R023314310e1448f3" /><Relationship Type="http://schemas.openxmlformats.org/officeDocument/2006/relationships/hyperlink" Target="http://portal.3gpp.org/desktopmodules/Specifications/SpecificationDetails.aspx?specificationId=2471" TargetMode="External" Id="Rdda2d14b99414302" /><Relationship Type="http://schemas.openxmlformats.org/officeDocument/2006/relationships/hyperlink" Target="http://portal.3gpp.org/desktopmodules/Release/ReleaseDetails.aspx?releaseId=189" TargetMode="External" Id="R25d08ae1b3684591" /><Relationship Type="http://schemas.openxmlformats.org/officeDocument/2006/relationships/hyperlink" Target="http://portal.3gpp.org/ngppapp/CreateTdoc.aspx?mode=view&amp;contributionUid=RP-172200" TargetMode="External" Id="Re21bec334faa40ae" /><Relationship Type="http://schemas.openxmlformats.org/officeDocument/2006/relationships/hyperlink" Target="http://portal.3gpp.org/ngppapp/CreateTdoc.aspx?mode=view&amp;contributionUid=R5-176299" TargetMode="External" Id="Rc170db0f4e6e4666" /><Relationship Type="http://schemas.openxmlformats.org/officeDocument/2006/relationships/hyperlink" Target="http://portal.3gpp.org/desktopmodules/Specifications/SpecificationDetails.aspx?specificationId=2469" TargetMode="External" Id="R73788711cda74ff4" /><Relationship Type="http://schemas.openxmlformats.org/officeDocument/2006/relationships/hyperlink" Target="http://portal.3gpp.org/desktopmodules/Release/ReleaseDetails.aspx?releaseId=189" TargetMode="External" Id="R8fc8236ad74946b0" /><Relationship Type="http://schemas.openxmlformats.org/officeDocument/2006/relationships/hyperlink" Target="http://portal.3gpp.org/ngppapp/CreateTdoc.aspx?mode=view&amp;contributionUid=RP-172200" TargetMode="External" Id="Ree77d83c811c4fce" /><Relationship Type="http://schemas.openxmlformats.org/officeDocument/2006/relationships/hyperlink" Target="http://portal.3gpp.org/ngppapp/CreateTdoc.aspx?mode=view&amp;contributionUid=R5-176300" TargetMode="External" Id="R3411f9e0d30d47cb" /><Relationship Type="http://schemas.openxmlformats.org/officeDocument/2006/relationships/hyperlink" Target="http://portal.3gpp.org/desktopmodules/Specifications/SpecificationDetails.aspx?specificationId=2469" TargetMode="External" Id="R1f57be8be86e4136" /><Relationship Type="http://schemas.openxmlformats.org/officeDocument/2006/relationships/hyperlink" Target="http://portal.3gpp.org/desktopmodules/Release/ReleaseDetails.aspx?releaseId=189" TargetMode="External" Id="R1f1d1c0d46a541fa" /><Relationship Type="http://schemas.openxmlformats.org/officeDocument/2006/relationships/hyperlink" Target="http://portal.3gpp.org/ngppapp/CreateTdoc.aspx?mode=view&amp;contributionUid=RP-172200" TargetMode="External" Id="Re5eefc76d90647b3" /><Relationship Type="http://schemas.openxmlformats.org/officeDocument/2006/relationships/hyperlink" Target="http://portal.3gpp.org/ngppapp/CreateTdoc.aspx?mode=view&amp;contributionUid=R5-176385" TargetMode="External" Id="R15a1f7b1df804ba3" /><Relationship Type="http://schemas.openxmlformats.org/officeDocument/2006/relationships/hyperlink" Target="http://portal.3gpp.org/desktopmodules/Specifications/SpecificationDetails.aspx?specificationId=2990" TargetMode="External" Id="R8fdfff7024824e48" /><Relationship Type="http://schemas.openxmlformats.org/officeDocument/2006/relationships/hyperlink" Target="http://portal.3gpp.org/desktopmodules/Release/ReleaseDetails.aspx?releaseId=189" TargetMode="External" Id="Ra040595c264941fb" /><Relationship Type="http://schemas.openxmlformats.org/officeDocument/2006/relationships/hyperlink" Target="http://portal.3gpp.org/ngppapp/CreateTdoc.aspx?mode=view&amp;contributionUid=RP-172200" TargetMode="External" Id="R831f9a0299ec4aa2" /><Relationship Type="http://schemas.openxmlformats.org/officeDocument/2006/relationships/hyperlink" Target="http://portal.3gpp.org/ngppapp/CreateTdoc.aspx?mode=view&amp;contributionUid=R5-176386" TargetMode="External" Id="Ra18770f6cf014d3a" /><Relationship Type="http://schemas.openxmlformats.org/officeDocument/2006/relationships/hyperlink" Target="http://portal.3gpp.org/desktopmodules/Specifications/SpecificationDetails.aspx?specificationId=2469" TargetMode="External" Id="R889f39cd18e949cd" /><Relationship Type="http://schemas.openxmlformats.org/officeDocument/2006/relationships/hyperlink" Target="http://portal.3gpp.org/desktopmodules/Release/ReleaseDetails.aspx?releaseId=189" TargetMode="External" Id="R3859c99c97944221" /><Relationship Type="http://schemas.openxmlformats.org/officeDocument/2006/relationships/hyperlink" Target="http://portal.3gpp.org/ngppapp/CreateTdoc.aspx?mode=view&amp;contributionUid=RP-172200" TargetMode="External" Id="Re41de8d685574cc3" /><Relationship Type="http://schemas.openxmlformats.org/officeDocument/2006/relationships/hyperlink" Target="http://portal.3gpp.org/ngppapp/CreateTdoc.aspx?mode=view&amp;contributionUid=R5-176387" TargetMode="External" Id="R4d5118939bca4886" /><Relationship Type="http://schemas.openxmlformats.org/officeDocument/2006/relationships/hyperlink" Target="http://portal.3gpp.org/desktopmodules/Specifications/SpecificationDetails.aspx?specificationId=2990" TargetMode="External" Id="R6c2c4468eeb44ce4" /><Relationship Type="http://schemas.openxmlformats.org/officeDocument/2006/relationships/hyperlink" Target="http://portal.3gpp.org/desktopmodules/Release/ReleaseDetails.aspx?releaseId=189" TargetMode="External" Id="Rc4119d25bc2540cb" /><Relationship Type="http://schemas.openxmlformats.org/officeDocument/2006/relationships/hyperlink" Target="http://portal.3gpp.org/ngppapp/CreateTdoc.aspx?mode=view&amp;contributionUid=RP-172200" TargetMode="External" Id="Rbd6e7cc75095420a" /><Relationship Type="http://schemas.openxmlformats.org/officeDocument/2006/relationships/hyperlink" Target="http://portal.3gpp.org/ngppapp/CreateTdoc.aspx?mode=view&amp;contributionUid=R5-176388" TargetMode="External" Id="R3d162f809819480f" /><Relationship Type="http://schemas.openxmlformats.org/officeDocument/2006/relationships/hyperlink" Target="http://portal.3gpp.org/desktopmodules/Specifications/SpecificationDetails.aspx?specificationId=2469" TargetMode="External" Id="R956bf2da8deb4a10" /><Relationship Type="http://schemas.openxmlformats.org/officeDocument/2006/relationships/hyperlink" Target="http://portal.3gpp.org/desktopmodules/Release/ReleaseDetails.aspx?releaseId=189" TargetMode="External" Id="R31088ecc3ab84932" /><Relationship Type="http://schemas.openxmlformats.org/officeDocument/2006/relationships/hyperlink" Target="http://portal.3gpp.org/ngppapp/CreateTdoc.aspx?mode=view&amp;contributionUid=RP-172200" TargetMode="External" Id="R84a9ebce732d42c2" /><Relationship Type="http://schemas.openxmlformats.org/officeDocument/2006/relationships/hyperlink" Target="http://portal.3gpp.org/ngppapp/CreateTdoc.aspx?mode=view&amp;contributionUid=R5-176390" TargetMode="External" Id="R5ca4721734a24add" /><Relationship Type="http://schemas.openxmlformats.org/officeDocument/2006/relationships/hyperlink" Target="http://portal.3gpp.org/desktopmodules/Specifications/SpecificationDetails.aspx?specificationId=2473" TargetMode="External" Id="R5795e8e6b3c3460b" /><Relationship Type="http://schemas.openxmlformats.org/officeDocument/2006/relationships/hyperlink" Target="http://portal.3gpp.org/desktopmodules/Release/ReleaseDetails.aspx?releaseId=189" TargetMode="External" Id="Re37e3ab8f41c4cce" /><Relationship Type="http://schemas.openxmlformats.org/officeDocument/2006/relationships/hyperlink" Target="http://portal.3gpp.org/ngppapp/CreateTdoc.aspx?mode=view&amp;contributionUid=RP-172200" TargetMode="External" Id="R918cc7ae78094132" /><Relationship Type="http://schemas.openxmlformats.org/officeDocument/2006/relationships/hyperlink" Target="http://portal.3gpp.org/ngppapp/CreateTdoc.aspx?mode=view&amp;contributionUid=R5-176423" TargetMode="External" Id="R5f74fbe877b84641" /><Relationship Type="http://schemas.openxmlformats.org/officeDocument/2006/relationships/hyperlink" Target="http://portal.3gpp.org/desktopmodules/Specifications/SpecificationDetails.aspx?specificationId=2469" TargetMode="External" Id="R9ac846bf828b4b30" /><Relationship Type="http://schemas.openxmlformats.org/officeDocument/2006/relationships/hyperlink" Target="http://portal.3gpp.org/desktopmodules/Release/ReleaseDetails.aspx?releaseId=189" TargetMode="External" Id="Rda1f8f7707444b85" /><Relationship Type="http://schemas.openxmlformats.org/officeDocument/2006/relationships/hyperlink" Target="http://portal.3gpp.org/ngppapp/CreateTdoc.aspx?mode=view&amp;contributionUid=RP-172200" TargetMode="External" Id="R5864fc80bb894d08" /><Relationship Type="http://schemas.openxmlformats.org/officeDocument/2006/relationships/hyperlink" Target="http://portal.3gpp.org/ngppapp/CreateTdoc.aspx?mode=view&amp;contributionUid=R5-176487" TargetMode="External" Id="Ra6c7c126b7294ad2" /><Relationship Type="http://schemas.openxmlformats.org/officeDocument/2006/relationships/hyperlink" Target="http://portal.3gpp.org/desktopmodules/Specifications/SpecificationDetails.aspx?specificationId=2467" TargetMode="External" Id="R8d4f585f4b1042c4" /><Relationship Type="http://schemas.openxmlformats.org/officeDocument/2006/relationships/hyperlink" Target="http://portal.3gpp.org/desktopmodules/Release/ReleaseDetails.aspx?releaseId=189" TargetMode="External" Id="Rbcdc5c0b265246aa" /><Relationship Type="http://schemas.openxmlformats.org/officeDocument/2006/relationships/hyperlink" Target="http://portal.3gpp.org/ngppapp/CreateTdoc.aspx?mode=view&amp;contributionUid=RP-172200" TargetMode="External" Id="R6818ccc5b1344942" /><Relationship Type="http://schemas.openxmlformats.org/officeDocument/2006/relationships/hyperlink" Target="http://portal.3gpp.org/ngppapp/CreateTdoc.aspx?mode=view&amp;contributionUid=R5-176489" TargetMode="External" Id="Raa162ec3432a4c78" /><Relationship Type="http://schemas.openxmlformats.org/officeDocument/2006/relationships/hyperlink" Target="http://portal.3gpp.org/desktopmodules/Specifications/SpecificationDetails.aspx?specificationId=2471" TargetMode="External" Id="R16a224edf4154652" /><Relationship Type="http://schemas.openxmlformats.org/officeDocument/2006/relationships/hyperlink" Target="http://portal.3gpp.org/desktopmodules/Release/ReleaseDetails.aspx?releaseId=189" TargetMode="External" Id="R0712346694634369" /><Relationship Type="http://schemas.openxmlformats.org/officeDocument/2006/relationships/hyperlink" Target="http://portal.3gpp.org/ngppapp/CreateTdoc.aspx?mode=view&amp;contributionUid=RP-172200" TargetMode="External" Id="Rdf300c21bbc14ac3" /><Relationship Type="http://schemas.openxmlformats.org/officeDocument/2006/relationships/hyperlink" Target="http://portal.3gpp.org/ngppapp/CreateTdoc.aspx?mode=view&amp;contributionUid=R5-176490" TargetMode="External" Id="Rf930c1f9e29749c4" /><Relationship Type="http://schemas.openxmlformats.org/officeDocument/2006/relationships/hyperlink" Target="http://portal.3gpp.org/desktopmodules/Specifications/SpecificationDetails.aspx?specificationId=2471" TargetMode="External" Id="R92c8c0bdbc7841d3" /><Relationship Type="http://schemas.openxmlformats.org/officeDocument/2006/relationships/hyperlink" Target="http://portal.3gpp.org/desktopmodules/Release/ReleaseDetails.aspx?releaseId=189" TargetMode="External" Id="R4adf2d4b09d24ef0" /><Relationship Type="http://schemas.openxmlformats.org/officeDocument/2006/relationships/hyperlink" Target="http://portal.3gpp.org/ngppapp/CreateTdoc.aspx?mode=view&amp;contributionUid=RP-172200" TargetMode="External" Id="Rc3d5de97758e417a" /><Relationship Type="http://schemas.openxmlformats.org/officeDocument/2006/relationships/hyperlink" Target="http://portal.3gpp.org/ngppapp/CreateTdoc.aspx?mode=view&amp;contributionUid=R5-176541" TargetMode="External" Id="Rb50a4e2bdd414725" /><Relationship Type="http://schemas.openxmlformats.org/officeDocument/2006/relationships/hyperlink" Target="http://portal.3gpp.org/desktopmodules/Specifications/SpecificationDetails.aspx?specificationId=2469" TargetMode="External" Id="R27fe4c3560da48c9" /><Relationship Type="http://schemas.openxmlformats.org/officeDocument/2006/relationships/hyperlink" Target="http://portal.3gpp.org/desktopmodules/Release/ReleaseDetails.aspx?releaseId=189" TargetMode="External" Id="Re8c3bf9d03f84bcc" /><Relationship Type="http://schemas.openxmlformats.org/officeDocument/2006/relationships/hyperlink" Target="http://portal.3gpp.org/ngppapp/CreateTdoc.aspx?mode=view&amp;contributionUid=RP-172200" TargetMode="External" Id="R897b335944194431" /><Relationship Type="http://schemas.openxmlformats.org/officeDocument/2006/relationships/hyperlink" Target="http://portal.3gpp.org/ngppapp/CreateTdoc.aspx?mode=view&amp;contributionUid=R5-176616" TargetMode="External" Id="Rb13955dace574839" /><Relationship Type="http://schemas.openxmlformats.org/officeDocument/2006/relationships/hyperlink" Target="http://portal.3gpp.org/desktopmodules/Specifications/SpecificationDetails.aspx?specificationId=2469" TargetMode="External" Id="R9a122e5e2728461e" /><Relationship Type="http://schemas.openxmlformats.org/officeDocument/2006/relationships/hyperlink" Target="http://portal.3gpp.org/desktopmodules/Release/ReleaseDetails.aspx?releaseId=189" TargetMode="External" Id="R4837eaec26304c19" /><Relationship Type="http://schemas.openxmlformats.org/officeDocument/2006/relationships/hyperlink" Target="http://portal.3gpp.org/ngppapp/CreateTdoc.aspx?mode=view&amp;contributionUid=RP-172200" TargetMode="External" Id="R1324960acbdb4ffc" /><Relationship Type="http://schemas.openxmlformats.org/officeDocument/2006/relationships/hyperlink" Target="http://portal.3gpp.org/ngppapp/CreateTdoc.aspx?mode=view&amp;contributionUid=R5-176618" TargetMode="External" Id="R6f0f17c1d9c7410f" /><Relationship Type="http://schemas.openxmlformats.org/officeDocument/2006/relationships/hyperlink" Target="http://portal.3gpp.org/desktopmodules/Specifications/SpecificationDetails.aspx?specificationId=2469" TargetMode="External" Id="Rb35f34e1b5814470" /><Relationship Type="http://schemas.openxmlformats.org/officeDocument/2006/relationships/hyperlink" Target="http://portal.3gpp.org/desktopmodules/Release/ReleaseDetails.aspx?releaseId=189" TargetMode="External" Id="R531a98c3ec7d47e4" /><Relationship Type="http://schemas.openxmlformats.org/officeDocument/2006/relationships/hyperlink" Target="http://portal.3gpp.org/ngppapp/CreateTdoc.aspx?mode=view&amp;contributionUid=RP-172200" TargetMode="External" Id="R12cb2470d24f4a44" /><Relationship Type="http://schemas.openxmlformats.org/officeDocument/2006/relationships/hyperlink" Target="http://portal.3gpp.org/ngppapp/CreateTdoc.aspx?mode=view&amp;contributionUid=R5-176619" TargetMode="External" Id="R428e7499acb348fe" /><Relationship Type="http://schemas.openxmlformats.org/officeDocument/2006/relationships/hyperlink" Target="http://portal.3gpp.org/desktopmodules/Specifications/SpecificationDetails.aspx?specificationId=2469" TargetMode="External" Id="R294fb83d70684454" /><Relationship Type="http://schemas.openxmlformats.org/officeDocument/2006/relationships/hyperlink" Target="http://portal.3gpp.org/desktopmodules/Release/ReleaseDetails.aspx?releaseId=189" TargetMode="External" Id="R2a5f76358c454a43" /><Relationship Type="http://schemas.openxmlformats.org/officeDocument/2006/relationships/hyperlink" Target="http://portal.3gpp.org/ngppapp/CreateTdoc.aspx?mode=view&amp;contributionUid=RP-172200" TargetMode="External" Id="R1b4cd338044b40a7" /><Relationship Type="http://schemas.openxmlformats.org/officeDocument/2006/relationships/hyperlink" Target="http://portal.3gpp.org/ngppapp/CreateTdoc.aspx?mode=view&amp;contributionUid=R5-176620" TargetMode="External" Id="Rc600d1d212634f8f" /><Relationship Type="http://schemas.openxmlformats.org/officeDocument/2006/relationships/hyperlink" Target="http://portal.3gpp.org/desktopmodules/Specifications/SpecificationDetails.aspx?specificationId=2469" TargetMode="External" Id="R1f0d3c914a86471d" /><Relationship Type="http://schemas.openxmlformats.org/officeDocument/2006/relationships/hyperlink" Target="http://portal.3gpp.org/desktopmodules/Release/ReleaseDetails.aspx?releaseId=189" TargetMode="External" Id="R077e812cf8f245a9" /><Relationship Type="http://schemas.openxmlformats.org/officeDocument/2006/relationships/hyperlink" Target="http://portal.3gpp.org/ngppapp/CreateTdoc.aspx?mode=view&amp;contributionUid=RP-172200" TargetMode="External" Id="Raa5ab8e3adf248f7" /><Relationship Type="http://schemas.openxmlformats.org/officeDocument/2006/relationships/hyperlink" Target="http://portal.3gpp.org/ngppapp/CreateTdoc.aspx?mode=view&amp;contributionUid=R5-176621" TargetMode="External" Id="R6b6a98df5d1845e3" /><Relationship Type="http://schemas.openxmlformats.org/officeDocument/2006/relationships/hyperlink" Target="http://portal.3gpp.org/desktopmodules/Specifications/SpecificationDetails.aspx?specificationId=2469" TargetMode="External" Id="R2e894a314cdd4c5f" /><Relationship Type="http://schemas.openxmlformats.org/officeDocument/2006/relationships/hyperlink" Target="http://portal.3gpp.org/desktopmodules/Release/ReleaseDetails.aspx?releaseId=189" TargetMode="External" Id="Read8c3f8fe4d49f8" /><Relationship Type="http://schemas.openxmlformats.org/officeDocument/2006/relationships/hyperlink" Target="http://portal.3gpp.org/ngppapp/CreateTdoc.aspx?mode=view&amp;contributionUid=RP-172200" TargetMode="External" Id="Rdaa2918d37d348e1" /><Relationship Type="http://schemas.openxmlformats.org/officeDocument/2006/relationships/hyperlink" Target="http://portal.3gpp.org/ngppapp/CreateTdoc.aspx?mode=view&amp;contributionUid=R5-176622" TargetMode="External" Id="R2afb254ef70a471f" /><Relationship Type="http://schemas.openxmlformats.org/officeDocument/2006/relationships/hyperlink" Target="http://portal.3gpp.org/desktopmodules/Specifications/SpecificationDetails.aspx?specificationId=2469" TargetMode="External" Id="R3f2a5120aa5e4418" /><Relationship Type="http://schemas.openxmlformats.org/officeDocument/2006/relationships/hyperlink" Target="http://portal.3gpp.org/desktopmodules/Release/ReleaseDetails.aspx?releaseId=189" TargetMode="External" Id="Rad4546f5300c4876" /><Relationship Type="http://schemas.openxmlformats.org/officeDocument/2006/relationships/hyperlink" Target="http://portal.3gpp.org/ngppapp/CreateTdoc.aspx?mode=view&amp;contributionUid=RP-172200" TargetMode="External" Id="R6cbccb0a13fb423c" /><Relationship Type="http://schemas.openxmlformats.org/officeDocument/2006/relationships/hyperlink" Target="http://portal.3gpp.org/ngppapp/CreateTdoc.aspx?mode=view&amp;contributionUid=R5-176862" TargetMode="External" Id="R1adef481604e4d36" /><Relationship Type="http://schemas.openxmlformats.org/officeDocument/2006/relationships/hyperlink" Target="http://portal.3gpp.org/desktopmodules/Specifications/SpecificationDetails.aspx?specificationId=2471" TargetMode="External" Id="R889c340779074d47" /><Relationship Type="http://schemas.openxmlformats.org/officeDocument/2006/relationships/hyperlink" Target="http://portal.3gpp.org/desktopmodules/Release/ReleaseDetails.aspx?releaseId=189" TargetMode="External" Id="R8133e7f57e8f4ee4" /><Relationship Type="http://schemas.openxmlformats.org/officeDocument/2006/relationships/hyperlink" Target="http://portal.3gpp.org/ngppapp/CreateTdoc.aspx?mode=view&amp;contributionUid=RP-172200" TargetMode="External" Id="R2659088b962547fd" /><Relationship Type="http://schemas.openxmlformats.org/officeDocument/2006/relationships/hyperlink" Target="http://portal.3gpp.org/ngppapp/CreateTdoc.aspx?mode=view&amp;contributionUid=R5-177105" TargetMode="External" Id="Rb105834a8d5f4949" /><Relationship Type="http://schemas.openxmlformats.org/officeDocument/2006/relationships/hyperlink" Target="http://portal.3gpp.org/desktopmodules/Specifications/SpecificationDetails.aspx?specificationId=2471" TargetMode="External" Id="R7e683ba490a9477d" /><Relationship Type="http://schemas.openxmlformats.org/officeDocument/2006/relationships/hyperlink" Target="http://portal.3gpp.org/desktopmodules/Release/ReleaseDetails.aspx?releaseId=189" TargetMode="External" Id="R5d4dae1ae6d047f1" /><Relationship Type="http://schemas.openxmlformats.org/officeDocument/2006/relationships/hyperlink" Target="http://portal.3gpp.org/ngppapp/CreateTdoc.aspx?mode=view&amp;contributionUid=RP-172200" TargetMode="External" Id="R28ec8a26e7b445e9" /><Relationship Type="http://schemas.openxmlformats.org/officeDocument/2006/relationships/hyperlink" Target="http://portal.3gpp.org/ngppapp/CreateTdoc.aspx?mode=view&amp;contributionUid=R5-177300" TargetMode="External" Id="Rc87e94617881499a" /><Relationship Type="http://schemas.openxmlformats.org/officeDocument/2006/relationships/hyperlink" Target="http://portal.3gpp.org/desktopmodules/Specifications/SpecificationDetails.aspx?specificationId=2469" TargetMode="External" Id="Rb7f43e3b878c4f35" /><Relationship Type="http://schemas.openxmlformats.org/officeDocument/2006/relationships/hyperlink" Target="http://portal.3gpp.org/desktopmodules/Release/ReleaseDetails.aspx?releaseId=189" TargetMode="External" Id="R4852746c4b4a4f71" /><Relationship Type="http://schemas.openxmlformats.org/officeDocument/2006/relationships/hyperlink" Target="http://portal.3gpp.org/ngppapp/CreateTdoc.aspx?mode=view&amp;contributionUid=RP-172200" TargetMode="External" Id="R52c77103cfc14d72" /><Relationship Type="http://schemas.openxmlformats.org/officeDocument/2006/relationships/hyperlink" Target="http://portal.3gpp.org/ngppapp/CreateTdoc.aspx?mode=view&amp;contributionUid=R5-177301" TargetMode="External" Id="R6c92aeebe53d4bf0" /><Relationship Type="http://schemas.openxmlformats.org/officeDocument/2006/relationships/hyperlink" Target="http://portal.3gpp.org/desktopmodules/Specifications/SpecificationDetails.aspx?specificationId=2469" TargetMode="External" Id="R1ee4420677ca4eab" /><Relationship Type="http://schemas.openxmlformats.org/officeDocument/2006/relationships/hyperlink" Target="http://portal.3gpp.org/desktopmodules/Release/ReleaseDetails.aspx?releaseId=189" TargetMode="External" Id="Rf04f777694024617" /><Relationship Type="http://schemas.openxmlformats.org/officeDocument/2006/relationships/hyperlink" Target="http://portal.3gpp.org/ngppapp/CreateTdoc.aspx?mode=view&amp;contributionUid=RP-172200" TargetMode="External" Id="R7611d92000044ba3" /><Relationship Type="http://schemas.openxmlformats.org/officeDocument/2006/relationships/hyperlink" Target="http://portal.3gpp.org/ngppapp/CreateTdoc.aspx?mode=view&amp;contributionUid=R5-177303" TargetMode="External" Id="R5dcdb358e39e4411" /><Relationship Type="http://schemas.openxmlformats.org/officeDocument/2006/relationships/hyperlink" Target="http://portal.3gpp.org/desktopmodules/Specifications/SpecificationDetails.aspx?specificationId=2469" TargetMode="External" Id="Rb63f26d49b034547" /><Relationship Type="http://schemas.openxmlformats.org/officeDocument/2006/relationships/hyperlink" Target="http://portal.3gpp.org/desktopmodules/Release/ReleaseDetails.aspx?releaseId=189" TargetMode="External" Id="Rb333f00a3e7a45e4" /><Relationship Type="http://schemas.openxmlformats.org/officeDocument/2006/relationships/hyperlink" Target="http://portal.3gpp.org/ngppapp/CreateTdoc.aspx?mode=view&amp;contributionUid=RP-172200" TargetMode="External" Id="Rf61429e6da4048e8" /><Relationship Type="http://schemas.openxmlformats.org/officeDocument/2006/relationships/hyperlink" Target="http://portal.3gpp.org/ngppapp/CreateTdoc.aspx?mode=view&amp;contributionUid=R5-177304" TargetMode="External" Id="R7cc2b448286f48c2" /><Relationship Type="http://schemas.openxmlformats.org/officeDocument/2006/relationships/hyperlink" Target="http://portal.3gpp.org/desktopmodules/Specifications/SpecificationDetails.aspx?specificationId=2469" TargetMode="External" Id="Ra6099388fa024221" /><Relationship Type="http://schemas.openxmlformats.org/officeDocument/2006/relationships/hyperlink" Target="http://portal.3gpp.org/desktopmodules/Release/ReleaseDetails.aspx?releaseId=189" TargetMode="External" Id="Rc4d737b90ccf46da" /><Relationship Type="http://schemas.openxmlformats.org/officeDocument/2006/relationships/hyperlink" Target="http://portal.3gpp.org/ngppapp/CreateTdoc.aspx?mode=view&amp;contributionUid=RP-172200" TargetMode="External" Id="R15b656e7136e497c" /><Relationship Type="http://schemas.openxmlformats.org/officeDocument/2006/relationships/hyperlink" Target="http://portal.3gpp.org/ngppapp/CreateTdoc.aspx?mode=view&amp;contributionUid=R5-177305" TargetMode="External" Id="R606fd14633c941d6" /><Relationship Type="http://schemas.openxmlformats.org/officeDocument/2006/relationships/hyperlink" Target="http://portal.3gpp.org/desktopmodules/Specifications/SpecificationDetails.aspx?specificationId=2469" TargetMode="External" Id="Re436c33a9adf41ba" /><Relationship Type="http://schemas.openxmlformats.org/officeDocument/2006/relationships/hyperlink" Target="http://portal.3gpp.org/desktopmodules/Release/ReleaseDetails.aspx?releaseId=189" TargetMode="External" Id="Rf3d6b12102a94023" /><Relationship Type="http://schemas.openxmlformats.org/officeDocument/2006/relationships/hyperlink" Target="http://portal.3gpp.org/ngppapp/CreateTdoc.aspx?mode=view&amp;contributionUid=RP-172200" TargetMode="External" Id="Ra8f6a9e2fb004b89" /><Relationship Type="http://schemas.openxmlformats.org/officeDocument/2006/relationships/hyperlink" Target="http://portal.3gpp.org/ngppapp/CreateTdoc.aspx?mode=view&amp;contributionUid=R5-177306" TargetMode="External" Id="R3148802c2c7544d6" /><Relationship Type="http://schemas.openxmlformats.org/officeDocument/2006/relationships/hyperlink" Target="http://portal.3gpp.org/desktopmodules/Specifications/SpecificationDetails.aspx?specificationId=2469" TargetMode="External" Id="Rd5761d9fc0ee4321" /><Relationship Type="http://schemas.openxmlformats.org/officeDocument/2006/relationships/hyperlink" Target="http://portal.3gpp.org/desktopmodules/Release/ReleaseDetails.aspx?releaseId=189" TargetMode="External" Id="R1da9f94f72864215" /><Relationship Type="http://schemas.openxmlformats.org/officeDocument/2006/relationships/hyperlink" Target="http://portal.3gpp.org/ngppapp/CreateTdoc.aspx?mode=view&amp;contributionUid=RP-172200" TargetMode="External" Id="R44dcf1a1544c4588" /><Relationship Type="http://schemas.openxmlformats.org/officeDocument/2006/relationships/hyperlink" Target="http://portal.3gpp.org/ngppapp/CreateTdoc.aspx?mode=view&amp;contributionUid=R5-177308" TargetMode="External" Id="R0e249b59488c4670" /><Relationship Type="http://schemas.openxmlformats.org/officeDocument/2006/relationships/hyperlink" Target="http://portal.3gpp.org/desktopmodules/Specifications/SpecificationDetails.aspx?specificationId=2471" TargetMode="External" Id="R2c6f49deb38e4f44" /><Relationship Type="http://schemas.openxmlformats.org/officeDocument/2006/relationships/hyperlink" Target="http://portal.3gpp.org/desktopmodules/Release/ReleaseDetails.aspx?releaseId=189" TargetMode="External" Id="R398ba5f84d3e401f" /><Relationship Type="http://schemas.openxmlformats.org/officeDocument/2006/relationships/hyperlink" Target="http://portal.3gpp.org/ngppapp/CreateTdoc.aspx?mode=view&amp;contributionUid=RP-172200" TargetMode="External" Id="Rae842e3466fd4324" /><Relationship Type="http://schemas.openxmlformats.org/officeDocument/2006/relationships/hyperlink" Target="http://portal.3gpp.org/ngppapp/CreateTdoc.aspx?mode=view&amp;contributionUid=R5-177310" TargetMode="External" Id="R2028ae95629a4209" /><Relationship Type="http://schemas.openxmlformats.org/officeDocument/2006/relationships/hyperlink" Target="http://portal.3gpp.org/desktopmodules/Specifications/SpecificationDetails.aspx?specificationId=2471" TargetMode="External" Id="R8d1f0515789c4871" /><Relationship Type="http://schemas.openxmlformats.org/officeDocument/2006/relationships/hyperlink" Target="http://portal.3gpp.org/desktopmodules/Release/ReleaseDetails.aspx?releaseId=189" TargetMode="External" Id="R5b526312f1604b1a" /><Relationship Type="http://schemas.openxmlformats.org/officeDocument/2006/relationships/hyperlink" Target="http://portal.3gpp.org/ngppapp/CreateTdoc.aspx?mode=view&amp;contributionUid=RP-172200" TargetMode="External" Id="R72bb8151ad9b4b7c" /><Relationship Type="http://schemas.openxmlformats.org/officeDocument/2006/relationships/hyperlink" Target="http://portal.3gpp.org/ngppapp/CreateTdoc.aspx?mode=view&amp;contributionUid=R5-177312" TargetMode="External" Id="Rf4f0167d22bc4228" /><Relationship Type="http://schemas.openxmlformats.org/officeDocument/2006/relationships/hyperlink" Target="http://portal.3gpp.org/desktopmodules/Specifications/SpecificationDetails.aspx?specificationId=2471" TargetMode="External" Id="R0b047e357cd1493e" /><Relationship Type="http://schemas.openxmlformats.org/officeDocument/2006/relationships/hyperlink" Target="http://portal.3gpp.org/desktopmodules/Release/ReleaseDetails.aspx?releaseId=189" TargetMode="External" Id="Rf4234ef44e9e44d0" /><Relationship Type="http://schemas.openxmlformats.org/officeDocument/2006/relationships/hyperlink" Target="http://portal.3gpp.org/ngppapp/CreateTdoc.aspx?mode=view&amp;contributionUid=RP-172200" TargetMode="External" Id="R81b17df9ac294e2f" /><Relationship Type="http://schemas.openxmlformats.org/officeDocument/2006/relationships/hyperlink" Target="http://portal.3gpp.org/ngppapp/CreateTdoc.aspx?mode=view&amp;contributionUid=R5-177349" TargetMode="External" Id="R87e6d4796e2a4749" /><Relationship Type="http://schemas.openxmlformats.org/officeDocument/2006/relationships/hyperlink" Target="http://portal.3gpp.org/desktopmodules/Specifications/SpecificationDetails.aspx?specificationId=2469" TargetMode="External" Id="R7e3a580f44c74399" /><Relationship Type="http://schemas.openxmlformats.org/officeDocument/2006/relationships/hyperlink" Target="http://portal.3gpp.org/desktopmodules/Release/ReleaseDetails.aspx?releaseId=189" TargetMode="External" Id="R3e9a48367c72439e" /><Relationship Type="http://schemas.openxmlformats.org/officeDocument/2006/relationships/hyperlink" Target="http://portal.3gpp.org/ngppapp/CreateTdoc.aspx?mode=view&amp;contributionUid=RP-172200" TargetMode="External" Id="Rc96a63dfeadc4a0f" /><Relationship Type="http://schemas.openxmlformats.org/officeDocument/2006/relationships/hyperlink" Target="http://portal.3gpp.org/ngppapp/CreateTdoc.aspx?mode=view&amp;contributionUid=R5-177350" TargetMode="External" Id="R488b2f44b4aa4698" /><Relationship Type="http://schemas.openxmlformats.org/officeDocument/2006/relationships/hyperlink" Target="http://portal.3gpp.org/desktopmodules/Specifications/SpecificationDetails.aspx?specificationId=2471" TargetMode="External" Id="R1dd7f47fb3cd4f44" /><Relationship Type="http://schemas.openxmlformats.org/officeDocument/2006/relationships/hyperlink" Target="http://portal.3gpp.org/desktopmodules/Release/ReleaseDetails.aspx?releaseId=189" TargetMode="External" Id="Rbfbc203aa3914a44" /><Relationship Type="http://schemas.openxmlformats.org/officeDocument/2006/relationships/hyperlink" Target="http://portal.3gpp.org/ngppapp/CreateTdoc.aspx?mode=view&amp;contributionUid=RP-172200" TargetMode="External" Id="R1f813c2b2508498a" /><Relationship Type="http://schemas.openxmlformats.org/officeDocument/2006/relationships/hyperlink" Target="http://portal.3gpp.org/ngppapp/CreateTdoc.aspx?mode=view&amp;contributionUid=R5-177408" TargetMode="External" Id="Rf992a6104d644fc1" /><Relationship Type="http://schemas.openxmlformats.org/officeDocument/2006/relationships/hyperlink" Target="http://portal.3gpp.org/desktopmodules/Specifications/SpecificationDetails.aspx?specificationId=2469" TargetMode="External" Id="Rf1e49ef545c147aa" /><Relationship Type="http://schemas.openxmlformats.org/officeDocument/2006/relationships/hyperlink" Target="http://portal.3gpp.org/desktopmodules/Release/ReleaseDetails.aspx?releaseId=189" TargetMode="External" Id="Rc7020abdf5b147ab" /><Relationship Type="http://schemas.openxmlformats.org/officeDocument/2006/relationships/hyperlink" Target="http://portal.3gpp.org/ngppapp/CreateTdoc.aspx?mode=view&amp;contributionUid=RP-172200" TargetMode="External" Id="R7528c124f1c54479" /><Relationship Type="http://schemas.openxmlformats.org/officeDocument/2006/relationships/hyperlink" Target="http://portal.3gpp.org/ngppapp/CreateTdoc.aspx?mode=view&amp;contributionUid=R5-177418" TargetMode="External" Id="Rd692602643ad4b67" /><Relationship Type="http://schemas.openxmlformats.org/officeDocument/2006/relationships/hyperlink" Target="http://portal.3gpp.org/desktopmodules/Specifications/SpecificationDetails.aspx?specificationId=2469" TargetMode="External" Id="Radbbe87eff844342" /><Relationship Type="http://schemas.openxmlformats.org/officeDocument/2006/relationships/hyperlink" Target="http://portal.3gpp.org/desktopmodules/Release/ReleaseDetails.aspx?releaseId=189" TargetMode="External" Id="R1915e753a2464b15" /><Relationship Type="http://schemas.openxmlformats.org/officeDocument/2006/relationships/hyperlink" Target="http://portal.3gpp.org/ngppapp/CreateTdoc.aspx?mode=view&amp;contributionUid=RP-172200" TargetMode="External" Id="Rf0242bb7fb7f4d3e" /><Relationship Type="http://schemas.openxmlformats.org/officeDocument/2006/relationships/hyperlink" Target="http://portal.3gpp.org/ngppapp/CreateTdoc.aspx?mode=view&amp;contributionUid=R5-177419" TargetMode="External" Id="Rd8f79021e62a439f" /><Relationship Type="http://schemas.openxmlformats.org/officeDocument/2006/relationships/hyperlink" Target="http://portal.3gpp.org/desktopmodules/Specifications/SpecificationDetails.aspx?specificationId=2469" TargetMode="External" Id="R8b534aef0f53418b" /><Relationship Type="http://schemas.openxmlformats.org/officeDocument/2006/relationships/hyperlink" Target="http://portal.3gpp.org/desktopmodules/Release/ReleaseDetails.aspx?releaseId=189" TargetMode="External" Id="R76e6b1e0f97a43e7" /><Relationship Type="http://schemas.openxmlformats.org/officeDocument/2006/relationships/hyperlink" Target="http://portal.3gpp.org/ngppapp/CreateTdoc.aspx?mode=view&amp;contributionUid=RP-172200" TargetMode="External" Id="R96af0c97a2b64988" /><Relationship Type="http://schemas.openxmlformats.org/officeDocument/2006/relationships/hyperlink" Target="http://portal.3gpp.org/ngppapp/CreateTdoc.aspx?mode=view&amp;contributionUid=R5-177420" TargetMode="External" Id="Rb9e545ce20c749fe" /><Relationship Type="http://schemas.openxmlformats.org/officeDocument/2006/relationships/hyperlink" Target="http://portal.3gpp.org/desktopmodules/Specifications/SpecificationDetails.aspx?specificationId=2469" TargetMode="External" Id="R0f780bcf15b7425e" /><Relationship Type="http://schemas.openxmlformats.org/officeDocument/2006/relationships/hyperlink" Target="http://portal.3gpp.org/desktopmodules/Release/ReleaseDetails.aspx?releaseId=189" TargetMode="External" Id="R469376fcd9d5456c" /><Relationship Type="http://schemas.openxmlformats.org/officeDocument/2006/relationships/hyperlink" Target="http://portal.3gpp.org/ngppapp/CreateTdoc.aspx?mode=view&amp;contributionUid=RP-172200" TargetMode="External" Id="R5da9238d35ae47ae" /><Relationship Type="http://schemas.openxmlformats.org/officeDocument/2006/relationships/hyperlink" Target="http://portal.3gpp.org/ngppapp/CreateTdoc.aspx?mode=view&amp;contributionUid=R5-177421" TargetMode="External" Id="R8a7d816e24284e55" /><Relationship Type="http://schemas.openxmlformats.org/officeDocument/2006/relationships/hyperlink" Target="http://portal.3gpp.org/desktopmodules/Specifications/SpecificationDetails.aspx?specificationId=2469" TargetMode="External" Id="R691227a00cf44404" /><Relationship Type="http://schemas.openxmlformats.org/officeDocument/2006/relationships/hyperlink" Target="http://portal.3gpp.org/desktopmodules/Release/ReleaseDetails.aspx?releaseId=189" TargetMode="External" Id="Re97d935070954499" /><Relationship Type="http://schemas.openxmlformats.org/officeDocument/2006/relationships/hyperlink" Target="http://portal.3gpp.org/ngppapp/CreateTdoc.aspx?mode=view&amp;contributionUid=RP-172200" TargetMode="External" Id="R9f6f2ffe59ee481e" /><Relationship Type="http://schemas.openxmlformats.org/officeDocument/2006/relationships/hyperlink" Target="http://portal.3gpp.org/ngppapp/CreateTdoc.aspx?mode=view&amp;contributionUid=R5-177447" TargetMode="External" Id="Re8de011a7ef04efe" /><Relationship Type="http://schemas.openxmlformats.org/officeDocument/2006/relationships/hyperlink" Target="http://portal.3gpp.org/desktopmodules/Specifications/SpecificationDetails.aspx?specificationId=2470" TargetMode="External" Id="R8d12000610814905" /><Relationship Type="http://schemas.openxmlformats.org/officeDocument/2006/relationships/hyperlink" Target="http://portal.3gpp.org/desktopmodules/Release/ReleaseDetails.aspx?releaseId=189" TargetMode="External" Id="R2a94a38f45774cb8" /><Relationship Type="http://schemas.openxmlformats.org/officeDocument/2006/relationships/hyperlink" Target="http://portal.3gpp.org/ngppapp/CreateTdoc.aspx?mode=view&amp;contributionUid=RP-172200" TargetMode="External" Id="R0bca58c0dc1b4af1" /><Relationship Type="http://schemas.openxmlformats.org/officeDocument/2006/relationships/hyperlink" Target="http://portal.3gpp.org/ngppapp/CreateTdoc.aspx?mode=view&amp;contributionUid=R5-177452" TargetMode="External" Id="R3a3ccf56a84f4625" /><Relationship Type="http://schemas.openxmlformats.org/officeDocument/2006/relationships/hyperlink" Target="http://portal.3gpp.org/desktopmodules/Specifications/SpecificationDetails.aspx?specificationId=2469" TargetMode="External" Id="R81b965fd5d804293" /><Relationship Type="http://schemas.openxmlformats.org/officeDocument/2006/relationships/hyperlink" Target="http://portal.3gpp.org/desktopmodules/Release/ReleaseDetails.aspx?releaseId=189" TargetMode="External" Id="Raef77795dbee4789" /><Relationship Type="http://schemas.openxmlformats.org/officeDocument/2006/relationships/hyperlink" Target="http://portal.3gpp.org/ngppapp/CreateTdoc.aspx?mode=view&amp;contributionUid=RP-172204" TargetMode="External" Id="R5bb77df516a8468e" /><Relationship Type="http://schemas.openxmlformats.org/officeDocument/2006/relationships/hyperlink" Target="http://portal.3gpp.org/ngppapp/CreateTdoc.aspx?mode=view&amp;contributionUid=R5-176450" TargetMode="External" Id="Rd8afa1874e034d32" /><Relationship Type="http://schemas.openxmlformats.org/officeDocument/2006/relationships/hyperlink" Target="http://portal.3gpp.org/desktopmodules/Specifications/SpecificationDetails.aspx?specificationId=2467" TargetMode="External" Id="R3e9cc7bbb586497a" /><Relationship Type="http://schemas.openxmlformats.org/officeDocument/2006/relationships/hyperlink" Target="http://portal.3gpp.org/desktopmodules/Release/ReleaseDetails.aspx?releaseId=189" TargetMode="External" Id="R937e4836cb604a0d" /><Relationship Type="http://schemas.openxmlformats.org/officeDocument/2006/relationships/hyperlink" Target="http://portal.3gpp.org/ngppapp/CreateTdoc.aspx?mode=view&amp;contributionUid=RP-172204" TargetMode="External" Id="R4e047c4c6912495d" /><Relationship Type="http://schemas.openxmlformats.org/officeDocument/2006/relationships/hyperlink" Target="http://portal.3gpp.org/ngppapp/CreateTdoc.aspx?mode=view&amp;contributionUid=R5-176909" TargetMode="External" Id="R55c36e7ebfad4038" /><Relationship Type="http://schemas.openxmlformats.org/officeDocument/2006/relationships/hyperlink" Target="http://portal.3gpp.org/desktopmodules/Specifications/SpecificationDetails.aspx?specificationId=2472" TargetMode="External" Id="R3e2e0b4556414cce" /><Relationship Type="http://schemas.openxmlformats.org/officeDocument/2006/relationships/hyperlink" Target="http://portal.3gpp.org/desktopmodules/Release/ReleaseDetails.aspx?releaseId=189" TargetMode="External" Id="Rde9a9cfc4a374990" /><Relationship Type="http://schemas.openxmlformats.org/officeDocument/2006/relationships/hyperlink" Target="http://portal.3gpp.org/ngppapp/CreateTdoc.aspx?mode=view&amp;contributionUid=RP-172204" TargetMode="External" Id="R51c109912ddc4d78" /><Relationship Type="http://schemas.openxmlformats.org/officeDocument/2006/relationships/hyperlink" Target="http://portal.3gpp.org/ngppapp/CreateTdoc.aspx?mode=view&amp;contributionUid=R5-176910" TargetMode="External" Id="R7a360da82fdc4fca" /><Relationship Type="http://schemas.openxmlformats.org/officeDocument/2006/relationships/hyperlink" Target="http://portal.3gpp.org/desktopmodules/Specifications/SpecificationDetails.aspx?specificationId=2472" TargetMode="External" Id="R18d9431f0cd14a5a" /><Relationship Type="http://schemas.openxmlformats.org/officeDocument/2006/relationships/hyperlink" Target="http://portal.3gpp.org/desktopmodules/Release/ReleaseDetails.aspx?releaseId=189" TargetMode="External" Id="R89133b7576444221" /><Relationship Type="http://schemas.openxmlformats.org/officeDocument/2006/relationships/hyperlink" Target="http://portal.3gpp.org/ngppapp/CreateTdoc.aspx?mode=view&amp;contributionUid=RP-172204" TargetMode="External" Id="R8592153acc1e40a8" /><Relationship Type="http://schemas.openxmlformats.org/officeDocument/2006/relationships/hyperlink" Target="http://portal.3gpp.org/ngppapp/CreateTdoc.aspx?mode=view&amp;contributionUid=R5-176911" TargetMode="External" Id="R423460c378634ae4" /><Relationship Type="http://schemas.openxmlformats.org/officeDocument/2006/relationships/hyperlink" Target="http://portal.3gpp.org/desktopmodules/Specifications/SpecificationDetails.aspx?specificationId=2473" TargetMode="External" Id="Ra62570f959d2480c" /><Relationship Type="http://schemas.openxmlformats.org/officeDocument/2006/relationships/hyperlink" Target="http://portal.3gpp.org/desktopmodules/Release/ReleaseDetails.aspx?releaseId=189" TargetMode="External" Id="Ra9b3b501bc21405e" /><Relationship Type="http://schemas.openxmlformats.org/officeDocument/2006/relationships/hyperlink" Target="http://portal.3gpp.org/ngppapp/CreateTdoc.aspx?mode=view&amp;contributionUid=RP-172205" TargetMode="External" Id="Rc10128df66bf4a21" /><Relationship Type="http://schemas.openxmlformats.org/officeDocument/2006/relationships/hyperlink" Target="http://portal.3gpp.org/ngppapp/CreateTdoc.aspx?mode=view&amp;contributionUid=R5-176366" TargetMode="External" Id="R81a1c0232f014d89" /><Relationship Type="http://schemas.openxmlformats.org/officeDocument/2006/relationships/hyperlink" Target="http://portal.3gpp.org/desktopmodules/Specifications/SpecificationDetails.aspx?specificationId=2473" TargetMode="External" Id="Ra2287e3a72244981" /><Relationship Type="http://schemas.openxmlformats.org/officeDocument/2006/relationships/hyperlink" Target="http://portal.3gpp.org/desktopmodules/Release/ReleaseDetails.aspx?releaseId=189" TargetMode="External" Id="Ra6202bb1a72e4768" /><Relationship Type="http://schemas.openxmlformats.org/officeDocument/2006/relationships/hyperlink" Target="http://portal.3gpp.org/ngppapp/CreateTdoc.aspx?mode=view&amp;contributionUid=RP-172205" TargetMode="External" Id="R8c77be1e70134b0d" /><Relationship Type="http://schemas.openxmlformats.org/officeDocument/2006/relationships/hyperlink" Target="http://portal.3gpp.org/ngppapp/CreateTdoc.aspx?mode=view&amp;contributionUid=R5-177040" TargetMode="External" Id="R72c182a485a64e95" /><Relationship Type="http://schemas.openxmlformats.org/officeDocument/2006/relationships/hyperlink" Target="http://portal.3gpp.org/desktopmodules/Specifications/SpecificationDetails.aspx?specificationId=2467" TargetMode="External" Id="Rcb33b820be914ee8" /><Relationship Type="http://schemas.openxmlformats.org/officeDocument/2006/relationships/hyperlink" Target="http://portal.3gpp.org/desktopmodules/Release/ReleaseDetails.aspx?releaseId=189" TargetMode="External" Id="R7ce4395a3a63447d" /><Relationship Type="http://schemas.openxmlformats.org/officeDocument/2006/relationships/hyperlink" Target="http://portal.3gpp.org/ngppapp/CreateTdoc.aspx?mode=view&amp;contributionUid=RP-172205" TargetMode="External" Id="Rf863e306ce0e4e78" /><Relationship Type="http://schemas.openxmlformats.org/officeDocument/2006/relationships/hyperlink" Target="http://portal.3gpp.org/ngppapp/CreateTdoc.aspx?mode=view&amp;contributionUid=R5-177041" TargetMode="External" Id="Rff35884b782440fa" /><Relationship Type="http://schemas.openxmlformats.org/officeDocument/2006/relationships/hyperlink" Target="http://portal.3gpp.org/desktopmodules/Specifications/SpecificationDetails.aspx?specificationId=2467" TargetMode="External" Id="R53759d97cf474815" /><Relationship Type="http://schemas.openxmlformats.org/officeDocument/2006/relationships/hyperlink" Target="http://portal.3gpp.org/desktopmodules/Release/ReleaseDetails.aspx?releaseId=189" TargetMode="External" Id="Rba5837e7036b4180" /><Relationship Type="http://schemas.openxmlformats.org/officeDocument/2006/relationships/hyperlink" Target="http://portal.3gpp.org/ngppapp/CreateTdoc.aspx?mode=view&amp;contributionUid=RP-172205" TargetMode="External" Id="R3b46724b88144d5e" /><Relationship Type="http://schemas.openxmlformats.org/officeDocument/2006/relationships/hyperlink" Target="http://portal.3gpp.org/ngppapp/CreateTdoc.aspx?mode=view&amp;contributionUid=R5-177042" TargetMode="External" Id="R49e90a6a14704438" /><Relationship Type="http://schemas.openxmlformats.org/officeDocument/2006/relationships/hyperlink" Target="http://portal.3gpp.org/desktopmodules/Specifications/SpecificationDetails.aspx?specificationId=2472" TargetMode="External" Id="R314837cba73e40e7" /><Relationship Type="http://schemas.openxmlformats.org/officeDocument/2006/relationships/hyperlink" Target="http://portal.3gpp.org/desktopmodules/Release/ReleaseDetails.aspx?releaseId=189" TargetMode="External" Id="R12faaac4a8544464" /><Relationship Type="http://schemas.openxmlformats.org/officeDocument/2006/relationships/hyperlink" Target="http://portal.3gpp.org/ngppapp/CreateTdoc.aspx?mode=view&amp;contributionUid=RP-172205" TargetMode="External" Id="R12703b6ef27743fc" /><Relationship Type="http://schemas.openxmlformats.org/officeDocument/2006/relationships/hyperlink" Target="http://portal.3gpp.org/ngppapp/CreateTdoc.aspx?mode=view&amp;contributionUid=R5-177043" TargetMode="External" Id="Rde075ebbd0644db6" /><Relationship Type="http://schemas.openxmlformats.org/officeDocument/2006/relationships/hyperlink" Target="http://portal.3gpp.org/desktopmodules/Specifications/SpecificationDetails.aspx?specificationId=2472" TargetMode="External" Id="Rf8c2e448c0b846ca" /><Relationship Type="http://schemas.openxmlformats.org/officeDocument/2006/relationships/hyperlink" Target="http://portal.3gpp.org/desktopmodules/Release/ReleaseDetails.aspx?releaseId=189" TargetMode="External" Id="R0d362c4ed8814de4" /><Relationship Type="http://schemas.openxmlformats.org/officeDocument/2006/relationships/hyperlink" Target="http://portal.3gpp.org/ngppapp/CreateTdoc.aspx?mode=view&amp;contributionUid=RP-172205" TargetMode="External" Id="Rb8a447d7e28c4705" /><Relationship Type="http://schemas.openxmlformats.org/officeDocument/2006/relationships/hyperlink" Target="http://portal.3gpp.org/ngppapp/CreateTdoc.aspx?mode=view&amp;contributionUid=R5-177044" TargetMode="External" Id="R694c887ad0de4e88" /><Relationship Type="http://schemas.openxmlformats.org/officeDocument/2006/relationships/hyperlink" Target="http://portal.3gpp.org/desktopmodules/Specifications/SpecificationDetails.aspx?specificationId=2472" TargetMode="External" Id="R3e865d5b455741b4" /><Relationship Type="http://schemas.openxmlformats.org/officeDocument/2006/relationships/hyperlink" Target="http://portal.3gpp.org/desktopmodules/Release/ReleaseDetails.aspx?releaseId=189" TargetMode="External" Id="R864a4e89d6c1423e" /><Relationship Type="http://schemas.openxmlformats.org/officeDocument/2006/relationships/hyperlink" Target="http://portal.3gpp.org/ngppapp/CreateTdoc.aspx?mode=view&amp;contributionUid=RP-172206" TargetMode="External" Id="R31fd9d1b87874803" /><Relationship Type="http://schemas.openxmlformats.org/officeDocument/2006/relationships/hyperlink" Target="http://portal.3gpp.org/ngppapp/CreateTdoc.aspx?mode=view&amp;contributionUid=R5-176631" TargetMode="External" Id="R963debe711d7480d" /><Relationship Type="http://schemas.openxmlformats.org/officeDocument/2006/relationships/hyperlink" Target="http://portal.3gpp.org/desktopmodules/Specifications/SpecificationDetails.aspx?specificationId=2469" TargetMode="External" Id="R348025e861c74e6f" /><Relationship Type="http://schemas.openxmlformats.org/officeDocument/2006/relationships/hyperlink" Target="http://portal.3gpp.org/desktopmodules/Release/ReleaseDetails.aspx?releaseId=189" TargetMode="External" Id="R16eb193f5f2c4512" /><Relationship Type="http://schemas.openxmlformats.org/officeDocument/2006/relationships/hyperlink" Target="http://portal.3gpp.org/ngppapp/CreateTdoc.aspx?mode=view&amp;contributionUid=RP-172206" TargetMode="External" Id="R700efd9afe7f47a6" /><Relationship Type="http://schemas.openxmlformats.org/officeDocument/2006/relationships/hyperlink" Target="http://portal.3gpp.org/ngppapp/CreateTdoc.aspx?mode=view&amp;contributionUid=R5-176632" TargetMode="External" Id="R183dedda2f0b4a79" /><Relationship Type="http://schemas.openxmlformats.org/officeDocument/2006/relationships/hyperlink" Target="http://portal.3gpp.org/desktopmodules/Specifications/SpecificationDetails.aspx?specificationId=2469" TargetMode="External" Id="R075669263bd645d8" /><Relationship Type="http://schemas.openxmlformats.org/officeDocument/2006/relationships/hyperlink" Target="http://portal.3gpp.org/desktopmodules/Release/ReleaseDetails.aspx?releaseId=189" TargetMode="External" Id="R797c7efd2c12438f" /><Relationship Type="http://schemas.openxmlformats.org/officeDocument/2006/relationships/hyperlink" Target="http://portal.3gpp.org/ngppapp/CreateTdoc.aspx?mode=view&amp;contributionUid=RP-172206" TargetMode="External" Id="Rb881be8ce970474b" /><Relationship Type="http://schemas.openxmlformats.org/officeDocument/2006/relationships/hyperlink" Target="http://portal.3gpp.org/ngppapp/CreateTdoc.aspx?mode=view&amp;contributionUid=R5-176634" TargetMode="External" Id="Rd1dca1641a4d4024" /><Relationship Type="http://schemas.openxmlformats.org/officeDocument/2006/relationships/hyperlink" Target="http://portal.3gpp.org/desktopmodules/Specifications/SpecificationDetails.aspx?specificationId=2469" TargetMode="External" Id="Rcf9ba41dfe69445d" /><Relationship Type="http://schemas.openxmlformats.org/officeDocument/2006/relationships/hyperlink" Target="http://portal.3gpp.org/desktopmodules/Release/ReleaseDetails.aspx?releaseId=189" TargetMode="External" Id="R753ec5771315484c" /><Relationship Type="http://schemas.openxmlformats.org/officeDocument/2006/relationships/hyperlink" Target="http://portal.3gpp.org/ngppapp/CreateTdoc.aspx?mode=view&amp;contributionUid=RP-172206" TargetMode="External" Id="R7e990524fe384fb5" /><Relationship Type="http://schemas.openxmlformats.org/officeDocument/2006/relationships/hyperlink" Target="http://portal.3gpp.org/ngppapp/CreateTdoc.aspx?mode=view&amp;contributionUid=R5-176635" TargetMode="External" Id="R10d6ee6796d6494c" /><Relationship Type="http://schemas.openxmlformats.org/officeDocument/2006/relationships/hyperlink" Target="http://portal.3gpp.org/desktopmodules/Specifications/SpecificationDetails.aspx?specificationId=2469" TargetMode="External" Id="R943f278ccad848fd" /><Relationship Type="http://schemas.openxmlformats.org/officeDocument/2006/relationships/hyperlink" Target="http://portal.3gpp.org/desktopmodules/Release/ReleaseDetails.aspx?releaseId=189" TargetMode="External" Id="R40f12b0da11346b8" /><Relationship Type="http://schemas.openxmlformats.org/officeDocument/2006/relationships/hyperlink" Target="http://portal.3gpp.org/ngppapp/CreateTdoc.aspx?mode=view&amp;contributionUid=RP-172206" TargetMode="External" Id="R5220e43db56441d4" /><Relationship Type="http://schemas.openxmlformats.org/officeDocument/2006/relationships/hyperlink" Target="http://portal.3gpp.org/ngppapp/CreateTdoc.aspx?mode=view&amp;contributionUid=R5-176636" TargetMode="External" Id="R0c41e0979983438f" /><Relationship Type="http://schemas.openxmlformats.org/officeDocument/2006/relationships/hyperlink" Target="http://portal.3gpp.org/desktopmodules/Specifications/SpecificationDetails.aspx?specificationId=2469" TargetMode="External" Id="Rf5b90d06e25b4a11" /><Relationship Type="http://schemas.openxmlformats.org/officeDocument/2006/relationships/hyperlink" Target="http://portal.3gpp.org/desktopmodules/Release/ReleaseDetails.aspx?releaseId=189" TargetMode="External" Id="R05762dfcce474679" /><Relationship Type="http://schemas.openxmlformats.org/officeDocument/2006/relationships/hyperlink" Target="http://portal.3gpp.org/ngppapp/CreateTdoc.aspx?mode=view&amp;contributionUid=RP-172206" TargetMode="External" Id="Rbcfd0d4d5d034134" /><Relationship Type="http://schemas.openxmlformats.org/officeDocument/2006/relationships/hyperlink" Target="http://portal.3gpp.org/ngppapp/CreateTdoc.aspx?mode=view&amp;contributionUid=R5-176638" TargetMode="External" Id="Rc88f10ff347f483f" /><Relationship Type="http://schemas.openxmlformats.org/officeDocument/2006/relationships/hyperlink" Target="http://portal.3gpp.org/desktopmodules/Specifications/SpecificationDetails.aspx?specificationId=2469" TargetMode="External" Id="Re72c6e08ff834a80" /><Relationship Type="http://schemas.openxmlformats.org/officeDocument/2006/relationships/hyperlink" Target="http://portal.3gpp.org/desktopmodules/Release/ReleaseDetails.aspx?releaseId=189" TargetMode="External" Id="Rd99bfc2d55464cff" /><Relationship Type="http://schemas.openxmlformats.org/officeDocument/2006/relationships/hyperlink" Target="http://portal.3gpp.org/ngppapp/CreateTdoc.aspx?mode=view&amp;contributionUid=RP-172206" TargetMode="External" Id="Rfd3526ebee08460f" /><Relationship Type="http://schemas.openxmlformats.org/officeDocument/2006/relationships/hyperlink" Target="http://portal.3gpp.org/ngppapp/CreateTdoc.aspx?mode=view&amp;contributionUid=R5-176639" TargetMode="External" Id="R07a8aa6c9ca84b51" /><Relationship Type="http://schemas.openxmlformats.org/officeDocument/2006/relationships/hyperlink" Target="http://portal.3gpp.org/desktopmodules/Specifications/SpecificationDetails.aspx?specificationId=2469" TargetMode="External" Id="R4744473dd7814eaf" /><Relationship Type="http://schemas.openxmlformats.org/officeDocument/2006/relationships/hyperlink" Target="http://portal.3gpp.org/desktopmodules/Release/ReleaseDetails.aspx?releaseId=189" TargetMode="External" Id="R1c2efb7b16344db1" /><Relationship Type="http://schemas.openxmlformats.org/officeDocument/2006/relationships/hyperlink" Target="http://portal.3gpp.org/ngppapp/CreateTdoc.aspx?mode=view&amp;contributionUid=RP-172206" TargetMode="External" Id="R157f9703f6ce45f9" /><Relationship Type="http://schemas.openxmlformats.org/officeDocument/2006/relationships/hyperlink" Target="http://portal.3gpp.org/ngppapp/CreateTdoc.aspx?mode=view&amp;contributionUid=R5-176640" TargetMode="External" Id="R8c569cd900dd4ea1" /><Relationship Type="http://schemas.openxmlformats.org/officeDocument/2006/relationships/hyperlink" Target="http://portal.3gpp.org/desktopmodules/Specifications/SpecificationDetails.aspx?specificationId=2469" TargetMode="External" Id="R08aa6205613f43ee" /><Relationship Type="http://schemas.openxmlformats.org/officeDocument/2006/relationships/hyperlink" Target="http://portal.3gpp.org/desktopmodules/Release/ReleaseDetails.aspx?releaseId=189" TargetMode="External" Id="R36ef871bf3e9437d" /><Relationship Type="http://schemas.openxmlformats.org/officeDocument/2006/relationships/hyperlink" Target="http://portal.3gpp.org/ngppapp/CreateTdoc.aspx?mode=view&amp;contributionUid=RP-172206" TargetMode="External" Id="R9206719737b94667" /><Relationship Type="http://schemas.openxmlformats.org/officeDocument/2006/relationships/hyperlink" Target="http://portal.3gpp.org/ngppapp/CreateTdoc.aspx?mode=view&amp;contributionUid=R5-176642" TargetMode="External" Id="Rb20500ae60b8442a" /><Relationship Type="http://schemas.openxmlformats.org/officeDocument/2006/relationships/hyperlink" Target="http://portal.3gpp.org/desktopmodules/Specifications/SpecificationDetails.aspx?specificationId=2469" TargetMode="External" Id="Rb2c294a7c1874e3b" /><Relationship Type="http://schemas.openxmlformats.org/officeDocument/2006/relationships/hyperlink" Target="http://portal.3gpp.org/desktopmodules/Release/ReleaseDetails.aspx?releaseId=189" TargetMode="External" Id="R986499caf1ff4aff" /><Relationship Type="http://schemas.openxmlformats.org/officeDocument/2006/relationships/hyperlink" Target="http://portal.3gpp.org/ngppapp/CreateTdoc.aspx?mode=view&amp;contributionUid=RP-172206" TargetMode="External" Id="R5c1e000caa5e4d1c" /><Relationship Type="http://schemas.openxmlformats.org/officeDocument/2006/relationships/hyperlink" Target="http://portal.3gpp.org/ngppapp/CreateTdoc.aspx?mode=view&amp;contributionUid=R5-176643" TargetMode="External" Id="R3f62cb1409fe4366" /><Relationship Type="http://schemas.openxmlformats.org/officeDocument/2006/relationships/hyperlink" Target="http://portal.3gpp.org/desktopmodules/Specifications/SpecificationDetails.aspx?specificationId=2469" TargetMode="External" Id="R0a2b62401c7b4a6b" /><Relationship Type="http://schemas.openxmlformats.org/officeDocument/2006/relationships/hyperlink" Target="http://portal.3gpp.org/desktopmodules/Release/ReleaseDetails.aspx?releaseId=189" TargetMode="External" Id="Rbc30a8ef90c04788" /><Relationship Type="http://schemas.openxmlformats.org/officeDocument/2006/relationships/hyperlink" Target="http://portal.3gpp.org/ngppapp/CreateTdoc.aspx?mode=view&amp;contributionUid=RP-172206" TargetMode="External" Id="R1996dda890a842dd" /><Relationship Type="http://schemas.openxmlformats.org/officeDocument/2006/relationships/hyperlink" Target="http://portal.3gpp.org/ngppapp/CreateTdoc.aspx?mode=view&amp;contributionUid=R5-177317" TargetMode="External" Id="R81aaa0b471de4334" /><Relationship Type="http://schemas.openxmlformats.org/officeDocument/2006/relationships/hyperlink" Target="http://portal.3gpp.org/desktopmodules/Specifications/SpecificationDetails.aspx?specificationId=2469" TargetMode="External" Id="R23831671967d4d0b" /><Relationship Type="http://schemas.openxmlformats.org/officeDocument/2006/relationships/hyperlink" Target="http://portal.3gpp.org/desktopmodules/Release/ReleaseDetails.aspx?releaseId=189" TargetMode="External" Id="R6f9f45f5ce23496b" /><Relationship Type="http://schemas.openxmlformats.org/officeDocument/2006/relationships/hyperlink" Target="http://portal.3gpp.org/ngppapp/CreateTdoc.aspx?mode=view&amp;contributionUid=RP-172206" TargetMode="External" Id="R3a46d79806dd4e89" /><Relationship Type="http://schemas.openxmlformats.org/officeDocument/2006/relationships/hyperlink" Target="http://portal.3gpp.org/ngppapp/CreateTdoc.aspx?mode=view&amp;contributionUid=R5-177318" TargetMode="External" Id="Rdd5e6660479241c2" /><Relationship Type="http://schemas.openxmlformats.org/officeDocument/2006/relationships/hyperlink" Target="http://portal.3gpp.org/desktopmodules/Specifications/SpecificationDetails.aspx?specificationId=2469" TargetMode="External" Id="R4b56410cb32d40ef" /><Relationship Type="http://schemas.openxmlformats.org/officeDocument/2006/relationships/hyperlink" Target="http://portal.3gpp.org/desktopmodules/Release/ReleaseDetails.aspx?releaseId=189" TargetMode="External" Id="Rdb2c229692984d9f" /><Relationship Type="http://schemas.openxmlformats.org/officeDocument/2006/relationships/hyperlink" Target="http://portal.3gpp.org/ngppapp/CreateTdoc.aspx?mode=view&amp;contributionUid=RP-172207" TargetMode="External" Id="R447c3574923c49d3" /><Relationship Type="http://schemas.openxmlformats.org/officeDocument/2006/relationships/hyperlink" Target="http://portal.3gpp.org/ngppapp/CreateTdoc.aspx?mode=view&amp;contributionUid=R5-177386" TargetMode="External" Id="Rb1301816edcf4476" /><Relationship Type="http://schemas.openxmlformats.org/officeDocument/2006/relationships/hyperlink" Target="http://portal.3gpp.org/desktopmodules/Specifications/SpecificationDetails.aspx?specificationId=2603" TargetMode="External" Id="Rf3a6b0d4ffb347fc" /><Relationship Type="http://schemas.openxmlformats.org/officeDocument/2006/relationships/hyperlink" Target="http://portal.3gpp.org/desktopmodules/Release/ReleaseDetails.aspx?releaseId=189" TargetMode="External" Id="R8a8021370f5543cb" /><Relationship Type="http://schemas.openxmlformats.org/officeDocument/2006/relationships/hyperlink" Target="http://portal.3gpp.org/ngppapp/CreateTdoc.aspx?mode=view&amp;contributionUid=RP-172207" TargetMode="External" Id="R8c6ce1cccc694586" /><Relationship Type="http://schemas.openxmlformats.org/officeDocument/2006/relationships/hyperlink" Target="http://portal.3gpp.org/ngppapp/CreateTdoc.aspx?mode=view&amp;contributionUid=R5-177387" TargetMode="External" Id="Ra18e093cf6a04eb1" /><Relationship Type="http://schemas.openxmlformats.org/officeDocument/2006/relationships/hyperlink" Target="http://portal.3gpp.org/desktopmodules/Specifications/SpecificationDetails.aspx?specificationId=2603" TargetMode="External" Id="R442d70fc2c8044c2" /><Relationship Type="http://schemas.openxmlformats.org/officeDocument/2006/relationships/hyperlink" Target="http://portal.3gpp.org/desktopmodules/Release/ReleaseDetails.aspx?releaseId=189" TargetMode="External" Id="R495d49b56ffe4d1e" /><Relationship Type="http://schemas.openxmlformats.org/officeDocument/2006/relationships/hyperlink" Target="http://portal.3gpp.org/ngppapp/CreateTdoc.aspx?mode=view&amp;contributionUid=RP-172208" TargetMode="External" Id="R7d047d919d234806" /><Relationship Type="http://schemas.openxmlformats.org/officeDocument/2006/relationships/hyperlink" Target="http://portal.3gpp.org/ngppapp/CreateTdoc.aspx?mode=view&amp;contributionUid=R5-176237" TargetMode="External" Id="R50ba5b75ad074406" /><Relationship Type="http://schemas.openxmlformats.org/officeDocument/2006/relationships/hyperlink" Target="http://portal.3gpp.org/desktopmodules/Specifications/SpecificationDetails.aspx?specificationId=2471" TargetMode="External" Id="R26d9e618b11b4cde" /><Relationship Type="http://schemas.openxmlformats.org/officeDocument/2006/relationships/hyperlink" Target="http://portal.3gpp.org/desktopmodules/Release/ReleaseDetails.aspx?releaseId=189" TargetMode="External" Id="R0d4ca63acee14143" /><Relationship Type="http://schemas.openxmlformats.org/officeDocument/2006/relationships/hyperlink" Target="http://portal.3gpp.org/ngppapp/CreateTdoc.aspx?mode=view&amp;contributionUid=RP-172208" TargetMode="External" Id="R575d435e3ddc40ca" /><Relationship Type="http://schemas.openxmlformats.org/officeDocument/2006/relationships/hyperlink" Target="http://portal.3gpp.org/ngppapp/CreateTdoc.aspx?mode=view&amp;contributionUid=R5-176238" TargetMode="External" Id="Re320a36a04434226" /><Relationship Type="http://schemas.openxmlformats.org/officeDocument/2006/relationships/hyperlink" Target="http://portal.3gpp.org/desktopmodules/Specifications/SpecificationDetails.aspx?specificationId=2471" TargetMode="External" Id="Raac37d91d2f74710" /><Relationship Type="http://schemas.openxmlformats.org/officeDocument/2006/relationships/hyperlink" Target="http://portal.3gpp.org/desktopmodules/Release/ReleaseDetails.aspx?releaseId=189" TargetMode="External" Id="Rc9b021acf7ea4726" /><Relationship Type="http://schemas.openxmlformats.org/officeDocument/2006/relationships/hyperlink" Target="http://portal.3gpp.org/ngppapp/CreateTdoc.aspx?mode=view&amp;contributionUid=RP-172208" TargetMode="External" Id="Rd1ae5031f11447c3" /><Relationship Type="http://schemas.openxmlformats.org/officeDocument/2006/relationships/hyperlink" Target="http://portal.3gpp.org/ngppapp/CreateTdoc.aspx?mode=view&amp;contributionUid=R5-176246" TargetMode="External" Id="Rb73645eb8d124cb8" /><Relationship Type="http://schemas.openxmlformats.org/officeDocument/2006/relationships/hyperlink" Target="http://portal.3gpp.org/desktopmodules/Specifications/SpecificationDetails.aspx?specificationId=2469" TargetMode="External" Id="Rdee10c2a26a042e9" /><Relationship Type="http://schemas.openxmlformats.org/officeDocument/2006/relationships/hyperlink" Target="http://portal.3gpp.org/desktopmodules/Release/ReleaseDetails.aspx?releaseId=189" TargetMode="External" Id="R7e3103b51be64a74" /><Relationship Type="http://schemas.openxmlformats.org/officeDocument/2006/relationships/hyperlink" Target="http://portal.3gpp.org/ngppapp/CreateTdoc.aspx?mode=view&amp;contributionUid=RP-172208" TargetMode="External" Id="R971b519c7afe45bd" /><Relationship Type="http://schemas.openxmlformats.org/officeDocument/2006/relationships/hyperlink" Target="http://portal.3gpp.org/ngppapp/CreateTdoc.aspx?mode=view&amp;contributionUid=R5-176247" TargetMode="External" Id="R0a6296cd0aac4d98" /><Relationship Type="http://schemas.openxmlformats.org/officeDocument/2006/relationships/hyperlink" Target="http://portal.3gpp.org/desktopmodules/Specifications/SpecificationDetails.aspx?specificationId=2469" TargetMode="External" Id="R68a02185e080417d" /><Relationship Type="http://schemas.openxmlformats.org/officeDocument/2006/relationships/hyperlink" Target="http://portal.3gpp.org/desktopmodules/Release/ReleaseDetails.aspx?releaseId=189" TargetMode="External" Id="R0185d84fb5c94705" /><Relationship Type="http://schemas.openxmlformats.org/officeDocument/2006/relationships/hyperlink" Target="http://portal.3gpp.org/ngppapp/CreateTdoc.aspx?mode=view&amp;contributionUid=RP-172208" TargetMode="External" Id="R8009ba3933a04664" /><Relationship Type="http://schemas.openxmlformats.org/officeDocument/2006/relationships/hyperlink" Target="http://portal.3gpp.org/ngppapp/CreateTdoc.aspx?mode=view&amp;contributionUid=R5-176301" TargetMode="External" Id="R2ee981ea83e04cb0" /><Relationship Type="http://schemas.openxmlformats.org/officeDocument/2006/relationships/hyperlink" Target="http://portal.3gpp.org/desktopmodules/Specifications/SpecificationDetails.aspx?specificationId=2469" TargetMode="External" Id="R5e7128f74a6b4bd5" /><Relationship Type="http://schemas.openxmlformats.org/officeDocument/2006/relationships/hyperlink" Target="http://portal.3gpp.org/desktopmodules/Release/ReleaseDetails.aspx?releaseId=189" TargetMode="External" Id="R71f41d069ee54eb6" /><Relationship Type="http://schemas.openxmlformats.org/officeDocument/2006/relationships/hyperlink" Target="http://portal.3gpp.org/ngppapp/CreateTdoc.aspx?mode=view&amp;contributionUid=RP-172208" TargetMode="External" Id="R2ab0175d0c534237" /><Relationship Type="http://schemas.openxmlformats.org/officeDocument/2006/relationships/hyperlink" Target="http://portal.3gpp.org/ngppapp/CreateTdoc.aspx?mode=view&amp;contributionUid=R5-176430" TargetMode="External" Id="Ra5c1a90a67c9400e" /><Relationship Type="http://schemas.openxmlformats.org/officeDocument/2006/relationships/hyperlink" Target="http://portal.3gpp.org/desktopmodules/Specifications/SpecificationDetails.aspx?specificationId=2469" TargetMode="External" Id="R03da2056e30246f0" /><Relationship Type="http://schemas.openxmlformats.org/officeDocument/2006/relationships/hyperlink" Target="http://portal.3gpp.org/desktopmodules/Release/ReleaseDetails.aspx?releaseId=189" TargetMode="External" Id="R380c9e03eda94831" /><Relationship Type="http://schemas.openxmlformats.org/officeDocument/2006/relationships/hyperlink" Target="http://portal.3gpp.org/ngppapp/CreateTdoc.aspx?mode=view&amp;contributionUid=RP-172208" TargetMode="External" Id="Rad8070911d254999" /><Relationship Type="http://schemas.openxmlformats.org/officeDocument/2006/relationships/hyperlink" Target="http://portal.3gpp.org/ngppapp/CreateTdoc.aspx?mode=view&amp;contributionUid=R5-176431" TargetMode="External" Id="Rb246c649ce1e4dbe" /><Relationship Type="http://schemas.openxmlformats.org/officeDocument/2006/relationships/hyperlink" Target="http://portal.3gpp.org/desktopmodules/Specifications/SpecificationDetails.aspx?specificationId=2469" TargetMode="External" Id="Rb444ddaf01e748ed" /><Relationship Type="http://schemas.openxmlformats.org/officeDocument/2006/relationships/hyperlink" Target="http://portal.3gpp.org/desktopmodules/Release/ReleaseDetails.aspx?releaseId=189" TargetMode="External" Id="R740ad15b31f341bc" /><Relationship Type="http://schemas.openxmlformats.org/officeDocument/2006/relationships/hyperlink" Target="http://portal.3gpp.org/ngppapp/CreateTdoc.aspx?mode=view&amp;contributionUid=RP-172208" TargetMode="External" Id="R88703935154a4c62" /><Relationship Type="http://schemas.openxmlformats.org/officeDocument/2006/relationships/hyperlink" Target="http://portal.3gpp.org/ngppapp/CreateTdoc.aspx?mode=view&amp;contributionUid=R5-176432" TargetMode="External" Id="R1a0c0b37b2a14a83" /><Relationship Type="http://schemas.openxmlformats.org/officeDocument/2006/relationships/hyperlink" Target="http://portal.3gpp.org/desktopmodules/Specifications/SpecificationDetails.aspx?specificationId=2469" TargetMode="External" Id="Ra9f099d54a6f481b" /><Relationship Type="http://schemas.openxmlformats.org/officeDocument/2006/relationships/hyperlink" Target="http://portal.3gpp.org/desktopmodules/Release/ReleaseDetails.aspx?releaseId=189" TargetMode="External" Id="R82144d65470743fc" /><Relationship Type="http://schemas.openxmlformats.org/officeDocument/2006/relationships/hyperlink" Target="http://portal.3gpp.org/ngppapp/CreateTdoc.aspx?mode=view&amp;contributionUid=RP-172208" TargetMode="External" Id="Rde930f7cdc3940e0" /><Relationship Type="http://schemas.openxmlformats.org/officeDocument/2006/relationships/hyperlink" Target="http://portal.3gpp.org/ngppapp/CreateTdoc.aspx?mode=view&amp;contributionUid=R5-176434" TargetMode="External" Id="R73975c85b49742f4" /><Relationship Type="http://schemas.openxmlformats.org/officeDocument/2006/relationships/hyperlink" Target="http://portal.3gpp.org/desktopmodules/Specifications/SpecificationDetails.aspx?specificationId=2990" TargetMode="External" Id="R0fd8a282f61d4887" /><Relationship Type="http://schemas.openxmlformats.org/officeDocument/2006/relationships/hyperlink" Target="http://portal.3gpp.org/desktopmodules/Release/ReleaseDetails.aspx?releaseId=189" TargetMode="External" Id="Ra162fd038f204901" /><Relationship Type="http://schemas.openxmlformats.org/officeDocument/2006/relationships/hyperlink" Target="http://portal.3gpp.org/ngppapp/CreateTdoc.aspx?mode=view&amp;contributionUid=RP-172208" TargetMode="External" Id="Rb1915c6240ee461a" /><Relationship Type="http://schemas.openxmlformats.org/officeDocument/2006/relationships/hyperlink" Target="http://portal.3gpp.org/ngppapp/CreateTdoc.aspx?mode=view&amp;contributionUid=R5-176435" TargetMode="External" Id="R670ddc02ac724c29" /><Relationship Type="http://schemas.openxmlformats.org/officeDocument/2006/relationships/hyperlink" Target="http://portal.3gpp.org/desktopmodules/Specifications/SpecificationDetails.aspx?specificationId=2990" TargetMode="External" Id="Rae78d728d3be424f" /><Relationship Type="http://schemas.openxmlformats.org/officeDocument/2006/relationships/hyperlink" Target="http://portal.3gpp.org/desktopmodules/Release/ReleaseDetails.aspx?releaseId=189" TargetMode="External" Id="R07e2d7b8797b4774" /><Relationship Type="http://schemas.openxmlformats.org/officeDocument/2006/relationships/hyperlink" Target="http://portal.3gpp.org/ngppapp/CreateTdoc.aspx?mode=view&amp;contributionUid=RP-172208" TargetMode="External" Id="R97f103d8d20b4ac0" /><Relationship Type="http://schemas.openxmlformats.org/officeDocument/2006/relationships/hyperlink" Target="http://portal.3gpp.org/ngppapp/CreateTdoc.aspx?mode=view&amp;contributionUid=R5-176436" TargetMode="External" Id="R2c2cd5d69baf4f56" /><Relationship Type="http://schemas.openxmlformats.org/officeDocument/2006/relationships/hyperlink" Target="http://portal.3gpp.org/desktopmodules/Specifications/SpecificationDetails.aspx?specificationId=2473" TargetMode="External" Id="Rb5d4badeaf944f9d" /><Relationship Type="http://schemas.openxmlformats.org/officeDocument/2006/relationships/hyperlink" Target="http://portal.3gpp.org/desktopmodules/Release/ReleaseDetails.aspx?releaseId=189" TargetMode="External" Id="Rc2e7aca468ff49f4" /><Relationship Type="http://schemas.openxmlformats.org/officeDocument/2006/relationships/hyperlink" Target="http://portal.3gpp.org/ngppapp/CreateTdoc.aspx?mode=view&amp;contributionUid=RP-172208" TargetMode="External" Id="R9d40a7982a8847dc" /><Relationship Type="http://schemas.openxmlformats.org/officeDocument/2006/relationships/hyperlink" Target="http://portal.3gpp.org/ngppapp/CreateTdoc.aspx?mode=view&amp;contributionUid=R5-177094" TargetMode="External" Id="Rdebfba7123774bf0" /><Relationship Type="http://schemas.openxmlformats.org/officeDocument/2006/relationships/hyperlink" Target="http://portal.3gpp.org/desktopmodules/Specifications/SpecificationDetails.aspx?specificationId=2469" TargetMode="External" Id="Rc9147b28ea0b4b5c" /><Relationship Type="http://schemas.openxmlformats.org/officeDocument/2006/relationships/hyperlink" Target="http://portal.3gpp.org/desktopmodules/Release/ReleaseDetails.aspx?releaseId=189" TargetMode="External" Id="R38974eea239d4a98" /><Relationship Type="http://schemas.openxmlformats.org/officeDocument/2006/relationships/hyperlink" Target="http://portal.3gpp.org/ngppapp/CreateTdoc.aspx?mode=view&amp;contributionUid=RP-172208" TargetMode="External" Id="Rc8ac92178704469a" /><Relationship Type="http://schemas.openxmlformats.org/officeDocument/2006/relationships/hyperlink" Target="http://portal.3gpp.org/ngppapp/CreateTdoc.aspx?mode=view&amp;contributionUid=R5-177427" TargetMode="External" Id="R14fb677c0f5b4389" /><Relationship Type="http://schemas.openxmlformats.org/officeDocument/2006/relationships/hyperlink" Target="http://portal.3gpp.org/desktopmodules/Specifications/SpecificationDetails.aspx?specificationId=2469" TargetMode="External" Id="Ra0422eb2d6a6489c" /><Relationship Type="http://schemas.openxmlformats.org/officeDocument/2006/relationships/hyperlink" Target="http://portal.3gpp.org/desktopmodules/Release/ReleaseDetails.aspx?releaseId=189" TargetMode="External" Id="Ra58fdc85bfc842e8" /><Relationship Type="http://schemas.openxmlformats.org/officeDocument/2006/relationships/hyperlink" Target="http://portal.3gpp.org/ngppapp/CreateTdoc.aspx?mode=view&amp;contributionUid=RP-172209" TargetMode="External" Id="R516a13c48db8481d" /><Relationship Type="http://schemas.openxmlformats.org/officeDocument/2006/relationships/hyperlink" Target="http://portal.3gpp.org/ngppapp/CreateTdoc.aspx?mode=view&amp;contributionUid=R5-176614" TargetMode="External" Id="R176510dc4b464441" /><Relationship Type="http://schemas.openxmlformats.org/officeDocument/2006/relationships/hyperlink" Target="http://portal.3gpp.org/desktopmodules/Specifications/SpecificationDetails.aspx?specificationId=2469" TargetMode="External" Id="Rc04eeb6267cf4201" /><Relationship Type="http://schemas.openxmlformats.org/officeDocument/2006/relationships/hyperlink" Target="http://portal.3gpp.org/desktopmodules/Release/ReleaseDetails.aspx?releaseId=189" TargetMode="External" Id="Rb95f324274294cd5" /><Relationship Type="http://schemas.openxmlformats.org/officeDocument/2006/relationships/hyperlink" Target="http://portal.3gpp.org/ngppapp/CreateTdoc.aspx?mode=view&amp;contributionUid=RP-172209" TargetMode="External" Id="Rd159784b31da4207" /><Relationship Type="http://schemas.openxmlformats.org/officeDocument/2006/relationships/hyperlink" Target="http://portal.3gpp.org/ngppapp/CreateTdoc.aspx?mode=view&amp;contributionUid=R5-176746" TargetMode="External" Id="R1cbd894b5ca4429b" /><Relationship Type="http://schemas.openxmlformats.org/officeDocument/2006/relationships/hyperlink" Target="http://portal.3gpp.org/desktopmodules/Specifications/SpecificationDetails.aspx?specificationId=2472" TargetMode="External" Id="R04529e3b771e49f1" /><Relationship Type="http://schemas.openxmlformats.org/officeDocument/2006/relationships/hyperlink" Target="http://portal.3gpp.org/desktopmodules/Release/ReleaseDetails.aspx?releaseId=189" TargetMode="External" Id="R5b627d3591824ab4" /><Relationship Type="http://schemas.openxmlformats.org/officeDocument/2006/relationships/hyperlink" Target="http://portal.3gpp.org/ngppapp/CreateTdoc.aspx?mode=view&amp;contributionUid=RP-172209" TargetMode="External" Id="R946db06945204b8f" /><Relationship Type="http://schemas.openxmlformats.org/officeDocument/2006/relationships/hyperlink" Target="http://portal.3gpp.org/ngppapp/CreateTdoc.aspx?mode=view&amp;contributionUid=R5-176827" TargetMode="External" Id="R30f570910d094f2d" /><Relationship Type="http://schemas.openxmlformats.org/officeDocument/2006/relationships/hyperlink" Target="http://portal.3gpp.org/desktopmodules/Specifications/SpecificationDetails.aspx?specificationId=2469" TargetMode="External" Id="R898335b404494fb0" /><Relationship Type="http://schemas.openxmlformats.org/officeDocument/2006/relationships/hyperlink" Target="http://portal.3gpp.org/desktopmodules/Release/ReleaseDetails.aspx?releaseId=189" TargetMode="External" Id="R30bf145d3d2f42fb" /><Relationship Type="http://schemas.openxmlformats.org/officeDocument/2006/relationships/hyperlink" Target="http://portal.3gpp.org/ngppapp/CreateTdoc.aspx?mode=view&amp;contributionUid=RP-172209" TargetMode="External" Id="R92fe9bc012d14c8a" /><Relationship Type="http://schemas.openxmlformats.org/officeDocument/2006/relationships/hyperlink" Target="http://portal.3gpp.org/ngppapp/CreateTdoc.aspx?mode=view&amp;contributionUid=R5-176839" TargetMode="External" Id="R32debfb5b1ec456a" /><Relationship Type="http://schemas.openxmlformats.org/officeDocument/2006/relationships/hyperlink" Target="http://portal.3gpp.org/desktopmodules/Specifications/SpecificationDetails.aspx?specificationId=2469" TargetMode="External" Id="Rb349c6492b85495c" /><Relationship Type="http://schemas.openxmlformats.org/officeDocument/2006/relationships/hyperlink" Target="http://portal.3gpp.org/desktopmodules/Release/ReleaseDetails.aspx?releaseId=189" TargetMode="External" Id="R9ebdb75a583f40c6" /><Relationship Type="http://schemas.openxmlformats.org/officeDocument/2006/relationships/hyperlink" Target="http://portal.3gpp.org/ngppapp/CreateTdoc.aspx?mode=view&amp;contributionUid=RP-172209" TargetMode="External" Id="R61bf70e62f6f4565" /><Relationship Type="http://schemas.openxmlformats.org/officeDocument/2006/relationships/hyperlink" Target="http://portal.3gpp.org/ngppapp/CreateTdoc.aspx?mode=view&amp;contributionUid=R5-176961" TargetMode="External" Id="R2694df74a4da41d9" /><Relationship Type="http://schemas.openxmlformats.org/officeDocument/2006/relationships/hyperlink" Target="http://portal.3gpp.org/desktopmodules/Specifications/SpecificationDetails.aspx?specificationId=2467" TargetMode="External" Id="R525cb3ef37e34c5a" /><Relationship Type="http://schemas.openxmlformats.org/officeDocument/2006/relationships/hyperlink" Target="http://portal.3gpp.org/desktopmodules/Release/ReleaseDetails.aspx?releaseId=189" TargetMode="External" Id="R93d204230d5042b4" /><Relationship Type="http://schemas.openxmlformats.org/officeDocument/2006/relationships/hyperlink" Target="http://portal.3gpp.org/ngppapp/CreateTdoc.aspx?mode=view&amp;contributionUid=RP-172209" TargetMode="External" Id="Rb0d1970f452a441b" /><Relationship Type="http://schemas.openxmlformats.org/officeDocument/2006/relationships/hyperlink" Target="http://portal.3gpp.org/ngppapp/CreateTdoc.aspx?mode=view&amp;contributionUid=R5-176962" TargetMode="External" Id="R25ea9762f2d7499e" /><Relationship Type="http://schemas.openxmlformats.org/officeDocument/2006/relationships/hyperlink" Target="http://portal.3gpp.org/desktopmodules/Specifications/SpecificationDetails.aspx?specificationId=2467" TargetMode="External" Id="R4e94add9ca2a4b47" /><Relationship Type="http://schemas.openxmlformats.org/officeDocument/2006/relationships/hyperlink" Target="http://portal.3gpp.org/desktopmodules/Release/ReleaseDetails.aspx?releaseId=189" TargetMode="External" Id="R69202710a76440ad" /><Relationship Type="http://schemas.openxmlformats.org/officeDocument/2006/relationships/hyperlink" Target="http://portal.3gpp.org/ngppapp/CreateTdoc.aspx?mode=view&amp;contributionUid=RP-172209" TargetMode="External" Id="R4895fd199eb547ce" /><Relationship Type="http://schemas.openxmlformats.org/officeDocument/2006/relationships/hyperlink" Target="http://portal.3gpp.org/ngppapp/CreateTdoc.aspx?mode=view&amp;contributionUid=R5-176963" TargetMode="External" Id="R77e30817cea2416f" /><Relationship Type="http://schemas.openxmlformats.org/officeDocument/2006/relationships/hyperlink" Target="http://portal.3gpp.org/desktopmodules/Specifications/SpecificationDetails.aspx?specificationId=2472" TargetMode="External" Id="R9b0e7552e8434977" /><Relationship Type="http://schemas.openxmlformats.org/officeDocument/2006/relationships/hyperlink" Target="http://portal.3gpp.org/desktopmodules/Release/ReleaseDetails.aspx?releaseId=189" TargetMode="External" Id="R4a6e12fbaa654b7a" /><Relationship Type="http://schemas.openxmlformats.org/officeDocument/2006/relationships/hyperlink" Target="http://portal.3gpp.org/ngppapp/CreateTdoc.aspx?mode=view&amp;contributionUid=RP-172209" TargetMode="External" Id="R1a48ed2efe124f4a" /><Relationship Type="http://schemas.openxmlformats.org/officeDocument/2006/relationships/hyperlink" Target="http://portal.3gpp.org/ngppapp/CreateTdoc.aspx?mode=view&amp;contributionUid=R5-177351" TargetMode="External" Id="R29d14f94409d45e9" /><Relationship Type="http://schemas.openxmlformats.org/officeDocument/2006/relationships/hyperlink" Target="http://portal.3gpp.org/desktopmodules/Specifications/SpecificationDetails.aspx?specificationId=2467" TargetMode="External" Id="R2f02b54844a548ef" /><Relationship Type="http://schemas.openxmlformats.org/officeDocument/2006/relationships/hyperlink" Target="http://portal.3gpp.org/desktopmodules/Release/ReleaseDetails.aspx?releaseId=189" TargetMode="External" Id="R43e74c9ff00142be" /><Relationship Type="http://schemas.openxmlformats.org/officeDocument/2006/relationships/hyperlink" Target="http://portal.3gpp.org/ngppapp/CreateTdoc.aspx?mode=view&amp;contributionUid=RP-172209" TargetMode="External" Id="R6550011756a44d7d" /><Relationship Type="http://schemas.openxmlformats.org/officeDocument/2006/relationships/hyperlink" Target="http://portal.3gpp.org/ngppapp/CreateTdoc.aspx?mode=view&amp;contributionUid=R5-177352" TargetMode="External" Id="R4197ddb88e114f3c" /><Relationship Type="http://schemas.openxmlformats.org/officeDocument/2006/relationships/hyperlink" Target="http://portal.3gpp.org/desktopmodules/Specifications/SpecificationDetails.aspx?specificationId=2469" TargetMode="External" Id="R5fdd432687224951" /><Relationship Type="http://schemas.openxmlformats.org/officeDocument/2006/relationships/hyperlink" Target="http://portal.3gpp.org/desktopmodules/Release/ReleaseDetails.aspx?releaseId=189" TargetMode="External" Id="R3ab80c5df7574e39" /><Relationship Type="http://schemas.openxmlformats.org/officeDocument/2006/relationships/hyperlink" Target="http://portal.3gpp.org/ngppapp/CreateTdoc.aspx?mode=view&amp;contributionUid=RP-172209" TargetMode="External" Id="R3d297f7a551a468c" /><Relationship Type="http://schemas.openxmlformats.org/officeDocument/2006/relationships/hyperlink" Target="http://portal.3gpp.org/ngppapp/CreateTdoc.aspx?mode=view&amp;contributionUid=R5-177353" TargetMode="External" Id="R5ab001d304884ea3" /><Relationship Type="http://schemas.openxmlformats.org/officeDocument/2006/relationships/hyperlink" Target="http://portal.3gpp.org/desktopmodules/Specifications/SpecificationDetails.aspx?specificationId=2469" TargetMode="External" Id="R51583850130a43c6" /><Relationship Type="http://schemas.openxmlformats.org/officeDocument/2006/relationships/hyperlink" Target="http://portal.3gpp.org/desktopmodules/Release/ReleaseDetails.aspx?releaseId=189" TargetMode="External" Id="R81a524776fce49c7" /><Relationship Type="http://schemas.openxmlformats.org/officeDocument/2006/relationships/hyperlink" Target="http://portal.3gpp.org/ngppapp/CreateTdoc.aspx?mode=view&amp;contributionUid=RP-172209" TargetMode="External" Id="R357a1f31ba4049c0" /><Relationship Type="http://schemas.openxmlformats.org/officeDocument/2006/relationships/hyperlink" Target="http://portal.3gpp.org/ngppapp/CreateTdoc.aspx?mode=view&amp;contributionUid=R5-177354" TargetMode="External" Id="R81cdfe2ca66f4d50" /><Relationship Type="http://schemas.openxmlformats.org/officeDocument/2006/relationships/hyperlink" Target="http://portal.3gpp.org/desktopmodules/Specifications/SpecificationDetails.aspx?specificationId=2469" TargetMode="External" Id="Re93e6c9a28794ef0" /><Relationship Type="http://schemas.openxmlformats.org/officeDocument/2006/relationships/hyperlink" Target="http://portal.3gpp.org/desktopmodules/Release/ReleaseDetails.aspx?releaseId=189" TargetMode="External" Id="R1b448f0f481e4967" /><Relationship Type="http://schemas.openxmlformats.org/officeDocument/2006/relationships/hyperlink" Target="http://portal.3gpp.org/ngppapp/CreateTdoc.aspx?mode=view&amp;contributionUid=RP-172209" TargetMode="External" Id="R8c8a0115d4714bbf" /><Relationship Type="http://schemas.openxmlformats.org/officeDocument/2006/relationships/hyperlink" Target="http://portal.3gpp.org/ngppapp/CreateTdoc.aspx?mode=view&amp;contributionUid=R5-177355" TargetMode="External" Id="Rdf6eaac8cab7408a" /><Relationship Type="http://schemas.openxmlformats.org/officeDocument/2006/relationships/hyperlink" Target="http://portal.3gpp.org/desktopmodules/Specifications/SpecificationDetails.aspx?specificationId=2469" TargetMode="External" Id="R24128231e1ac45a8" /><Relationship Type="http://schemas.openxmlformats.org/officeDocument/2006/relationships/hyperlink" Target="http://portal.3gpp.org/desktopmodules/Release/ReleaseDetails.aspx?releaseId=189" TargetMode="External" Id="R3540b426a1e74db2" /><Relationship Type="http://schemas.openxmlformats.org/officeDocument/2006/relationships/hyperlink" Target="http://portal.3gpp.org/ngppapp/CreateTdoc.aspx?mode=view&amp;contributionUid=RP-172209" TargetMode="External" Id="Ra8bd55a2613c45f6" /><Relationship Type="http://schemas.openxmlformats.org/officeDocument/2006/relationships/hyperlink" Target="http://portal.3gpp.org/ngppapp/CreateTdoc.aspx?mode=view&amp;contributionUid=R5-177356" TargetMode="External" Id="R220eac849bf0439a" /><Relationship Type="http://schemas.openxmlformats.org/officeDocument/2006/relationships/hyperlink" Target="http://portal.3gpp.org/desktopmodules/Specifications/SpecificationDetails.aspx?specificationId=2469" TargetMode="External" Id="R96b0fa72e85f4dba" /><Relationship Type="http://schemas.openxmlformats.org/officeDocument/2006/relationships/hyperlink" Target="http://portal.3gpp.org/desktopmodules/Release/ReleaseDetails.aspx?releaseId=189" TargetMode="External" Id="Rd50b891e72bf4a00" /><Relationship Type="http://schemas.openxmlformats.org/officeDocument/2006/relationships/hyperlink" Target="http://portal.3gpp.org/ngppapp/CreateTdoc.aspx?mode=view&amp;contributionUid=RP-172209" TargetMode="External" Id="R910da732844842a8" /><Relationship Type="http://schemas.openxmlformats.org/officeDocument/2006/relationships/hyperlink" Target="http://portal.3gpp.org/ngppapp/CreateTdoc.aspx?mode=view&amp;contributionUid=R5-177357" TargetMode="External" Id="R07cba0deb74f4069" /><Relationship Type="http://schemas.openxmlformats.org/officeDocument/2006/relationships/hyperlink" Target="http://portal.3gpp.org/desktopmodules/Specifications/SpecificationDetails.aspx?specificationId=2469" TargetMode="External" Id="R7616e270868843d0" /><Relationship Type="http://schemas.openxmlformats.org/officeDocument/2006/relationships/hyperlink" Target="http://portal.3gpp.org/desktopmodules/Release/ReleaseDetails.aspx?releaseId=189" TargetMode="External" Id="Re46ace8d75874f4e" /><Relationship Type="http://schemas.openxmlformats.org/officeDocument/2006/relationships/hyperlink" Target="http://portal.3gpp.org/ngppapp/CreateTdoc.aspx?mode=view&amp;contributionUid=RP-172209" TargetMode="External" Id="R6baf30949b6c4333" /><Relationship Type="http://schemas.openxmlformats.org/officeDocument/2006/relationships/hyperlink" Target="http://portal.3gpp.org/ngppapp/CreateTdoc.aspx?mode=view&amp;contributionUid=R5-177358" TargetMode="External" Id="R5a44a1c5fd38486d" /><Relationship Type="http://schemas.openxmlformats.org/officeDocument/2006/relationships/hyperlink" Target="http://portal.3gpp.org/desktopmodules/Specifications/SpecificationDetails.aspx?specificationId=2471" TargetMode="External" Id="R2279218c63ad4ad3" /><Relationship Type="http://schemas.openxmlformats.org/officeDocument/2006/relationships/hyperlink" Target="http://portal.3gpp.org/desktopmodules/Release/ReleaseDetails.aspx?releaseId=189" TargetMode="External" Id="R031ed3b4d82943bd" /><Relationship Type="http://schemas.openxmlformats.org/officeDocument/2006/relationships/hyperlink" Target="http://portal.3gpp.org/ngppapp/CreateTdoc.aspx?mode=view&amp;contributionUid=RP-172209" TargetMode="External" Id="Ra3432471437c4f93" /><Relationship Type="http://schemas.openxmlformats.org/officeDocument/2006/relationships/hyperlink" Target="http://portal.3gpp.org/ngppapp/CreateTdoc.aspx?mode=view&amp;contributionUid=R5-177359" TargetMode="External" Id="R82e7512486dd451e" /><Relationship Type="http://schemas.openxmlformats.org/officeDocument/2006/relationships/hyperlink" Target="http://portal.3gpp.org/desktopmodules/Specifications/SpecificationDetails.aspx?specificationId=2471" TargetMode="External" Id="Rbe006ff107d14eb5" /><Relationship Type="http://schemas.openxmlformats.org/officeDocument/2006/relationships/hyperlink" Target="http://portal.3gpp.org/desktopmodules/Release/ReleaseDetails.aspx?releaseId=189" TargetMode="External" Id="Rf03b0ed3c1b44345" /><Relationship Type="http://schemas.openxmlformats.org/officeDocument/2006/relationships/hyperlink" Target="http://portal.3gpp.org/ngppapp/CreateTdoc.aspx?mode=view&amp;contributionUid=RP-172209" TargetMode="External" Id="Rd1580b320d894457" /><Relationship Type="http://schemas.openxmlformats.org/officeDocument/2006/relationships/hyperlink" Target="http://portal.3gpp.org/ngppapp/CreateTdoc.aspx?mode=view&amp;contributionUid=R5-177360" TargetMode="External" Id="Refa4b9a05a374164" /><Relationship Type="http://schemas.openxmlformats.org/officeDocument/2006/relationships/hyperlink" Target="http://portal.3gpp.org/desktopmodules/Specifications/SpecificationDetails.aspx?specificationId=2471" TargetMode="External" Id="Rbaf97c3a3bfd4bb9" /><Relationship Type="http://schemas.openxmlformats.org/officeDocument/2006/relationships/hyperlink" Target="http://portal.3gpp.org/desktopmodules/Release/ReleaseDetails.aspx?releaseId=189" TargetMode="External" Id="R0a577aa542dd400a" /><Relationship Type="http://schemas.openxmlformats.org/officeDocument/2006/relationships/hyperlink" Target="http://portal.3gpp.org/ngppapp/CreateTdoc.aspx?mode=view&amp;contributionUid=RP-172209" TargetMode="External" Id="R50c254fdf1204247" /><Relationship Type="http://schemas.openxmlformats.org/officeDocument/2006/relationships/hyperlink" Target="http://portal.3gpp.org/ngppapp/CreateTdoc.aspx?mode=view&amp;contributionUid=R5-177428" TargetMode="External" Id="R2cb6149c68364d54" /><Relationship Type="http://schemas.openxmlformats.org/officeDocument/2006/relationships/hyperlink" Target="http://portal.3gpp.org/desktopmodules/Specifications/SpecificationDetails.aspx?specificationId=2469" TargetMode="External" Id="R18b4bb860d794fbf" /><Relationship Type="http://schemas.openxmlformats.org/officeDocument/2006/relationships/hyperlink" Target="http://portal.3gpp.org/desktopmodules/Release/ReleaseDetails.aspx?releaseId=189" TargetMode="External" Id="R7450595317a443ec" /><Relationship Type="http://schemas.openxmlformats.org/officeDocument/2006/relationships/hyperlink" Target="http://portal.3gpp.org/ngppapp/CreateTdoc.aspx?mode=view&amp;contributionUid=RP-172209" TargetMode="External" Id="Rbeeee7b1672241f2" /><Relationship Type="http://schemas.openxmlformats.org/officeDocument/2006/relationships/hyperlink" Target="http://portal.3gpp.org/ngppapp/CreateTdoc.aspx?mode=view&amp;contributionUid=R5-177430" TargetMode="External" Id="Rd67e1250f81b4d2c" /><Relationship Type="http://schemas.openxmlformats.org/officeDocument/2006/relationships/hyperlink" Target="http://portal.3gpp.org/desktopmodules/Specifications/SpecificationDetails.aspx?specificationId=2469" TargetMode="External" Id="R9d3fe65552de4d96" /><Relationship Type="http://schemas.openxmlformats.org/officeDocument/2006/relationships/hyperlink" Target="http://portal.3gpp.org/desktopmodules/Release/ReleaseDetails.aspx?releaseId=189" TargetMode="External" Id="R9389567eabf04462" /><Relationship Type="http://schemas.openxmlformats.org/officeDocument/2006/relationships/hyperlink" Target="http://portal.3gpp.org/ngppapp/CreateTdoc.aspx?mode=view&amp;contributionUid=RP-172210" TargetMode="External" Id="Rfa9bdcd4a8484bc2" /><Relationship Type="http://schemas.openxmlformats.org/officeDocument/2006/relationships/hyperlink" Target="http://portal.3gpp.org/ngppapp/CreateTdoc.aspx?mode=view&amp;contributionUid=R5-177314" TargetMode="External" Id="R8d74aa28af594c5f" /><Relationship Type="http://schemas.openxmlformats.org/officeDocument/2006/relationships/hyperlink" Target="http://portal.3gpp.org/desktopmodules/Specifications/SpecificationDetails.aspx?specificationId=2471" TargetMode="External" Id="Re6f809e8788249d9" /><Relationship Type="http://schemas.openxmlformats.org/officeDocument/2006/relationships/hyperlink" Target="http://portal.3gpp.org/desktopmodules/Release/ReleaseDetails.aspx?releaseId=189" TargetMode="External" Id="R784e6402b6054f50" /><Relationship Type="http://schemas.openxmlformats.org/officeDocument/2006/relationships/hyperlink" Target="http://portal.3gpp.org/ngppapp/CreateTdoc.aspx?mode=view&amp;contributionUid=RP-172210" TargetMode="External" Id="Reecedeb163504672" /><Relationship Type="http://schemas.openxmlformats.org/officeDocument/2006/relationships/hyperlink" Target="http://portal.3gpp.org/ngppapp/CreateTdoc.aspx?mode=view&amp;contributionUid=R5-177315" TargetMode="External" Id="R55ed87a75d2f48f6" /><Relationship Type="http://schemas.openxmlformats.org/officeDocument/2006/relationships/hyperlink" Target="http://portal.3gpp.org/desktopmodules/Specifications/SpecificationDetails.aspx?specificationId=2471" TargetMode="External" Id="R15b2fb3cedd34196" /><Relationship Type="http://schemas.openxmlformats.org/officeDocument/2006/relationships/hyperlink" Target="http://portal.3gpp.org/desktopmodules/Release/ReleaseDetails.aspx?releaseId=189" TargetMode="External" Id="Ra405866851bc4ab2" /><Relationship Type="http://schemas.openxmlformats.org/officeDocument/2006/relationships/hyperlink" Target="http://portal.3gpp.org/ngppapp/CreateTdoc.aspx?mode=view&amp;contributionUid=RP-172210" TargetMode="External" Id="R485e558d1dea4ed0" /><Relationship Type="http://schemas.openxmlformats.org/officeDocument/2006/relationships/hyperlink" Target="http://portal.3gpp.org/ngppapp/CreateTdoc.aspx?mode=view&amp;contributionUid=R5-177431" TargetMode="External" Id="R0c598c45995e4a83" /><Relationship Type="http://schemas.openxmlformats.org/officeDocument/2006/relationships/hyperlink" Target="http://portal.3gpp.org/desktopmodules/Specifications/SpecificationDetails.aspx?specificationId=2470" TargetMode="External" Id="R78aa871ba0664101" /><Relationship Type="http://schemas.openxmlformats.org/officeDocument/2006/relationships/hyperlink" Target="http://portal.3gpp.org/desktopmodules/Release/ReleaseDetails.aspx?releaseId=189" TargetMode="External" Id="R2453cc4a2b9b4eee" /><Relationship Type="http://schemas.openxmlformats.org/officeDocument/2006/relationships/hyperlink" Target="http://portal.3gpp.org/ngppapp/CreateTdoc.aspx?mode=view&amp;contributionUid=RP-172210" TargetMode="External" Id="Rbbb5c3ee91d6439e" /><Relationship Type="http://schemas.openxmlformats.org/officeDocument/2006/relationships/hyperlink" Target="http://portal.3gpp.org/ngppapp/CreateTdoc.aspx?mode=view&amp;contributionUid=R5-177432" TargetMode="External" Id="Rca6e6e176b114635" /><Relationship Type="http://schemas.openxmlformats.org/officeDocument/2006/relationships/hyperlink" Target="http://portal.3gpp.org/desktopmodules/Specifications/SpecificationDetails.aspx?specificationId=2471" TargetMode="External" Id="Rbacc56a1978f475c" /><Relationship Type="http://schemas.openxmlformats.org/officeDocument/2006/relationships/hyperlink" Target="http://portal.3gpp.org/desktopmodules/Release/ReleaseDetails.aspx?releaseId=189" TargetMode="External" Id="Re7b91bbe3f014ba6" /><Relationship Type="http://schemas.openxmlformats.org/officeDocument/2006/relationships/hyperlink" Target="http://portal.3gpp.org/ngppapp/CreateTdoc.aspx?mode=view&amp;contributionUid=RP-172211" TargetMode="External" Id="Rbc12e30d44c6499d" /><Relationship Type="http://schemas.openxmlformats.org/officeDocument/2006/relationships/hyperlink" Target="http://portal.3gpp.org/ngppapp/CreateTdoc.aspx?mode=view&amp;contributionUid=R5-176303" TargetMode="External" Id="R05c09c78cd8542dd" /><Relationship Type="http://schemas.openxmlformats.org/officeDocument/2006/relationships/hyperlink" Target="http://portal.3gpp.org/desktopmodules/Specifications/SpecificationDetails.aspx?specificationId=2470" TargetMode="External" Id="Rdaa75c0c66c744ed" /><Relationship Type="http://schemas.openxmlformats.org/officeDocument/2006/relationships/hyperlink" Target="http://portal.3gpp.org/desktopmodules/Release/ReleaseDetails.aspx?releaseId=189" TargetMode="External" Id="Rf82a1cdf648a428a" /><Relationship Type="http://schemas.openxmlformats.org/officeDocument/2006/relationships/hyperlink" Target="http://portal.3gpp.org/ngppapp/CreateTdoc.aspx?mode=view&amp;contributionUid=RP-172211" TargetMode="External" Id="R4b173db8062f40e2" /><Relationship Type="http://schemas.openxmlformats.org/officeDocument/2006/relationships/hyperlink" Target="http://portal.3gpp.org/ngppapp/CreateTdoc.aspx?mode=view&amp;contributionUid=R5-176304" TargetMode="External" Id="R0813279df3be414e" /><Relationship Type="http://schemas.openxmlformats.org/officeDocument/2006/relationships/hyperlink" Target="http://portal.3gpp.org/desktopmodules/Specifications/SpecificationDetails.aspx?specificationId=2473" TargetMode="External" Id="Ra9dea75e6d98419d" /><Relationship Type="http://schemas.openxmlformats.org/officeDocument/2006/relationships/hyperlink" Target="http://portal.3gpp.org/desktopmodules/Release/ReleaseDetails.aspx?releaseId=189" TargetMode="External" Id="R83d9ae08096e4d14" /><Relationship Type="http://schemas.openxmlformats.org/officeDocument/2006/relationships/hyperlink" Target="http://portal.3gpp.org/ngppapp/CreateTdoc.aspx?mode=view&amp;contributionUid=RP-172211" TargetMode="External" Id="Rc6b0be3852004fab" /><Relationship Type="http://schemas.openxmlformats.org/officeDocument/2006/relationships/hyperlink" Target="http://portal.3gpp.org/ngppapp/CreateTdoc.aspx?mode=view&amp;contributionUid=R5-176421" TargetMode="External" Id="R423566ecaf5242d7" /><Relationship Type="http://schemas.openxmlformats.org/officeDocument/2006/relationships/hyperlink" Target="http://portal.3gpp.org/desktopmodules/Specifications/SpecificationDetails.aspx?specificationId=2467" TargetMode="External" Id="R37bd03eeb2f649f6" /><Relationship Type="http://schemas.openxmlformats.org/officeDocument/2006/relationships/hyperlink" Target="http://portal.3gpp.org/desktopmodules/Release/ReleaseDetails.aspx?releaseId=189" TargetMode="External" Id="R309a684df73641a0" /><Relationship Type="http://schemas.openxmlformats.org/officeDocument/2006/relationships/hyperlink" Target="http://portal.3gpp.org/ngppapp/CreateTdoc.aspx?mode=view&amp;contributionUid=RP-172212" TargetMode="External" Id="R81e2d1b3c8a241b7" /><Relationship Type="http://schemas.openxmlformats.org/officeDocument/2006/relationships/hyperlink" Target="http://portal.3gpp.org/ngppapp/CreateTdoc.aspx?mode=view&amp;contributionUid=R5-176088" TargetMode="External" Id="Refbb286ca2724763" /><Relationship Type="http://schemas.openxmlformats.org/officeDocument/2006/relationships/hyperlink" Target="http://portal.3gpp.org/desktopmodules/Specifications/SpecificationDetails.aspx?specificationId=2605" TargetMode="External" Id="Rb329bced1ca04eb5" /><Relationship Type="http://schemas.openxmlformats.org/officeDocument/2006/relationships/hyperlink" Target="http://portal.3gpp.org/desktopmodules/Release/ReleaseDetails.aspx?releaseId=189" TargetMode="External" Id="Rea115d8bd39147b4" /><Relationship Type="http://schemas.openxmlformats.org/officeDocument/2006/relationships/hyperlink" Target="http://portal.3gpp.org/ngppapp/CreateTdoc.aspx?mode=view&amp;contributionUid=RP-172212" TargetMode="External" Id="Rb15b1ba8c6d3445a" /><Relationship Type="http://schemas.openxmlformats.org/officeDocument/2006/relationships/hyperlink" Target="http://portal.3gpp.org/ngppapp/CreateTdoc.aspx?mode=view&amp;contributionUid=R5-176569" TargetMode="External" Id="R4134e7ebdcf94de4" /><Relationship Type="http://schemas.openxmlformats.org/officeDocument/2006/relationships/hyperlink" Target="http://portal.3gpp.org/desktopmodules/Specifications/SpecificationDetails.aspx?specificationId=2605" TargetMode="External" Id="Rf42dd984351d4de2" /><Relationship Type="http://schemas.openxmlformats.org/officeDocument/2006/relationships/hyperlink" Target="http://portal.3gpp.org/desktopmodules/Release/ReleaseDetails.aspx?releaseId=189" TargetMode="External" Id="Rcfef9e4619f845af" /><Relationship Type="http://schemas.openxmlformats.org/officeDocument/2006/relationships/hyperlink" Target="http://portal.3gpp.org/ngppapp/CreateTdoc.aspx?mode=view&amp;contributionUid=RP-172212" TargetMode="External" Id="R5050dcd0bfa44d12" /><Relationship Type="http://schemas.openxmlformats.org/officeDocument/2006/relationships/hyperlink" Target="http://portal.3gpp.org/ngppapp/CreateTdoc.aspx?mode=view&amp;contributionUid=R5-176570" TargetMode="External" Id="R90cc4bab060a48e9" /><Relationship Type="http://schemas.openxmlformats.org/officeDocument/2006/relationships/hyperlink" Target="http://portal.3gpp.org/desktopmodules/Specifications/SpecificationDetails.aspx?specificationId=2605" TargetMode="External" Id="R200b81615c9f4c91" /><Relationship Type="http://schemas.openxmlformats.org/officeDocument/2006/relationships/hyperlink" Target="http://portal.3gpp.org/desktopmodules/Release/ReleaseDetails.aspx?releaseId=189" TargetMode="External" Id="R9c40400502c040b4" /><Relationship Type="http://schemas.openxmlformats.org/officeDocument/2006/relationships/hyperlink" Target="http://portal.3gpp.org/ngppapp/CreateTdoc.aspx?mode=view&amp;contributionUid=RP-172212" TargetMode="External" Id="Rc111be19a3cc4e64" /><Relationship Type="http://schemas.openxmlformats.org/officeDocument/2006/relationships/hyperlink" Target="http://portal.3gpp.org/ngppapp/CreateTdoc.aspx?mode=view&amp;contributionUid=R5-176574" TargetMode="External" Id="R790720358f414ded" /><Relationship Type="http://schemas.openxmlformats.org/officeDocument/2006/relationships/hyperlink" Target="http://portal.3gpp.org/desktopmodules/Specifications/SpecificationDetails.aspx?specificationId=2605" TargetMode="External" Id="R186b5ab586d54c02" /><Relationship Type="http://schemas.openxmlformats.org/officeDocument/2006/relationships/hyperlink" Target="http://portal.3gpp.org/desktopmodules/Release/ReleaseDetails.aspx?releaseId=189" TargetMode="External" Id="R551d7689bdfd4a0c" /><Relationship Type="http://schemas.openxmlformats.org/officeDocument/2006/relationships/hyperlink" Target="http://portal.3gpp.org/ngppapp/CreateTdoc.aspx?mode=view&amp;contributionUid=RP-172212" TargetMode="External" Id="R2fa6b8d6c6334c12" /><Relationship Type="http://schemas.openxmlformats.org/officeDocument/2006/relationships/hyperlink" Target="http://portal.3gpp.org/ngppapp/CreateTdoc.aspx?mode=view&amp;contributionUid=R5-176576" TargetMode="External" Id="R50f4894ffeea4de8" /><Relationship Type="http://schemas.openxmlformats.org/officeDocument/2006/relationships/hyperlink" Target="http://portal.3gpp.org/desktopmodules/Specifications/SpecificationDetails.aspx?specificationId=2605" TargetMode="External" Id="R4217a2492fae41d9" /><Relationship Type="http://schemas.openxmlformats.org/officeDocument/2006/relationships/hyperlink" Target="http://portal.3gpp.org/desktopmodules/Release/ReleaseDetails.aspx?releaseId=189" TargetMode="External" Id="R129e875e6c4340d8" /><Relationship Type="http://schemas.openxmlformats.org/officeDocument/2006/relationships/hyperlink" Target="http://portal.3gpp.org/ngppapp/CreateTdoc.aspx?mode=view&amp;contributionUid=RP-172212" TargetMode="External" Id="R16cc1ab871324792" /><Relationship Type="http://schemas.openxmlformats.org/officeDocument/2006/relationships/hyperlink" Target="http://portal.3gpp.org/ngppapp/CreateTdoc.aspx?mode=view&amp;contributionUid=R5-177411" TargetMode="External" Id="R47b5ab86aaf848b4" /><Relationship Type="http://schemas.openxmlformats.org/officeDocument/2006/relationships/hyperlink" Target="http://portal.3gpp.org/desktopmodules/Specifications/SpecificationDetails.aspx?specificationId=2604" TargetMode="External" Id="R4aefc087121a480f" /><Relationship Type="http://schemas.openxmlformats.org/officeDocument/2006/relationships/hyperlink" Target="http://portal.3gpp.org/desktopmodules/Release/ReleaseDetails.aspx?releaseId=189" TargetMode="External" Id="Rb8479b9c7b9346e7" /><Relationship Type="http://schemas.openxmlformats.org/officeDocument/2006/relationships/hyperlink" Target="http://portal.3gpp.org/ngppapp/CreateTdoc.aspx?mode=view&amp;contributionUid=RP-172213" TargetMode="External" Id="R7d861b6a6a174239" /><Relationship Type="http://schemas.openxmlformats.org/officeDocument/2006/relationships/hyperlink" Target="http://portal.3gpp.org/ngppapp/CreateTdoc.aspx?mode=view&amp;contributionUid=R5-176983" TargetMode="External" Id="R1fd0636e7fec4de5" /><Relationship Type="http://schemas.openxmlformats.org/officeDocument/2006/relationships/hyperlink" Target="http://portal.3gpp.org/desktopmodules/Specifications/SpecificationDetails.aspx?specificationId=2472" TargetMode="External" Id="Rb561a6eb06e74381" /><Relationship Type="http://schemas.openxmlformats.org/officeDocument/2006/relationships/hyperlink" Target="http://portal.3gpp.org/desktopmodules/Release/ReleaseDetails.aspx?releaseId=189" TargetMode="External" Id="R3fee12af280b4fa6" /><Relationship Type="http://schemas.openxmlformats.org/officeDocument/2006/relationships/hyperlink" Target="http://portal.3gpp.org/ngppapp/CreateTdoc.aspx?mode=view&amp;contributionUid=RP-172213" TargetMode="External" Id="Rfce658e83df74533" /><Relationship Type="http://schemas.openxmlformats.org/officeDocument/2006/relationships/hyperlink" Target="http://portal.3gpp.org/ngppapp/CreateTdoc.aspx?mode=view&amp;contributionUid=R5-177083" TargetMode="External" Id="R6ba1f3755a4240d3" /><Relationship Type="http://schemas.openxmlformats.org/officeDocument/2006/relationships/hyperlink" Target="http://portal.3gpp.org/desktopmodules/Specifications/SpecificationDetails.aspx?specificationId=2473" TargetMode="External" Id="Rcdf9ce37de904267" /><Relationship Type="http://schemas.openxmlformats.org/officeDocument/2006/relationships/hyperlink" Target="http://portal.3gpp.org/desktopmodules/Release/ReleaseDetails.aspx?releaseId=189" TargetMode="External" Id="R60777d21b99b4fa4" /><Relationship Type="http://schemas.openxmlformats.org/officeDocument/2006/relationships/hyperlink" Target="http://portal.3gpp.org/ngppapp/CreateTdoc.aspx?mode=view&amp;contributionUid=RP-172213" TargetMode="External" Id="R330cbac56f8942de" /><Relationship Type="http://schemas.openxmlformats.org/officeDocument/2006/relationships/hyperlink" Target="http://portal.3gpp.org/ngppapp/CreateTdoc.aspx?mode=view&amp;contributionUid=R5-177407" TargetMode="External" Id="R900c942ff3ea4427" /><Relationship Type="http://schemas.openxmlformats.org/officeDocument/2006/relationships/hyperlink" Target="http://portal.3gpp.org/desktopmodules/Specifications/SpecificationDetails.aspx?specificationId=2469" TargetMode="External" Id="R97ec61e6613f4e50" /><Relationship Type="http://schemas.openxmlformats.org/officeDocument/2006/relationships/hyperlink" Target="http://portal.3gpp.org/desktopmodules/Release/ReleaseDetails.aspx?releaseId=189" TargetMode="External" Id="Rf490aaaf3f9444bf" /><Relationship Type="http://schemas.openxmlformats.org/officeDocument/2006/relationships/hyperlink" Target="http://portal.3gpp.org/ngppapp/CreateTdoc.aspx?mode=view&amp;contributionUid=RP-172214" TargetMode="External" Id="R52f4c27cb1b2417a" /><Relationship Type="http://schemas.openxmlformats.org/officeDocument/2006/relationships/hyperlink" Target="http://portal.3gpp.org/ngppapp/CreateTdoc.aspx?mode=view&amp;contributionUid=R5-176198" TargetMode="External" Id="R71c7a8cbc3e34642" /><Relationship Type="http://schemas.openxmlformats.org/officeDocument/2006/relationships/hyperlink" Target="http://portal.3gpp.org/desktopmodules/Specifications/SpecificationDetails.aspx?specificationId=2367" TargetMode="External" Id="R88f66064dc844b63" /><Relationship Type="http://schemas.openxmlformats.org/officeDocument/2006/relationships/hyperlink" Target="http://portal.3gpp.org/desktopmodules/Release/ReleaseDetails.aspx?releaseId=189" TargetMode="External" Id="R0b88b692c2c7427f" /><Relationship Type="http://schemas.openxmlformats.org/officeDocument/2006/relationships/hyperlink" Target="http://portal.3gpp.org/ngppapp/CreateTdoc.aspx?mode=view&amp;contributionUid=RP-172214" TargetMode="External" Id="R1682aa62e356466c" /><Relationship Type="http://schemas.openxmlformats.org/officeDocument/2006/relationships/hyperlink" Target="http://portal.3gpp.org/ngppapp/CreateTdoc.aspx?mode=view&amp;contributionUid=R5-177045" TargetMode="External" Id="Rde5472ed09d34bac" /><Relationship Type="http://schemas.openxmlformats.org/officeDocument/2006/relationships/hyperlink" Target="http://portal.3gpp.org/desktopmodules/Specifications/SpecificationDetails.aspx?specificationId=2366" TargetMode="External" Id="Rbbd72fc977dd4ee6" /><Relationship Type="http://schemas.openxmlformats.org/officeDocument/2006/relationships/hyperlink" Target="http://portal.3gpp.org/desktopmodules/Release/ReleaseDetails.aspx?releaseId=189" TargetMode="External" Id="R1d4e93f38ec04699" /><Relationship Type="http://schemas.openxmlformats.org/officeDocument/2006/relationships/hyperlink" Target="http://portal.3gpp.org/ngppapp/CreateTdoc.aspx?mode=view&amp;contributionUid=RP-172214" TargetMode="External" Id="R6297cb41c2734c99" /><Relationship Type="http://schemas.openxmlformats.org/officeDocument/2006/relationships/hyperlink" Target="http://portal.3gpp.org/ngppapp/CreateTdoc.aspx?mode=view&amp;contributionUid=R5-177046" TargetMode="External" Id="R590bebcf8b724f0b" /><Relationship Type="http://schemas.openxmlformats.org/officeDocument/2006/relationships/hyperlink" Target="http://portal.3gpp.org/desktopmodules/Specifications/SpecificationDetails.aspx?specificationId=2366" TargetMode="External" Id="R84939553372e4acf" /><Relationship Type="http://schemas.openxmlformats.org/officeDocument/2006/relationships/hyperlink" Target="http://portal.3gpp.org/desktopmodules/Release/ReleaseDetails.aspx?releaseId=189" TargetMode="External" Id="Rd35843dd81d54a5a" /><Relationship Type="http://schemas.openxmlformats.org/officeDocument/2006/relationships/hyperlink" Target="http://portal.3gpp.org/ngppapp/CreateTdoc.aspx?mode=view&amp;contributionUid=RP-172214" TargetMode="External" Id="R1ad116b358804342" /><Relationship Type="http://schemas.openxmlformats.org/officeDocument/2006/relationships/hyperlink" Target="http://portal.3gpp.org/ngppapp/CreateTdoc.aspx?mode=view&amp;contributionUid=R5-177047" TargetMode="External" Id="R991a6b346fae447a" /><Relationship Type="http://schemas.openxmlformats.org/officeDocument/2006/relationships/hyperlink" Target="http://portal.3gpp.org/desktopmodules/Specifications/SpecificationDetails.aspx?specificationId=2366" TargetMode="External" Id="R2fdd94ae64be485d" /><Relationship Type="http://schemas.openxmlformats.org/officeDocument/2006/relationships/hyperlink" Target="http://portal.3gpp.org/desktopmodules/Release/ReleaseDetails.aspx?releaseId=189" TargetMode="External" Id="R9781ff6faa6f473b" /><Relationship Type="http://schemas.openxmlformats.org/officeDocument/2006/relationships/hyperlink" Target="http://portal.3gpp.org/ngppapp/CreateTdoc.aspx?mode=view&amp;contributionUid=RP-172214" TargetMode="External" Id="R13b70536d32342a1" /><Relationship Type="http://schemas.openxmlformats.org/officeDocument/2006/relationships/hyperlink" Target="http://portal.3gpp.org/ngppapp/CreateTdoc.aspx?mode=view&amp;contributionUid=R5-177048" TargetMode="External" Id="R398380b8d08b4dca" /><Relationship Type="http://schemas.openxmlformats.org/officeDocument/2006/relationships/hyperlink" Target="http://portal.3gpp.org/desktopmodules/Specifications/SpecificationDetails.aspx?specificationId=2366" TargetMode="External" Id="R2f0e8ea8407d41a7" /><Relationship Type="http://schemas.openxmlformats.org/officeDocument/2006/relationships/hyperlink" Target="http://portal.3gpp.org/desktopmodules/Release/ReleaseDetails.aspx?releaseId=189" TargetMode="External" Id="R44e106fb281a4d18" /><Relationship Type="http://schemas.openxmlformats.org/officeDocument/2006/relationships/hyperlink" Target="http://portal.3gpp.org/ngppapp/CreateTdoc.aspx?mode=view&amp;contributionUid=RP-172214" TargetMode="External" Id="R61da1ecdf9304af0" /><Relationship Type="http://schemas.openxmlformats.org/officeDocument/2006/relationships/hyperlink" Target="http://portal.3gpp.org/ngppapp/CreateTdoc.aspx?mode=view&amp;contributionUid=R5-177049" TargetMode="External" Id="R733fbf9214ee4229" /><Relationship Type="http://schemas.openxmlformats.org/officeDocument/2006/relationships/hyperlink" Target="http://portal.3gpp.org/desktopmodules/Specifications/SpecificationDetails.aspx?specificationId=2366" TargetMode="External" Id="R2f2a292445274629" /><Relationship Type="http://schemas.openxmlformats.org/officeDocument/2006/relationships/hyperlink" Target="http://portal.3gpp.org/desktopmodules/Release/ReleaseDetails.aspx?releaseId=189" TargetMode="External" Id="R25c2c008734644ba" /><Relationship Type="http://schemas.openxmlformats.org/officeDocument/2006/relationships/hyperlink" Target="http://portal.3gpp.org/ngppapp/CreateTdoc.aspx?mode=view&amp;contributionUid=RP-172215" TargetMode="External" Id="R436b12e2d54d40b9" /><Relationship Type="http://schemas.openxmlformats.org/officeDocument/2006/relationships/hyperlink" Target="http://portal.3gpp.org/ngppapp/CreateTdoc.aspx?mode=view&amp;contributionUid=R5-176076" TargetMode="External" Id="R484e6e4148e74dc5" /><Relationship Type="http://schemas.openxmlformats.org/officeDocument/2006/relationships/hyperlink" Target="http://portal.3gpp.org/desktopmodules/Specifications/SpecificationDetails.aspx?specificationId=2471" TargetMode="External" Id="R01fc6a42f57a4dbd" /><Relationship Type="http://schemas.openxmlformats.org/officeDocument/2006/relationships/hyperlink" Target="http://portal.3gpp.org/desktopmodules/Release/ReleaseDetails.aspx?releaseId=189" TargetMode="External" Id="R60b9278fa2a64e7c" /><Relationship Type="http://schemas.openxmlformats.org/officeDocument/2006/relationships/hyperlink" Target="http://portal.3gpp.org/ngppapp/CreateTdoc.aspx?mode=view&amp;contributionUid=RP-172215" TargetMode="External" Id="R008b8a824fff42ab" /><Relationship Type="http://schemas.openxmlformats.org/officeDocument/2006/relationships/hyperlink" Target="http://portal.3gpp.org/ngppapp/CreateTdoc.aspx?mode=view&amp;contributionUid=R5-176077" TargetMode="External" Id="R0bcec23b08f64738" /><Relationship Type="http://schemas.openxmlformats.org/officeDocument/2006/relationships/hyperlink" Target="http://portal.3gpp.org/desktopmodules/Specifications/SpecificationDetails.aspx?specificationId=2471" TargetMode="External" Id="R1a6989b4944c4e51" /><Relationship Type="http://schemas.openxmlformats.org/officeDocument/2006/relationships/hyperlink" Target="http://portal.3gpp.org/desktopmodules/Release/ReleaseDetails.aspx?releaseId=189" TargetMode="External" Id="R4743b8f879e34036" /><Relationship Type="http://schemas.openxmlformats.org/officeDocument/2006/relationships/hyperlink" Target="http://portal.3gpp.org/ngppapp/CreateTdoc.aspx?mode=view&amp;contributionUid=RP-172215" TargetMode="External" Id="R5a3bf33d512b4b51" /><Relationship Type="http://schemas.openxmlformats.org/officeDocument/2006/relationships/hyperlink" Target="http://portal.3gpp.org/ngppapp/CreateTdoc.aspx?mode=view&amp;contributionUid=R5-176078" TargetMode="External" Id="R54d8eff69e134dc2" /><Relationship Type="http://schemas.openxmlformats.org/officeDocument/2006/relationships/hyperlink" Target="http://portal.3gpp.org/desktopmodules/Specifications/SpecificationDetails.aspx?specificationId=2471" TargetMode="External" Id="Ref7723ec3cdf4b6c" /><Relationship Type="http://schemas.openxmlformats.org/officeDocument/2006/relationships/hyperlink" Target="http://portal.3gpp.org/desktopmodules/Release/ReleaseDetails.aspx?releaseId=189" TargetMode="External" Id="R3e6bcaf7435a4fd3" /><Relationship Type="http://schemas.openxmlformats.org/officeDocument/2006/relationships/hyperlink" Target="http://portal.3gpp.org/ngppapp/CreateTdoc.aspx?mode=view&amp;contributionUid=RP-172215" TargetMode="External" Id="R71b949b65ecf450b" /><Relationship Type="http://schemas.openxmlformats.org/officeDocument/2006/relationships/hyperlink" Target="http://portal.3gpp.org/ngppapp/CreateTdoc.aspx?mode=view&amp;contributionUid=R5-176841" TargetMode="External" Id="R5e7ee361dc2f4975" /><Relationship Type="http://schemas.openxmlformats.org/officeDocument/2006/relationships/hyperlink" Target="http://portal.3gpp.org/desktopmodules/Specifications/SpecificationDetails.aspx?specificationId=2469" TargetMode="External" Id="Re48085330f434c54" /><Relationship Type="http://schemas.openxmlformats.org/officeDocument/2006/relationships/hyperlink" Target="http://portal.3gpp.org/desktopmodules/Release/ReleaseDetails.aspx?releaseId=189" TargetMode="External" Id="Ra15bac015b304bed" /><Relationship Type="http://schemas.openxmlformats.org/officeDocument/2006/relationships/hyperlink" Target="http://portal.3gpp.org/ngppapp/CreateTdoc.aspx?mode=view&amp;contributionUid=RP-172215" TargetMode="External" Id="Ra290c53c8f4c46d7" /><Relationship Type="http://schemas.openxmlformats.org/officeDocument/2006/relationships/hyperlink" Target="http://portal.3gpp.org/ngppapp/CreateTdoc.aspx?mode=view&amp;contributionUid=R5-176984" TargetMode="External" Id="Re657a3317c604b04" /><Relationship Type="http://schemas.openxmlformats.org/officeDocument/2006/relationships/hyperlink" Target="http://portal.3gpp.org/desktopmodules/Specifications/SpecificationDetails.aspx?specificationId=2472" TargetMode="External" Id="R784d7c053e6e4ba5" /><Relationship Type="http://schemas.openxmlformats.org/officeDocument/2006/relationships/hyperlink" Target="http://portal.3gpp.org/desktopmodules/Release/ReleaseDetails.aspx?releaseId=189" TargetMode="External" Id="R733a48cdded74d7e" /><Relationship Type="http://schemas.openxmlformats.org/officeDocument/2006/relationships/hyperlink" Target="http://portal.3gpp.org/ngppapp/CreateTdoc.aspx?mode=view&amp;contributionUid=RP-172215" TargetMode="External" Id="R05ffde31ccf4499e" /><Relationship Type="http://schemas.openxmlformats.org/officeDocument/2006/relationships/hyperlink" Target="http://portal.3gpp.org/ngppapp/CreateTdoc.aspx?mode=view&amp;contributionUid=R5-176985" TargetMode="External" Id="Rd00cdb84cc98474b" /><Relationship Type="http://schemas.openxmlformats.org/officeDocument/2006/relationships/hyperlink" Target="http://portal.3gpp.org/desktopmodules/Specifications/SpecificationDetails.aspx?specificationId=2472" TargetMode="External" Id="Rc99ff437826842ad" /><Relationship Type="http://schemas.openxmlformats.org/officeDocument/2006/relationships/hyperlink" Target="http://portal.3gpp.org/desktopmodules/Release/ReleaseDetails.aspx?releaseId=189" TargetMode="External" Id="Ree6b63505181441a" /><Relationship Type="http://schemas.openxmlformats.org/officeDocument/2006/relationships/hyperlink" Target="http://portal.3gpp.org/ngppapp/CreateTdoc.aspx?mode=view&amp;contributionUid=RP-172215" TargetMode="External" Id="Re5a42fc7501e4673" /><Relationship Type="http://schemas.openxmlformats.org/officeDocument/2006/relationships/hyperlink" Target="http://portal.3gpp.org/ngppapp/CreateTdoc.aspx?mode=view&amp;contributionUid=R5-176986" TargetMode="External" Id="R9bc09783f2ba42d7" /><Relationship Type="http://schemas.openxmlformats.org/officeDocument/2006/relationships/hyperlink" Target="http://portal.3gpp.org/desktopmodules/Specifications/SpecificationDetails.aspx?specificationId=2473" TargetMode="External" Id="R1c61a1bf2cf542c1" /><Relationship Type="http://schemas.openxmlformats.org/officeDocument/2006/relationships/hyperlink" Target="http://portal.3gpp.org/desktopmodules/Release/ReleaseDetails.aspx?releaseId=189" TargetMode="External" Id="Rf1e7fa88d6a24ffa" /><Relationship Type="http://schemas.openxmlformats.org/officeDocument/2006/relationships/hyperlink" Target="http://portal.3gpp.org/ngppapp/CreateTdoc.aspx?mode=view&amp;contributionUid=RP-172215" TargetMode="External" Id="Rf8b40bdbda9e4d8d" /><Relationship Type="http://schemas.openxmlformats.org/officeDocument/2006/relationships/hyperlink" Target="http://portal.3gpp.org/ngppapp/CreateTdoc.aspx?mode=view&amp;contributionUid=R5-177406" TargetMode="External" Id="R314e1aee64f946e7" /><Relationship Type="http://schemas.openxmlformats.org/officeDocument/2006/relationships/hyperlink" Target="http://portal.3gpp.org/desktopmodules/Specifications/SpecificationDetails.aspx?specificationId=2470" TargetMode="External" Id="R16ef20d66caf440f" /><Relationship Type="http://schemas.openxmlformats.org/officeDocument/2006/relationships/hyperlink" Target="http://portal.3gpp.org/desktopmodules/Release/ReleaseDetails.aspx?releaseId=189" TargetMode="External" Id="Rd3df4efd015040b0" /><Relationship Type="http://schemas.openxmlformats.org/officeDocument/2006/relationships/hyperlink" Target="http://portal.3gpp.org/ngppapp/CreateTdoc.aspx?mode=view&amp;contributionUid=RP-172216" TargetMode="External" Id="Re16484da3c8a40c7" /><Relationship Type="http://schemas.openxmlformats.org/officeDocument/2006/relationships/hyperlink" Target="http://portal.3gpp.org/ngppapp/CreateTdoc.aspx?mode=view&amp;contributionUid=R5-176035" TargetMode="External" Id="Rb53eb47ee8a04692" /><Relationship Type="http://schemas.openxmlformats.org/officeDocument/2006/relationships/hyperlink" Target="http://portal.3gpp.org/desktopmodules/Specifications/SpecificationDetails.aspx?specificationId=2470" TargetMode="External" Id="Rb448fa4bef644a36" /><Relationship Type="http://schemas.openxmlformats.org/officeDocument/2006/relationships/hyperlink" Target="http://portal.3gpp.org/desktopmodules/Release/ReleaseDetails.aspx?releaseId=189" TargetMode="External" Id="R31134bc193374fe6" /><Relationship Type="http://schemas.openxmlformats.org/officeDocument/2006/relationships/hyperlink" Target="http://portal.3gpp.org/ngppapp/CreateTdoc.aspx?mode=view&amp;contributionUid=RP-172216" TargetMode="External" Id="Re30ededdb6654cea" /><Relationship Type="http://schemas.openxmlformats.org/officeDocument/2006/relationships/hyperlink" Target="http://portal.3gpp.org/ngppapp/CreateTdoc.aspx?mode=view&amp;contributionUid=R5-176336" TargetMode="External" Id="R8cc88de33f514b1c" /><Relationship Type="http://schemas.openxmlformats.org/officeDocument/2006/relationships/hyperlink" Target="http://portal.3gpp.org/desktopmodules/Specifications/SpecificationDetails.aspx?specificationId=2469" TargetMode="External" Id="R2cd58580c3b04daa" /><Relationship Type="http://schemas.openxmlformats.org/officeDocument/2006/relationships/hyperlink" Target="http://portal.3gpp.org/desktopmodules/Release/ReleaseDetails.aspx?releaseId=189" TargetMode="External" Id="R2204af846a2d46ab" /><Relationship Type="http://schemas.openxmlformats.org/officeDocument/2006/relationships/hyperlink" Target="http://portal.3gpp.org/ngppapp/CreateTdoc.aspx?mode=view&amp;contributionUid=RP-172216" TargetMode="External" Id="Rba84c7594ccc403f" /><Relationship Type="http://schemas.openxmlformats.org/officeDocument/2006/relationships/hyperlink" Target="http://portal.3gpp.org/ngppapp/CreateTdoc.aspx?mode=view&amp;contributionUid=R5-176396" TargetMode="External" Id="R0375fd319d1b4e33" /><Relationship Type="http://schemas.openxmlformats.org/officeDocument/2006/relationships/hyperlink" Target="http://portal.3gpp.org/desktopmodules/Specifications/SpecificationDetails.aspx?specificationId=2470" TargetMode="External" Id="Rb4f1b2720ff64b36" /><Relationship Type="http://schemas.openxmlformats.org/officeDocument/2006/relationships/hyperlink" Target="http://portal.3gpp.org/desktopmodules/Release/ReleaseDetails.aspx?releaseId=189" TargetMode="External" Id="R6757247d413244d2" /><Relationship Type="http://schemas.openxmlformats.org/officeDocument/2006/relationships/hyperlink" Target="http://portal.3gpp.org/ngppapp/CreateTdoc.aspx?mode=view&amp;contributionUid=RP-172216" TargetMode="External" Id="Ra72f34e66181434e" /><Relationship Type="http://schemas.openxmlformats.org/officeDocument/2006/relationships/hyperlink" Target="http://portal.3gpp.org/ngppapp/CreateTdoc.aspx?mode=view&amp;contributionUid=R5-176796" TargetMode="External" Id="R90e524d7eee04f74" /><Relationship Type="http://schemas.openxmlformats.org/officeDocument/2006/relationships/hyperlink" Target="http://portal.3gpp.org/desktopmodules/Specifications/SpecificationDetails.aspx?specificationId=2469" TargetMode="External" Id="Rbf8481984e114791" /><Relationship Type="http://schemas.openxmlformats.org/officeDocument/2006/relationships/hyperlink" Target="http://portal.3gpp.org/desktopmodules/Release/ReleaseDetails.aspx?releaseId=189" TargetMode="External" Id="R43ec86b59d874179" /><Relationship Type="http://schemas.openxmlformats.org/officeDocument/2006/relationships/hyperlink" Target="http://portal.3gpp.org/ngppapp/CreateTdoc.aspx?mode=view&amp;contributionUid=RP-172216" TargetMode="External" Id="R2ee771e824bf4a26" /><Relationship Type="http://schemas.openxmlformats.org/officeDocument/2006/relationships/hyperlink" Target="http://portal.3gpp.org/ngppapp/CreateTdoc.aspx?mode=view&amp;contributionUid=R5-176797" TargetMode="External" Id="R0c76acba3fc84d02" /><Relationship Type="http://schemas.openxmlformats.org/officeDocument/2006/relationships/hyperlink" Target="http://portal.3gpp.org/desktopmodules/Specifications/SpecificationDetails.aspx?specificationId=2470" TargetMode="External" Id="R8673ffcef463439e" /><Relationship Type="http://schemas.openxmlformats.org/officeDocument/2006/relationships/hyperlink" Target="http://portal.3gpp.org/desktopmodules/Release/ReleaseDetails.aspx?releaseId=189" TargetMode="External" Id="Rb14a1fc4b05a486e" /><Relationship Type="http://schemas.openxmlformats.org/officeDocument/2006/relationships/hyperlink" Target="http://portal.3gpp.org/ngppapp/CreateTdoc.aspx?mode=view&amp;contributionUid=RP-172216" TargetMode="External" Id="Rdcf2efa772f5457e" /><Relationship Type="http://schemas.openxmlformats.org/officeDocument/2006/relationships/hyperlink" Target="http://portal.3gpp.org/ngppapp/CreateTdoc.aspx?mode=view&amp;contributionUid=R5-177333" TargetMode="External" Id="Rab6c464a6fdc4ca6" /><Relationship Type="http://schemas.openxmlformats.org/officeDocument/2006/relationships/hyperlink" Target="http://portal.3gpp.org/desktopmodules/Specifications/SpecificationDetails.aspx?specificationId=2469" TargetMode="External" Id="R9a1d839d9cc943b7" /><Relationship Type="http://schemas.openxmlformats.org/officeDocument/2006/relationships/hyperlink" Target="http://portal.3gpp.org/desktopmodules/Release/ReleaseDetails.aspx?releaseId=189" TargetMode="External" Id="Rf033155f25af4060" /><Relationship Type="http://schemas.openxmlformats.org/officeDocument/2006/relationships/hyperlink" Target="http://portal.3gpp.org/ngppapp/CreateTdoc.aspx?mode=view&amp;contributionUid=RP-172216" TargetMode="External" Id="Rbccb609d211f4e51" /><Relationship Type="http://schemas.openxmlformats.org/officeDocument/2006/relationships/hyperlink" Target="http://portal.3gpp.org/ngppapp/CreateTdoc.aspx?mode=view&amp;contributionUid=R5-177334" TargetMode="External" Id="R89fadc20d31d4b4f" /><Relationship Type="http://schemas.openxmlformats.org/officeDocument/2006/relationships/hyperlink" Target="http://portal.3gpp.org/desktopmodules/Specifications/SpecificationDetails.aspx?specificationId=2467" TargetMode="External" Id="Rb8b90cdcb5644e1f" /><Relationship Type="http://schemas.openxmlformats.org/officeDocument/2006/relationships/hyperlink" Target="http://portal.3gpp.org/desktopmodules/Release/ReleaseDetails.aspx?releaseId=189" TargetMode="External" Id="Rddfde2d1fe0d4932" /><Relationship Type="http://schemas.openxmlformats.org/officeDocument/2006/relationships/hyperlink" Target="http://portal.3gpp.org/ngppapp/CreateTdoc.aspx?mode=view&amp;contributionUid=RP-172216" TargetMode="External" Id="Raf71251244aa499e" /><Relationship Type="http://schemas.openxmlformats.org/officeDocument/2006/relationships/hyperlink" Target="http://portal.3gpp.org/ngppapp/CreateTdoc.aspx?mode=view&amp;contributionUid=R5-177335" TargetMode="External" Id="R3cd1b7ea72b1484d" /><Relationship Type="http://schemas.openxmlformats.org/officeDocument/2006/relationships/hyperlink" Target="http://portal.3gpp.org/desktopmodules/Specifications/SpecificationDetails.aspx?specificationId=2469" TargetMode="External" Id="Rdd1ee896c8ca41cf" /><Relationship Type="http://schemas.openxmlformats.org/officeDocument/2006/relationships/hyperlink" Target="http://portal.3gpp.org/desktopmodules/Release/ReleaseDetails.aspx?releaseId=189" TargetMode="External" Id="R4dfc6e10ff6f448d" /><Relationship Type="http://schemas.openxmlformats.org/officeDocument/2006/relationships/hyperlink" Target="http://portal.3gpp.org/ngppapp/CreateTdoc.aspx?mode=view&amp;contributionUid=RP-172216" TargetMode="External" Id="R533c50309770470c" /><Relationship Type="http://schemas.openxmlformats.org/officeDocument/2006/relationships/hyperlink" Target="http://portal.3gpp.org/ngppapp/CreateTdoc.aspx?mode=view&amp;contributionUid=R5-177336" TargetMode="External" Id="Rd79ca8321d564b7f" /><Relationship Type="http://schemas.openxmlformats.org/officeDocument/2006/relationships/hyperlink" Target="http://portal.3gpp.org/desktopmodules/Specifications/SpecificationDetails.aspx?specificationId=2469" TargetMode="External" Id="R6619f704ddfa4faa" /><Relationship Type="http://schemas.openxmlformats.org/officeDocument/2006/relationships/hyperlink" Target="http://portal.3gpp.org/desktopmodules/Release/ReleaseDetails.aspx?releaseId=189" TargetMode="External" Id="R58f4a129ed6441ba" /><Relationship Type="http://schemas.openxmlformats.org/officeDocument/2006/relationships/hyperlink" Target="http://portal.3gpp.org/ngppapp/CreateTdoc.aspx?mode=view&amp;contributionUid=RP-172216" TargetMode="External" Id="R5aca3f3f97b64528" /><Relationship Type="http://schemas.openxmlformats.org/officeDocument/2006/relationships/hyperlink" Target="http://portal.3gpp.org/ngppapp/CreateTdoc.aspx?mode=view&amp;contributionUid=R5-177337" TargetMode="External" Id="Rc48dc49a6cba4cc4" /><Relationship Type="http://schemas.openxmlformats.org/officeDocument/2006/relationships/hyperlink" Target="http://portal.3gpp.org/desktopmodules/Specifications/SpecificationDetails.aspx?specificationId=2469" TargetMode="External" Id="R1c8cbfcb4dff4a16" /><Relationship Type="http://schemas.openxmlformats.org/officeDocument/2006/relationships/hyperlink" Target="http://portal.3gpp.org/desktopmodules/Release/ReleaseDetails.aspx?releaseId=189" TargetMode="External" Id="Rb8fc29be824b448d" /><Relationship Type="http://schemas.openxmlformats.org/officeDocument/2006/relationships/hyperlink" Target="http://portal.3gpp.org/ngppapp/CreateTdoc.aspx?mode=view&amp;contributionUid=RP-172216" TargetMode="External" Id="R4004611377dc486b" /><Relationship Type="http://schemas.openxmlformats.org/officeDocument/2006/relationships/hyperlink" Target="http://portal.3gpp.org/ngppapp/CreateTdoc.aspx?mode=view&amp;contributionUid=R5-177338" TargetMode="External" Id="R12c0527b24894cb5" /><Relationship Type="http://schemas.openxmlformats.org/officeDocument/2006/relationships/hyperlink" Target="http://portal.3gpp.org/desktopmodules/Specifications/SpecificationDetails.aspx?specificationId=2469" TargetMode="External" Id="Re187bf96857e440a" /><Relationship Type="http://schemas.openxmlformats.org/officeDocument/2006/relationships/hyperlink" Target="http://portal.3gpp.org/desktopmodules/Release/ReleaseDetails.aspx?releaseId=189" TargetMode="External" Id="Rb885898621fa44d6" /><Relationship Type="http://schemas.openxmlformats.org/officeDocument/2006/relationships/hyperlink" Target="http://portal.3gpp.org/ngppapp/CreateTdoc.aspx?mode=view&amp;contributionUid=RP-172216" TargetMode="External" Id="R540880bbc1804aa4" /><Relationship Type="http://schemas.openxmlformats.org/officeDocument/2006/relationships/hyperlink" Target="http://portal.3gpp.org/ngppapp/CreateTdoc.aspx?mode=view&amp;contributionUid=R5-177339" TargetMode="External" Id="Rec53ac4b03374ece" /><Relationship Type="http://schemas.openxmlformats.org/officeDocument/2006/relationships/hyperlink" Target="http://portal.3gpp.org/desktopmodules/Specifications/SpecificationDetails.aspx?specificationId=2469" TargetMode="External" Id="R8a6ef2f2ee4b47f8" /><Relationship Type="http://schemas.openxmlformats.org/officeDocument/2006/relationships/hyperlink" Target="http://portal.3gpp.org/desktopmodules/Release/ReleaseDetails.aspx?releaseId=189" TargetMode="External" Id="R86603e64e9c441d8" /><Relationship Type="http://schemas.openxmlformats.org/officeDocument/2006/relationships/hyperlink" Target="http://portal.3gpp.org/ngppapp/CreateTdoc.aspx?mode=view&amp;contributionUid=RP-172216" TargetMode="External" Id="R0f06344321b24047" /><Relationship Type="http://schemas.openxmlformats.org/officeDocument/2006/relationships/hyperlink" Target="http://portal.3gpp.org/ngppapp/CreateTdoc.aspx?mode=view&amp;contributionUid=R5-177340" TargetMode="External" Id="Re0bb5463ef7a42d9" /><Relationship Type="http://schemas.openxmlformats.org/officeDocument/2006/relationships/hyperlink" Target="http://portal.3gpp.org/desktopmodules/Specifications/SpecificationDetails.aspx?specificationId=2469" TargetMode="External" Id="R4ec7067312a84a55" /><Relationship Type="http://schemas.openxmlformats.org/officeDocument/2006/relationships/hyperlink" Target="http://portal.3gpp.org/desktopmodules/Release/ReleaseDetails.aspx?releaseId=189" TargetMode="External" Id="R2faad17be1dd4c66" /><Relationship Type="http://schemas.openxmlformats.org/officeDocument/2006/relationships/hyperlink" Target="http://portal.3gpp.org/ngppapp/CreateTdoc.aspx?mode=view&amp;contributionUid=RP-172216" TargetMode="External" Id="R2a2b7da2cc534dfd" /><Relationship Type="http://schemas.openxmlformats.org/officeDocument/2006/relationships/hyperlink" Target="http://portal.3gpp.org/ngppapp/CreateTdoc.aspx?mode=view&amp;contributionUid=R5-177341" TargetMode="External" Id="R64e641cc94c84007" /><Relationship Type="http://schemas.openxmlformats.org/officeDocument/2006/relationships/hyperlink" Target="http://portal.3gpp.org/desktopmodules/Specifications/SpecificationDetails.aspx?specificationId=2469" TargetMode="External" Id="R5df997b2a2cc4d39" /><Relationship Type="http://schemas.openxmlformats.org/officeDocument/2006/relationships/hyperlink" Target="http://portal.3gpp.org/desktopmodules/Release/ReleaseDetails.aspx?releaseId=189" TargetMode="External" Id="Re6ee7542af3442f0" /><Relationship Type="http://schemas.openxmlformats.org/officeDocument/2006/relationships/hyperlink" Target="http://portal.3gpp.org/ngppapp/CreateTdoc.aspx?mode=view&amp;contributionUid=RP-172216" TargetMode="External" Id="R28455129192f44a9" /><Relationship Type="http://schemas.openxmlformats.org/officeDocument/2006/relationships/hyperlink" Target="http://portal.3gpp.org/ngppapp/CreateTdoc.aspx?mode=view&amp;contributionUid=R5-177342" TargetMode="External" Id="Raa5252d6d3924ea2" /><Relationship Type="http://schemas.openxmlformats.org/officeDocument/2006/relationships/hyperlink" Target="http://portal.3gpp.org/desktopmodules/Specifications/SpecificationDetails.aspx?specificationId=2469" TargetMode="External" Id="Ra817194907f84e2e" /><Relationship Type="http://schemas.openxmlformats.org/officeDocument/2006/relationships/hyperlink" Target="http://portal.3gpp.org/desktopmodules/Release/ReleaseDetails.aspx?releaseId=189" TargetMode="External" Id="R318b3f11dc104103" /><Relationship Type="http://schemas.openxmlformats.org/officeDocument/2006/relationships/hyperlink" Target="http://portal.3gpp.org/ngppapp/CreateTdoc.aspx?mode=view&amp;contributionUid=RP-172216" TargetMode="External" Id="Rbe37c200e2884cfe" /><Relationship Type="http://schemas.openxmlformats.org/officeDocument/2006/relationships/hyperlink" Target="http://portal.3gpp.org/ngppapp/CreateTdoc.aspx?mode=view&amp;contributionUid=R5-177343" TargetMode="External" Id="R1f7d7b5005ce4e58" /><Relationship Type="http://schemas.openxmlformats.org/officeDocument/2006/relationships/hyperlink" Target="http://portal.3gpp.org/desktopmodules/Specifications/SpecificationDetails.aspx?specificationId=2469" TargetMode="External" Id="R5b838b641b35448c" /><Relationship Type="http://schemas.openxmlformats.org/officeDocument/2006/relationships/hyperlink" Target="http://portal.3gpp.org/desktopmodules/Release/ReleaseDetails.aspx?releaseId=189" TargetMode="External" Id="Rbcb90599e4d343f4" /><Relationship Type="http://schemas.openxmlformats.org/officeDocument/2006/relationships/hyperlink" Target="http://portal.3gpp.org/ngppapp/CreateTdoc.aspx?mode=view&amp;contributionUid=RP-172216" TargetMode="External" Id="R1538cf0b3a834071" /><Relationship Type="http://schemas.openxmlformats.org/officeDocument/2006/relationships/hyperlink" Target="http://portal.3gpp.org/ngppapp/CreateTdoc.aspx?mode=view&amp;contributionUid=R5-177344" TargetMode="External" Id="Rb3d83f7617a34008" /><Relationship Type="http://schemas.openxmlformats.org/officeDocument/2006/relationships/hyperlink" Target="http://portal.3gpp.org/desktopmodules/Specifications/SpecificationDetails.aspx?specificationId=2469" TargetMode="External" Id="R6a890385217745ea" /><Relationship Type="http://schemas.openxmlformats.org/officeDocument/2006/relationships/hyperlink" Target="http://portal.3gpp.org/desktopmodules/Release/ReleaseDetails.aspx?releaseId=189" TargetMode="External" Id="R314e86bfdb584792" /><Relationship Type="http://schemas.openxmlformats.org/officeDocument/2006/relationships/hyperlink" Target="http://portal.3gpp.org/ngppapp/CreateTdoc.aspx?mode=view&amp;contributionUid=RP-172216" TargetMode="External" Id="R9cc721f0a0324891" /><Relationship Type="http://schemas.openxmlformats.org/officeDocument/2006/relationships/hyperlink" Target="http://portal.3gpp.org/ngppapp/CreateTdoc.aspx?mode=view&amp;contributionUid=R5-177345" TargetMode="External" Id="Rc59a219e223b4ea1" /><Relationship Type="http://schemas.openxmlformats.org/officeDocument/2006/relationships/hyperlink" Target="http://portal.3gpp.org/desktopmodules/Specifications/SpecificationDetails.aspx?specificationId=2470" TargetMode="External" Id="R6b6def8af52940dc" /><Relationship Type="http://schemas.openxmlformats.org/officeDocument/2006/relationships/hyperlink" Target="http://portal.3gpp.org/desktopmodules/Release/ReleaseDetails.aspx?releaseId=189" TargetMode="External" Id="Rbf591ae04da74278" /><Relationship Type="http://schemas.openxmlformats.org/officeDocument/2006/relationships/hyperlink" Target="http://portal.3gpp.org/ngppapp/CreateTdoc.aspx?mode=view&amp;contributionUid=RP-172216" TargetMode="External" Id="R548f6182fdb445c9" /><Relationship Type="http://schemas.openxmlformats.org/officeDocument/2006/relationships/hyperlink" Target="http://portal.3gpp.org/ngppapp/CreateTdoc.aspx?mode=view&amp;contributionUid=R5-177433" TargetMode="External" Id="Rc4c2d9e0da7b4779" /><Relationship Type="http://schemas.openxmlformats.org/officeDocument/2006/relationships/hyperlink" Target="http://portal.3gpp.org/desktopmodules/Specifications/SpecificationDetails.aspx?specificationId=2469" TargetMode="External" Id="R5bf17a598f2d4e2a" /><Relationship Type="http://schemas.openxmlformats.org/officeDocument/2006/relationships/hyperlink" Target="http://portal.3gpp.org/desktopmodules/Release/ReleaseDetails.aspx?releaseId=189" TargetMode="External" Id="Re82ce3a6c02d4210" /><Relationship Type="http://schemas.openxmlformats.org/officeDocument/2006/relationships/hyperlink" Target="http://portal.3gpp.org/ngppapp/CreateTdoc.aspx?mode=view&amp;contributionUid=RP-172216" TargetMode="External" Id="R14ece21915dd4230" /><Relationship Type="http://schemas.openxmlformats.org/officeDocument/2006/relationships/hyperlink" Target="http://portal.3gpp.org/ngppapp/CreateTdoc.aspx?mode=view&amp;contributionUid=R5-177434" TargetMode="External" Id="Rdf31a6e661db4fa0" /><Relationship Type="http://schemas.openxmlformats.org/officeDocument/2006/relationships/hyperlink" Target="http://portal.3gpp.org/desktopmodules/Specifications/SpecificationDetails.aspx?specificationId=2469" TargetMode="External" Id="Rcc5242d3ffdd4641" /><Relationship Type="http://schemas.openxmlformats.org/officeDocument/2006/relationships/hyperlink" Target="http://portal.3gpp.org/desktopmodules/Release/ReleaseDetails.aspx?releaseId=189" TargetMode="External" Id="R6a36b59f4324438a" /><Relationship Type="http://schemas.openxmlformats.org/officeDocument/2006/relationships/hyperlink" Target="http://portal.3gpp.org/ngppapp/CreateTdoc.aspx?mode=view&amp;contributionUid=RP-172216" TargetMode="External" Id="Rc179b316641c4e44" /><Relationship Type="http://schemas.openxmlformats.org/officeDocument/2006/relationships/hyperlink" Target="http://portal.3gpp.org/ngppapp/CreateTdoc.aspx?mode=view&amp;contributionUid=R5-177435" TargetMode="External" Id="R9695b39d553f4acf" /><Relationship Type="http://schemas.openxmlformats.org/officeDocument/2006/relationships/hyperlink" Target="http://portal.3gpp.org/desktopmodules/Specifications/SpecificationDetails.aspx?specificationId=2469" TargetMode="External" Id="Rd4e50d81748c41b6" /><Relationship Type="http://schemas.openxmlformats.org/officeDocument/2006/relationships/hyperlink" Target="http://portal.3gpp.org/desktopmodules/Release/ReleaseDetails.aspx?releaseId=189" TargetMode="External" Id="R9efc4cf401ba487a" /><Relationship Type="http://schemas.openxmlformats.org/officeDocument/2006/relationships/hyperlink" Target="http://portal.3gpp.org/ngppapp/CreateTdoc.aspx?mode=view&amp;contributionUid=RP-172217" TargetMode="External" Id="R346e1e8ad7574e44" /><Relationship Type="http://schemas.openxmlformats.org/officeDocument/2006/relationships/hyperlink" Target="http://portal.3gpp.org/ngppapp/CreateTdoc.aspx?mode=view&amp;contributionUid=R5-176061" TargetMode="External" Id="R80206eaaeaf44a70" /><Relationship Type="http://schemas.openxmlformats.org/officeDocument/2006/relationships/hyperlink" Target="http://portal.3gpp.org/desktopmodules/Specifications/SpecificationDetails.aspx?specificationId=2374" TargetMode="External" Id="R6c4fa15516d84d1c" /><Relationship Type="http://schemas.openxmlformats.org/officeDocument/2006/relationships/hyperlink" Target="http://portal.3gpp.org/desktopmodules/Release/ReleaseDetails.aspx?releaseId=189" TargetMode="External" Id="Rb19e99d0ffbc4391" /><Relationship Type="http://schemas.openxmlformats.org/officeDocument/2006/relationships/hyperlink" Target="http://portal.3gpp.org/ngppapp/CreateTdoc.aspx?mode=view&amp;contributionUid=RP-172217" TargetMode="External" Id="R01b3e72e5378475c" /><Relationship Type="http://schemas.openxmlformats.org/officeDocument/2006/relationships/hyperlink" Target="http://portal.3gpp.org/ngppapp/CreateTdoc.aspx?mode=view&amp;contributionUid=R5-176071" TargetMode="External" Id="Rda3ef6912b544590" /><Relationship Type="http://schemas.openxmlformats.org/officeDocument/2006/relationships/hyperlink" Target="http://portal.3gpp.org/desktopmodules/Specifications/SpecificationDetails.aspx?specificationId=2373" TargetMode="External" Id="R0a8c8b671c2544fc" /><Relationship Type="http://schemas.openxmlformats.org/officeDocument/2006/relationships/hyperlink" Target="http://portal.3gpp.org/desktopmodules/Release/ReleaseDetails.aspx?releaseId=189" TargetMode="External" Id="R1b73d4c764124b0c" /><Relationship Type="http://schemas.openxmlformats.org/officeDocument/2006/relationships/hyperlink" Target="http://portal.3gpp.org/ngppapp/CreateTdoc.aspx?mode=view&amp;contributionUid=RP-172217" TargetMode="External" Id="R52fa0db1edd643d6" /><Relationship Type="http://schemas.openxmlformats.org/officeDocument/2006/relationships/hyperlink" Target="http://portal.3gpp.org/ngppapp/CreateTdoc.aspx?mode=view&amp;contributionUid=R5-176072" TargetMode="External" Id="R2f7dbcc8608240df" /><Relationship Type="http://schemas.openxmlformats.org/officeDocument/2006/relationships/hyperlink" Target="http://portal.3gpp.org/desktopmodules/Specifications/SpecificationDetails.aspx?specificationId=2373" TargetMode="External" Id="R7c77925660d14e0c" /><Relationship Type="http://schemas.openxmlformats.org/officeDocument/2006/relationships/hyperlink" Target="http://portal.3gpp.org/desktopmodules/Release/ReleaseDetails.aspx?releaseId=189" TargetMode="External" Id="R23272acd8a5049c9" /><Relationship Type="http://schemas.openxmlformats.org/officeDocument/2006/relationships/hyperlink" Target="http://portal.3gpp.org/ngppapp/CreateTdoc.aspx?mode=view&amp;contributionUid=RP-172217" TargetMode="External" Id="R58075efe56cd4954" /><Relationship Type="http://schemas.openxmlformats.org/officeDocument/2006/relationships/hyperlink" Target="http://portal.3gpp.org/ngppapp/CreateTdoc.aspx?mode=view&amp;contributionUid=R5-176124" TargetMode="External" Id="Rd742b4736acf40ee" /><Relationship Type="http://schemas.openxmlformats.org/officeDocument/2006/relationships/hyperlink" Target="http://portal.3gpp.org/desktopmodules/Specifications/SpecificationDetails.aspx?specificationId=2373" TargetMode="External" Id="R51fde7c36bc646ef" /><Relationship Type="http://schemas.openxmlformats.org/officeDocument/2006/relationships/hyperlink" Target="http://portal.3gpp.org/desktopmodules/Release/ReleaseDetails.aspx?releaseId=189" TargetMode="External" Id="R38b6f619e7a04293" /><Relationship Type="http://schemas.openxmlformats.org/officeDocument/2006/relationships/hyperlink" Target="http://portal.3gpp.org/ngppapp/CreateTdoc.aspx?mode=view&amp;contributionUid=RP-172217" TargetMode="External" Id="R8b3c90f1af3e4027" /><Relationship Type="http://schemas.openxmlformats.org/officeDocument/2006/relationships/hyperlink" Target="http://portal.3gpp.org/ngppapp/CreateTdoc.aspx?mode=view&amp;contributionUid=R5-176125" TargetMode="External" Id="R9b14896f529a4c4a" /><Relationship Type="http://schemas.openxmlformats.org/officeDocument/2006/relationships/hyperlink" Target="http://portal.3gpp.org/desktopmodules/Specifications/SpecificationDetails.aspx?specificationId=2373" TargetMode="External" Id="R39d626de6a1e4173" /><Relationship Type="http://schemas.openxmlformats.org/officeDocument/2006/relationships/hyperlink" Target="http://portal.3gpp.org/desktopmodules/Release/ReleaseDetails.aspx?releaseId=189" TargetMode="External" Id="R44c508edcd664bad" /><Relationship Type="http://schemas.openxmlformats.org/officeDocument/2006/relationships/hyperlink" Target="http://portal.3gpp.org/ngppapp/CreateTdoc.aspx?mode=view&amp;contributionUid=RP-172217" TargetMode="External" Id="R7fddc2a4fe9a448e" /><Relationship Type="http://schemas.openxmlformats.org/officeDocument/2006/relationships/hyperlink" Target="http://portal.3gpp.org/ngppapp/CreateTdoc.aspx?mode=view&amp;contributionUid=R5-176126" TargetMode="External" Id="R0ffcd338bd8b4e7c" /><Relationship Type="http://schemas.openxmlformats.org/officeDocument/2006/relationships/hyperlink" Target="http://portal.3gpp.org/desktopmodules/Specifications/SpecificationDetails.aspx?specificationId=2373" TargetMode="External" Id="R8b128fb973674931" /><Relationship Type="http://schemas.openxmlformats.org/officeDocument/2006/relationships/hyperlink" Target="http://portal.3gpp.org/desktopmodules/Release/ReleaseDetails.aspx?releaseId=189" TargetMode="External" Id="R269d732fa8d14a3b" /><Relationship Type="http://schemas.openxmlformats.org/officeDocument/2006/relationships/hyperlink" Target="http://portal.3gpp.org/ngppapp/CreateTdoc.aspx?mode=view&amp;contributionUid=RP-172217" TargetMode="External" Id="R4f5811401ada4390" /><Relationship Type="http://schemas.openxmlformats.org/officeDocument/2006/relationships/hyperlink" Target="http://portal.3gpp.org/ngppapp/CreateTdoc.aspx?mode=view&amp;contributionUid=R5-176127" TargetMode="External" Id="R779c66a393f8485f" /><Relationship Type="http://schemas.openxmlformats.org/officeDocument/2006/relationships/hyperlink" Target="http://portal.3gpp.org/desktopmodules/Specifications/SpecificationDetails.aspx?specificationId=2373" TargetMode="External" Id="Re13151db76014f87" /><Relationship Type="http://schemas.openxmlformats.org/officeDocument/2006/relationships/hyperlink" Target="http://portal.3gpp.org/desktopmodules/Release/ReleaseDetails.aspx?releaseId=189" TargetMode="External" Id="Rc98cdca408ac453f" /><Relationship Type="http://schemas.openxmlformats.org/officeDocument/2006/relationships/hyperlink" Target="http://portal.3gpp.org/ngppapp/CreateTdoc.aspx?mode=view&amp;contributionUid=RP-172217" TargetMode="External" Id="R9971f4419cff4636" /><Relationship Type="http://schemas.openxmlformats.org/officeDocument/2006/relationships/hyperlink" Target="http://portal.3gpp.org/ngppapp/CreateTdoc.aspx?mode=view&amp;contributionUid=R5-176128" TargetMode="External" Id="Ra804c7737d894f6c" /><Relationship Type="http://schemas.openxmlformats.org/officeDocument/2006/relationships/hyperlink" Target="http://portal.3gpp.org/desktopmodules/Specifications/SpecificationDetails.aspx?specificationId=2373" TargetMode="External" Id="Re27e6093459e4394" /><Relationship Type="http://schemas.openxmlformats.org/officeDocument/2006/relationships/hyperlink" Target="http://portal.3gpp.org/desktopmodules/Release/ReleaseDetails.aspx?releaseId=189" TargetMode="External" Id="R81c53c5b22614e3b" /><Relationship Type="http://schemas.openxmlformats.org/officeDocument/2006/relationships/hyperlink" Target="http://portal.3gpp.org/ngppapp/CreateTdoc.aspx?mode=view&amp;contributionUid=RP-172217" TargetMode="External" Id="Rda02fff749ea45fe" /><Relationship Type="http://schemas.openxmlformats.org/officeDocument/2006/relationships/hyperlink" Target="http://portal.3gpp.org/ngppapp/CreateTdoc.aspx?mode=view&amp;contributionUid=R5-176129" TargetMode="External" Id="Rba3bfae46a2e4775" /><Relationship Type="http://schemas.openxmlformats.org/officeDocument/2006/relationships/hyperlink" Target="http://portal.3gpp.org/desktopmodules/Specifications/SpecificationDetails.aspx?specificationId=2373" TargetMode="External" Id="R4264d627be894b6a" /><Relationship Type="http://schemas.openxmlformats.org/officeDocument/2006/relationships/hyperlink" Target="http://portal.3gpp.org/desktopmodules/Release/ReleaseDetails.aspx?releaseId=189" TargetMode="External" Id="R127e88dcaaec4119" /><Relationship Type="http://schemas.openxmlformats.org/officeDocument/2006/relationships/hyperlink" Target="http://portal.3gpp.org/ngppapp/CreateTdoc.aspx?mode=view&amp;contributionUid=RP-172217" TargetMode="External" Id="R774a7a148c9f4e5d" /><Relationship Type="http://schemas.openxmlformats.org/officeDocument/2006/relationships/hyperlink" Target="http://portal.3gpp.org/ngppapp/CreateTdoc.aspx?mode=view&amp;contributionUid=R5-176130" TargetMode="External" Id="Re08630ae8a79462d" /><Relationship Type="http://schemas.openxmlformats.org/officeDocument/2006/relationships/hyperlink" Target="http://portal.3gpp.org/desktopmodules/Specifications/SpecificationDetails.aspx?specificationId=2373" TargetMode="External" Id="Rfff8d1a82ea745ed" /><Relationship Type="http://schemas.openxmlformats.org/officeDocument/2006/relationships/hyperlink" Target="http://portal.3gpp.org/desktopmodules/Release/ReleaseDetails.aspx?releaseId=189" TargetMode="External" Id="Rda898c97b8aa446e" /><Relationship Type="http://schemas.openxmlformats.org/officeDocument/2006/relationships/hyperlink" Target="http://portal.3gpp.org/ngppapp/CreateTdoc.aspx?mode=view&amp;contributionUid=RP-172217" TargetMode="External" Id="Rc4c4f5938b3049bd" /><Relationship Type="http://schemas.openxmlformats.org/officeDocument/2006/relationships/hyperlink" Target="http://portal.3gpp.org/ngppapp/CreateTdoc.aspx?mode=view&amp;contributionUid=R5-176132" TargetMode="External" Id="R2d443bacdcb047eb" /><Relationship Type="http://schemas.openxmlformats.org/officeDocument/2006/relationships/hyperlink" Target="http://portal.3gpp.org/desktopmodules/Specifications/SpecificationDetails.aspx?specificationId=2467" TargetMode="External" Id="Ra92c1b4ef1134aa6" /><Relationship Type="http://schemas.openxmlformats.org/officeDocument/2006/relationships/hyperlink" Target="http://portal.3gpp.org/desktopmodules/Release/ReleaseDetails.aspx?releaseId=189" TargetMode="External" Id="R07ddef5fa902466b" /><Relationship Type="http://schemas.openxmlformats.org/officeDocument/2006/relationships/hyperlink" Target="http://portal.3gpp.org/ngppapp/CreateTdoc.aspx?mode=view&amp;contributionUid=RP-172217" TargetMode="External" Id="R5a6f8e09a61841f7" /><Relationship Type="http://schemas.openxmlformats.org/officeDocument/2006/relationships/hyperlink" Target="http://portal.3gpp.org/ngppapp/CreateTdoc.aspx?mode=view&amp;contributionUid=R5-176133" TargetMode="External" Id="R03b4bc57184b4684" /><Relationship Type="http://schemas.openxmlformats.org/officeDocument/2006/relationships/hyperlink" Target="http://portal.3gpp.org/desktopmodules/Specifications/SpecificationDetails.aspx?specificationId=2474" TargetMode="External" Id="Rda8230f18d9e4371" /><Relationship Type="http://schemas.openxmlformats.org/officeDocument/2006/relationships/hyperlink" Target="http://portal.3gpp.org/desktopmodules/Release/ReleaseDetails.aspx?releaseId=189" TargetMode="External" Id="R1a66add3640048a1" /><Relationship Type="http://schemas.openxmlformats.org/officeDocument/2006/relationships/hyperlink" Target="http://portal.3gpp.org/ngppapp/CreateTdoc.aspx?mode=view&amp;contributionUid=RP-172217" TargetMode="External" Id="R2480dc0881a24e56" /><Relationship Type="http://schemas.openxmlformats.org/officeDocument/2006/relationships/hyperlink" Target="http://portal.3gpp.org/ngppapp/CreateTdoc.aspx?mode=view&amp;contributionUid=R5-176171" TargetMode="External" Id="Rea33e1c4613b4448" /><Relationship Type="http://schemas.openxmlformats.org/officeDocument/2006/relationships/hyperlink" Target="http://portal.3gpp.org/desktopmodules/Specifications/SpecificationDetails.aspx?specificationId=2375" TargetMode="External" Id="R7695cd50f9504ba9" /><Relationship Type="http://schemas.openxmlformats.org/officeDocument/2006/relationships/hyperlink" Target="http://portal.3gpp.org/desktopmodules/Release/ReleaseDetails.aspx?releaseId=189" TargetMode="External" Id="Rc08c53f958ff4530" /><Relationship Type="http://schemas.openxmlformats.org/officeDocument/2006/relationships/hyperlink" Target="http://portal.3gpp.org/ngppapp/CreateTdoc.aspx?mode=view&amp;contributionUid=RP-172217" TargetMode="External" Id="Rb50e6678e3a144a0" /><Relationship Type="http://schemas.openxmlformats.org/officeDocument/2006/relationships/hyperlink" Target="http://portal.3gpp.org/ngppapp/CreateTdoc.aspx?mode=view&amp;contributionUid=R5-176178" TargetMode="External" Id="R91f46f26d3c842b7" /><Relationship Type="http://schemas.openxmlformats.org/officeDocument/2006/relationships/hyperlink" Target="http://portal.3gpp.org/desktopmodules/Specifications/SpecificationDetails.aspx?specificationId=2373" TargetMode="External" Id="R0fd5142f3c4e4a5f" /><Relationship Type="http://schemas.openxmlformats.org/officeDocument/2006/relationships/hyperlink" Target="http://portal.3gpp.org/desktopmodules/Release/ReleaseDetails.aspx?releaseId=189" TargetMode="External" Id="R097faad34e5449d4" /><Relationship Type="http://schemas.openxmlformats.org/officeDocument/2006/relationships/hyperlink" Target="http://portal.3gpp.org/ngppapp/CreateTdoc.aspx?mode=view&amp;contributionUid=RP-172217" TargetMode="External" Id="R4ef13f9cd4294bfa" /><Relationship Type="http://schemas.openxmlformats.org/officeDocument/2006/relationships/hyperlink" Target="http://portal.3gpp.org/ngppapp/CreateTdoc.aspx?mode=view&amp;contributionUid=R5-176200" TargetMode="External" Id="Raee8b0e9e1734cca" /><Relationship Type="http://schemas.openxmlformats.org/officeDocument/2006/relationships/hyperlink" Target="http://portal.3gpp.org/desktopmodules/Specifications/SpecificationDetails.aspx?specificationId=2373" TargetMode="External" Id="Rc2a15359d76e4c37" /><Relationship Type="http://schemas.openxmlformats.org/officeDocument/2006/relationships/hyperlink" Target="http://portal.3gpp.org/desktopmodules/Release/ReleaseDetails.aspx?releaseId=189" TargetMode="External" Id="R98e25a3f03b744da" /><Relationship Type="http://schemas.openxmlformats.org/officeDocument/2006/relationships/hyperlink" Target="http://portal.3gpp.org/ngppapp/CreateTdoc.aspx?mode=view&amp;contributionUid=RP-172217" TargetMode="External" Id="R6b56a1daffb04500" /><Relationship Type="http://schemas.openxmlformats.org/officeDocument/2006/relationships/hyperlink" Target="http://portal.3gpp.org/ngppapp/CreateTdoc.aspx?mode=view&amp;contributionUid=R5-176201" TargetMode="External" Id="Ra6e85230c24d4d19" /><Relationship Type="http://schemas.openxmlformats.org/officeDocument/2006/relationships/hyperlink" Target="http://portal.3gpp.org/desktopmodules/Specifications/SpecificationDetails.aspx?specificationId=2373" TargetMode="External" Id="R2e0dd39f6be74ef7" /><Relationship Type="http://schemas.openxmlformats.org/officeDocument/2006/relationships/hyperlink" Target="http://portal.3gpp.org/desktopmodules/Release/ReleaseDetails.aspx?releaseId=189" TargetMode="External" Id="R7b00262da88145b7" /><Relationship Type="http://schemas.openxmlformats.org/officeDocument/2006/relationships/hyperlink" Target="http://portal.3gpp.org/ngppapp/CreateTdoc.aspx?mode=view&amp;contributionUid=RP-172217" TargetMode="External" Id="R4a58038646bd49c4" /><Relationship Type="http://schemas.openxmlformats.org/officeDocument/2006/relationships/hyperlink" Target="http://portal.3gpp.org/ngppapp/CreateTdoc.aspx?mode=view&amp;contributionUid=R5-176202" TargetMode="External" Id="Re22084a6ba154e49" /><Relationship Type="http://schemas.openxmlformats.org/officeDocument/2006/relationships/hyperlink" Target="http://portal.3gpp.org/desktopmodules/Specifications/SpecificationDetails.aspx?specificationId=2373" TargetMode="External" Id="R16255add11964c50" /><Relationship Type="http://schemas.openxmlformats.org/officeDocument/2006/relationships/hyperlink" Target="http://portal.3gpp.org/desktopmodules/Release/ReleaseDetails.aspx?releaseId=189" TargetMode="External" Id="R611e0e1319b34ee5" /><Relationship Type="http://schemas.openxmlformats.org/officeDocument/2006/relationships/hyperlink" Target="http://portal.3gpp.org/ngppapp/CreateTdoc.aspx?mode=view&amp;contributionUid=RP-172217" TargetMode="External" Id="R295209f5d9af4cdf" /><Relationship Type="http://schemas.openxmlformats.org/officeDocument/2006/relationships/hyperlink" Target="http://portal.3gpp.org/ngppapp/CreateTdoc.aspx?mode=view&amp;contributionUid=R5-176203" TargetMode="External" Id="R882d9c52d528426e" /><Relationship Type="http://schemas.openxmlformats.org/officeDocument/2006/relationships/hyperlink" Target="http://portal.3gpp.org/desktopmodules/Specifications/SpecificationDetails.aspx?specificationId=2373" TargetMode="External" Id="Rb42ee02d6a994fae" /><Relationship Type="http://schemas.openxmlformats.org/officeDocument/2006/relationships/hyperlink" Target="http://portal.3gpp.org/desktopmodules/Release/ReleaseDetails.aspx?releaseId=189" TargetMode="External" Id="Rbea52c9565bc42f7" /><Relationship Type="http://schemas.openxmlformats.org/officeDocument/2006/relationships/hyperlink" Target="http://portal.3gpp.org/ngppapp/CreateTdoc.aspx?mode=view&amp;contributionUid=RP-172217" TargetMode="External" Id="R28abb5638d7b420c" /><Relationship Type="http://schemas.openxmlformats.org/officeDocument/2006/relationships/hyperlink" Target="http://portal.3gpp.org/ngppapp/CreateTdoc.aspx?mode=view&amp;contributionUid=R5-176204" TargetMode="External" Id="Rb7a37312e62d47c5" /><Relationship Type="http://schemas.openxmlformats.org/officeDocument/2006/relationships/hyperlink" Target="http://portal.3gpp.org/desktopmodules/Specifications/SpecificationDetails.aspx?specificationId=2373" TargetMode="External" Id="R251654e53de14b2c" /><Relationship Type="http://schemas.openxmlformats.org/officeDocument/2006/relationships/hyperlink" Target="http://portal.3gpp.org/desktopmodules/Release/ReleaseDetails.aspx?releaseId=189" TargetMode="External" Id="R1b1e2005d7044516" /><Relationship Type="http://schemas.openxmlformats.org/officeDocument/2006/relationships/hyperlink" Target="http://portal.3gpp.org/ngppapp/CreateTdoc.aspx?mode=view&amp;contributionUid=RP-172217" TargetMode="External" Id="Rc7f4b25bf5ac4a1a" /><Relationship Type="http://schemas.openxmlformats.org/officeDocument/2006/relationships/hyperlink" Target="http://portal.3gpp.org/ngppapp/CreateTdoc.aspx?mode=view&amp;contributionUid=R5-176802" TargetMode="External" Id="Ra7eb31e2509247b6" /><Relationship Type="http://schemas.openxmlformats.org/officeDocument/2006/relationships/hyperlink" Target="http://portal.3gpp.org/desktopmodules/Specifications/SpecificationDetails.aspx?specificationId=2467" TargetMode="External" Id="Race63c79e54c4762" /><Relationship Type="http://schemas.openxmlformats.org/officeDocument/2006/relationships/hyperlink" Target="http://portal.3gpp.org/desktopmodules/Release/ReleaseDetails.aspx?releaseId=189" TargetMode="External" Id="Re3d7587485b04964" /><Relationship Type="http://schemas.openxmlformats.org/officeDocument/2006/relationships/hyperlink" Target="http://portal.3gpp.org/ngppapp/CreateTdoc.aspx?mode=view&amp;contributionUid=RP-172217" TargetMode="External" Id="R30583c2e98f64b44" /><Relationship Type="http://schemas.openxmlformats.org/officeDocument/2006/relationships/hyperlink" Target="http://portal.3gpp.org/ngppapp/CreateTdoc.aspx?mode=view&amp;contributionUid=R5-176947" TargetMode="External" Id="R3bfc6c9f414e4b6c" /><Relationship Type="http://schemas.openxmlformats.org/officeDocument/2006/relationships/hyperlink" Target="http://portal.3gpp.org/desktopmodules/Specifications/SpecificationDetails.aspx?specificationId=2373" TargetMode="External" Id="Rd09d3115d6164c52" /><Relationship Type="http://schemas.openxmlformats.org/officeDocument/2006/relationships/hyperlink" Target="http://portal.3gpp.org/desktopmodules/Release/ReleaseDetails.aspx?releaseId=189" TargetMode="External" Id="R87a1556d274a4965" /><Relationship Type="http://schemas.openxmlformats.org/officeDocument/2006/relationships/hyperlink" Target="http://portal.3gpp.org/ngppapp/CreateTdoc.aspx?mode=view&amp;contributionUid=RP-172217" TargetMode="External" Id="Rabef9527a2e9441c" /><Relationship Type="http://schemas.openxmlformats.org/officeDocument/2006/relationships/hyperlink" Target="http://portal.3gpp.org/ngppapp/CreateTdoc.aspx?mode=view&amp;contributionUid=R5-176948" TargetMode="External" Id="Ra4d9fdcf22044aa9" /><Relationship Type="http://schemas.openxmlformats.org/officeDocument/2006/relationships/hyperlink" Target="http://portal.3gpp.org/desktopmodules/Specifications/SpecificationDetails.aspx?specificationId=2373" TargetMode="External" Id="Ra966271367274f33" /><Relationship Type="http://schemas.openxmlformats.org/officeDocument/2006/relationships/hyperlink" Target="http://portal.3gpp.org/desktopmodules/Release/ReleaseDetails.aspx?releaseId=189" TargetMode="External" Id="R6748269211b74fbb" /><Relationship Type="http://schemas.openxmlformats.org/officeDocument/2006/relationships/hyperlink" Target="http://portal.3gpp.org/ngppapp/CreateTdoc.aspx?mode=view&amp;contributionUid=RP-172217" TargetMode="External" Id="Ree54de4d89254833" /><Relationship Type="http://schemas.openxmlformats.org/officeDocument/2006/relationships/hyperlink" Target="http://portal.3gpp.org/ngppapp/CreateTdoc.aspx?mode=view&amp;contributionUid=R5-176949" TargetMode="External" Id="R520e4f52ae5848f4" /><Relationship Type="http://schemas.openxmlformats.org/officeDocument/2006/relationships/hyperlink" Target="http://portal.3gpp.org/desktopmodules/Specifications/SpecificationDetails.aspx?specificationId=2373" TargetMode="External" Id="Rda0f8ab9e3fe4a7b" /><Relationship Type="http://schemas.openxmlformats.org/officeDocument/2006/relationships/hyperlink" Target="http://portal.3gpp.org/desktopmodules/Release/ReleaseDetails.aspx?releaseId=189" TargetMode="External" Id="R1e785676f5834b84" /><Relationship Type="http://schemas.openxmlformats.org/officeDocument/2006/relationships/hyperlink" Target="http://portal.3gpp.org/ngppapp/CreateTdoc.aspx?mode=view&amp;contributionUid=RP-172217" TargetMode="External" Id="R50f468a804a64292" /><Relationship Type="http://schemas.openxmlformats.org/officeDocument/2006/relationships/hyperlink" Target="http://portal.3gpp.org/ngppapp/CreateTdoc.aspx?mode=view&amp;contributionUid=R5-176950" TargetMode="External" Id="R2e2f04943bc54028" /><Relationship Type="http://schemas.openxmlformats.org/officeDocument/2006/relationships/hyperlink" Target="http://portal.3gpp.org/desktopmodules/Specifications/SpecificationDetails.aspx?specificationId=2467" TargetMode="External" Id="Rea79dbc596f94113" /><Relationship Type="http://schemas.openxmlformats.org/officeDocument/2006/relationships/hyperlink" Target="http://portal.3gpp.org/desktopmodules/Release/ReleaseDetails.aspx?releaseId=189" TargetMode="External" Id="R29efead76a0742a1" /><Relationship Type="http://schemas.openxmlformats.org/officeDocument/2006/relationships/hyperlink" Target="http://portal.3gpp.org/ngppapp/CreateTdoc.aspx?mode=view&amp;contributionUid=RP-172217" TargetMode="External" Id="Rb7d28f286eb743dc" /><Relationship Type="http://schemas.openxmlformats.org/officeDocument/2006/relationships/hyperlink" Target="http://portal.3gpp.org/ngppapp/CreateTdoc.aspx?mode=view&amp;contributionUid=R5-176951" TargetMode="External" Id="R979cdf2840464ab2" /><Relationship Type="http://schemas.openxmlformats.org/officeDocument/2006/relationships/hyperlink" Target="http://portal.3gpp.org/desktopmodules/Specifications/SpecificationDetails.aspx?specificationId=2472" TargetMode="External" Id="Rf098faf6de73461d" /><Relationship Type="http://schemas.openxmlformats.org/officeDocument/2006/relationships/hyperlink" Target="http://portal.3gpp.org/desktopmodules/Release/ReleaseDetails.aspx?releaseId=189" TargetMode="External" Id="R3f49ef51072a425a" /><Relationship Type="http://schemas.openxmlformats.org/officeDocument/2006/relationships/hyperlink" Target="http://portal.3gpp.org/ngppapp/CreateTdoc.aspx?mode=view&amp;contributionUid=RP-172217" TargetMode="External" Id="R14fd9bc01343467e" /><Relationship Type="http://schemas.openxmlformats.org/officeDocument/2006/relationships/hyperlink" Target="http://portal.3gpp.org/ngppapp/CreateTdoc.aspx?mode=view&amp;contributionUid=R5-176952" TargetMode="External" Id="R3dcba95db6ae4b18" /><Relationship Type="http://schemas.openxmlformats.org/officeDocument/2006/relationships/hyperlink" Target="http://portal.3gpp.org/desktopmodules/Specifications/SpecificationDetails.aspx?specificationId=2472" TargetMode="External" Id="R2eef4e8e09534958" /><Relationship Type="http://schemas.openxmlformats.org/officeDocument/2006/relationships/hyperlink" Target="http://portal.3gpp.org/desktopmodules/Release/ReleaseDetails.aspx?releaseId=189" TargetMode="External" Id="R463acfd8f070458c" /><Relationship Type="http://schemas.openxmlformats.org/officeDocument/2006/relationships/hyperlink" Target="http://portal.3gpp.org/ngppapp/CreateTdoc.aspx?mode=view&amp;contributionUid=RP-172217" TargetMode="External" Id="Ra0a0854914b64fac" /><Relationship Type="http://schemas.openxmlformats.org/officeDocument/2006/relationships/hyperlink" Target="http://portal.3gpp.org/ngppapp/CreateTdoc.aspx?mode=view&amp;contributionUid=R5-176953" TargetMode="External" Id="R6cb22da80916446f" /><Relationship Type="http://schemas.openxmlformats.org/officeDocument/2006/relationships/hyperlink" Target="http://portal.3gpp.org/desktopmodules/Specifications/SpecificationDetails.aspx?specificationId=2472" TargetMode="External" Id="Rf1f99d1276a64bcf" /><Relationship Type="http://schemas.openxmlformats.org/officeDocument/2006/relationships/hyperlink" Target="http://portal.3gpp.org/desktopmodules/Release/ReleaseDetails.aspx?releaseId=189" TargetMode="External" Id="R46c44536add541cd" /><Relationship Type="http://schemas.openxmlformats.org/officeDocument/2006/relationships/hyperlink" Target="http://portal.3gpp.org/ngppapp/CreateTdoc.aspx?mode=view&amp;contributionUid=RP-172217" TargetMode="External" Id="R0d117b83369749b1" /><Relationship Type="http://schemas.openxmlformats.org/officeDocument/2006/relationships/hyperlink" Target="http://portal.3gpp.org/ngppapp/CreateTdoc.aspx?mode=view&amp;contributionUid=R5-176954" TargetMode="External" Id="R75947f2b9a8f4113" /><Relationship Type="http://schemas.openxmlformats.org/officeDocument/2006/relationships/hyperlink" Target="http://portal.3gpp.org/desktopmodules/Specifications/SpecificationDetails.aspx?specificationId=2472" TargetMode="External" Id="R2b9f7bef9ea84390" /><Relationship Type="http://schemas.openxmlformats.org/officeDocument/2006/relationships/hyperlink" Target="http://portal.3gpp.org/desktopmodules/Release/ReleaseDetails.aspx?releaseId=189" TargetMode="External" Id="R9b61fae349454e5f" /><Relationship Type="http://schemas.openxmlformats.org/officeDocument/2006/relationships/hyperlink" Target="http://portal.3gpp.org/ngppapp/CreateTdoc.aspx?mode=view&amp;contributionUid=RP-172217" TargetMode="External" Id="Ra0716549c25b47ec" /><Relationship Type="http://schemas.openxmlformats.org/officeDocument/2006/relationships/hyperlink" Target="http://portal.3gpp.org/ngppapp/CreateTdoc.aspx?mode=view&amp;contributionUid=R5-176955" TargetMode="External" Id="R4c3144fddb3a4172" /><Relationship Type="http://schemas.openxmlformats.org/officeDocument/2006/relationships/hyperlink" Target="http://portal.3gpp.org/desktopmodules/Specifications/SpecificationDetails.aspx?specificationId=2472" TargetMode="External" Id="R9b30353d51034434" /><Relationship Type="http://schemas.openxmlformats.org/officeDocument/2006/relationships/hyperlink" Target="http://portal.3gpp.org/desktopmodules/Release/ReleaseDetails.aspx?releaseId=189" TargetMode="External" Id="R722bcf624a674d39" /><Relationship Type="http://schemas.openxmlformats.org/officeDocument/2006/relationships/hyperlink" Target="http://portal.3gpp.org/ngppapp/CreateTdoc.aspx?mode=view&amp;contributionUid=RP-172217" TargetMode="External" Id="R252235dd092540d7" /><Relationship Type="http://schemas.openxmlformats.org/officeDocument/2006/relationships/hyperlink" Target="http://portal.3gpp.org/ngppapp/CreateTdoc.aspx?mode=view&amp;contributionUid=R5-176956" TargetMode="External" Id="R46ec53cdcde44ae8" /><Relationship Type="http://schemas.openxmlformats.org/officeDocument/2006/relationships/hyperlink" Target="http://portal.3gpp.org/desktopmodules/Specifications/SpecificationDetails.aspx?specificationId=2472" TargetMode="External" Id="Rdd568de728eb4b79" /><Relationship Type="http://schemas.openxmlformats.org/officeDocument/2006/relationships/hyperlink" Target="http://portal.3gpp.org/desktopmodules/Release/ReleaseDetails.aspx?releaseId=189" TargetMode="External" Id="R094afe9dec984822" /><Relationship Type="http://schemas.openxmlformats.org/officeDocument/2006/relationships/hyperlink" Target="http://portal.3gpp.org/ngppapp/CreateTdoc.aspx?mode=view&amp;contributionUid=RP-172217" TargetMode="External" Id="Ra9883c75b5f54e12" /><Relationship Type="http://schemas.openxmlformats.org/officeDocument/2006/relationships/hyperlink" Target="http://portal.3gpp.org/ngppapp/CreateTdoc.aspx?mode=view&amp;contributionUid=R5-176957" TargetMode="External" Id="R4fc327346bdd4549" /><Relationship Type="http://schemas.openxmlformats.org/officeDocument/2006/relationships/hyperlink" Target="http://portal.3gpp.org/desktopmodules/Specifications/SpecificationDetails.aspx?specificationId=2472" TargetMode="External" Id="R69747f95b32b4d7d" /><Relationship Type="http://schemas.openxmlformats.org/officeDocument/2006/relationships/hyperlink" Target="http://portal.3gpp.org/desktopmodules/Release/ReleaseDetails.aspx?releaseId=189" TargetMode="External" Id="R529d341697474329" /><Relationship Type="http://schemas.openxmlformats.org/officeDocument/2006/relationships/hyperlink" Target="http://portal.3gpp.org/ngppapp/CreateTdoc.aspx?mode=view&amp;contributionUid=RP-172217" TargetMode="External" Id="R001c69a9f8d345dd" /><Relationship Type="http://schemas.openxmlformats.org/officeDocument/2006/relationships/hyperlink" Target="http://portal.3gpp.org/ngppapp/CreateTdoc.aspx?mode=view&amp;contributionUid=R5-177070" TargetMode="External" Id="R49c5c55e45d741bb" /><Relationship Type="http://schemas.openxmlformats.org/officeDocument/2006/relationships/hyperlink" Target="http://portal.3gpp.org/desktopmodules/Specifications/SpecificationDetails.aspx?specificationId=2373" TargetMode="External" Id="R9e49051b614149cc" /><Relationship Type="http://schemas.openxmlformats.org/officeDocument/2006/relationships/hyperlink" Target="http://portal.3gpp.org/desktopmodules/Release/ReleaseDetails.aspx?releaseId=189" TargetMode="External" Id="R4a7396cbaf0f4176" /><Relationship Type="http://schemas.openxmlformats.org/officeDocument/2006/relationships/hyperlink" Target="http://portal.3gpp.org/ngppapp/CreateTdoc.aspx?mode=view&amp;contributionUid=RP-172217" TargetMode="External" Id="R72e13ced1e0747fc" /><Relationship Type="http://schemas.openxmlformats.org/officeDocument/2006/relationships/hyperlink" Target="http://portal.3gpp.org/ngppapp/CreateTdoc.aspx?mode=view&amp;contributionUid=R5-177071" TargetMode="External" Id="R57150964a99a4fa8" /><Relationship Type="http://schemas.openxmlformats.org/officeDocument/2006/relationships/hyperlink" Target="http://portal.3gpp.org/desktopmodules/Specifications/SpecificationDetails.aspx?specificationId=2473" TargetMode="External" Id="R7b9a39b46f124a32" /><Relationship Type="http://schemas.openxmlformats.org/officeDocument/2006/relationships/hyperlink" Target="http://portal.3gpp.org/desktopmodules/Release/ReleaseDetails.aspx?releaseId=189" TargetMode="External" Id="R808ce3253cc94de0" /><Relationship Type="http://schemas.openxmlformats.org/officeDocument/2006/relationships/hyperlink" Target="http://portal.3gpp.org/ngppapp/CreateTdoc.aspx?mode=view&amp;contributionUid=RP-172218" TargetMode="External" Id="R9e27e73b13084509" /><Relationship Type="http://schemas.openxmlformats.org/officeDocument/2006/relationships/hyperlink" Target="http://portal.3gpp.org/ngppapp/CreateTdoc.aspx?mode=view&amp;contributionUid=R5-176196" TargetMode="External" Id="Rec5b2e8592604a1c" /><Relationship Type="http://schemas.openxmlformats.org/officeDocument/2006/relationships/hyperlink" Target="http://portal.3gpp.org/desktopmodules/Specifications/SpecificationDetails.aspx?specificationId=2469" TargetMode="External" Id="R2d15c6d6bc0d45ee" /><Relationship Type="http://schemas.openxmlformats.org/officeDocument/2006/relationships/hyperlink" Target="http://portal.3gpp.org/desktopmodules/Release/ReleaseDetails.aspx?releaseId=189" TargetMode="External" Id="R082003c018e64dda" /><Relationship Type="http://schemas.openxmlformats.org/officeDocument/2006/relationships/hyperlink" Target="http://portal.3gpp.org/ngppapp/CreateTdoc.aspx?mode=view&amp;contributionUid=RP-172218" TargetMode="External" Id="R52486ee91a1a40a1" /><Relationship Type="http://schemas.openxmlformats.org/officeDocument/2006/relationships/hyperlink" Target="http://portal.3gpp.org/ngppapp/CreateTdoc.aspx?mode=view&amp;contributionUid=R5-176477" TargetMode="External" Id="Rf4ad1f3554e44168" /><Relationship Type="http://schemas.openxmlformats.org/officeDocument/2006/relationships/hyperlink" Target="http://portal.3gpp.org/desktopmodules/Specifications/SpecificationDetails.aspx?specificationId=2469" TargetMode="External" Id="R79a3b3885b42459b" /><Relationship Type="http://schemas.openxmlformats.org/officeDocument/2006/relationships/hyperlink" Target="http://portal.3gpp.org/desktopmodules/Release/ReleaseDetails.aspx?releaseId=189" TargetMode="External" Id="R51b9f7507b9a42f4" /><Relationship Type="http://schemas.openxmlformats.org/officeDocument/2006/relationships/hyperlink" Target="http://portal.3gpp.org/ngppapp/CreateTdoc.aspx?mode=view&amp;contributionUid=RP-172218" TargetMode="External" Id="Rf26628f52d914559" /><Relationship Type="http://schemas.openxmlformats.org/officeDocument/2006/relationships/hyperlink" Target="http://portal.3gpp.org/ngppapp/CreateTdoc.aspx?mode=view&amp;contributionUid=R5-177390" TargetMode="External" Id="Rfa7aad7119064aa4" /><Relationship Type="http://schemas.openxmlformats.org/officeDocument/2006/relationships/hyperlink" Target="http://portal.3gpp.org/desktopmodules/Specifications/SpecificationDetails.aspx?specificationId=2469" TargetMode="External" Id="R3c47c193d1eb43f1" /><Relationship Type="http://schemas.openxmlformats.org/officeDocument/2006/relationships/hyperlink" Target="http://portal.3gpp.org/desktopmodules/Release/ReleaseDetails.aspx?releaseId=189" TargetMode="External" Id="Rc7130fc8a66545fc" /><Relationship Type="http://schemas.openxmlformats.org/officeDocument/2006/relationships/hyperlink" Target="http://portal.3gpp.org/ngppapp/CreateTdoc.aspx?mode=view&amp;contributionUid=RP-172218" TargetMode="External" Id="R4639caf57bf24868" /><Relationship Type="http://schemas.openxmlformats.org/officeDocument/2006/relationships/hyperlink" Target="http://portal.3gpp.org/ngppapp/CreateTdoc.aspx?mode=view&amp;contributionUid=R5-177391" TargetMode="External" Id="Rdfc75bc2fa1c4392" /><Relationship Type="http://schemas.openxmlformats.org/officeDocument/2006/relationships/hyperlink" Target="http://portal.3gpp.org/desktopmodules/Specifications/SpecificationDetails.aspx?specificationId=2469" TargetMode="External" Id="Rd24f1e3371264f8e" /><Relationship Type="http://schemas.openxmlformats.org/officeDocument/2006/relationships/hyperlink" Target="http://portal.3gpp.org/desktopmodules/Release/ReleaseDetails.aspx?releaseId=189" TargetMode="External" Id="Rb41d11f81f814cbb" /><Relationship Type="http://schemas.openxmlformats.org/officeDocument/2006/relationships/hyperlink" Target="http://portal.3gpp.org/ngppapp/CreateTdoc.aspx?mode=view&amp;contributionUid=RP-172218" TargetMode="External" Id="R1b2e1e4e3deb4082" /><Relationship Type="http://schemas.openxmlformats.org/officeDocument/2006/relationships/hyperlink" Target="http://portal.3gpp.org/ngppapp/CreateTdoc.aspx?mode=view&amp;contributionUid=R5-177392" TargetMode="External" Id="R0866111c55774f24" /><Relationship Type="http://schemas.openxmlformats.org/officeDocument/2006/relationships/hyperlink" Target="http://portal.3gpp.org/desktopmodules/Specifications/SpecificationDetails.aspx?specificationId=2469" TargetMode="External" Id="R2c0cf3217e4b42d5" /><Relationship Type="http://schemas.openxmlformats.org/officeDocument/2006/relationships/hyperlink" Target="http://portal.3gpp.org/desktopmodules/Release/ReleaseDetails.aspx?releaseId=189" TargetMode="External" Id="Rb6659f90af25464c" /><Relationship Type="http://schemas.openxmlformats.org/officeDocument/2006/relationships/hyperlink" Target="http://portal.3gpp.org/ngppapp/CreateTdoc.aspx?mode=view&amp;contributionUid=RP-172218" TargetMode="External" Id="Raad8bb9e855d4115" /><Relationship Type="http://schemas.openxmlformats.org/officeDocument/2006/relationships/hyperlink" Target="http://portal.3gpp.org/ngppapp/CreateTdoc.aspx?mode=view&amp;contributionUid=R5-177393" TargetMode="External" Id="R05b3bfe06b014b6b" /><Relationship Type="http://schemas.openxmlformats.org/officeDocument/2006/relationships/hyperlink" Target="http://portal.3gpp.org/desktopmodules/Specifications/SpecificationDetails.aspx?specificationId=2469" TargetMode="External" Id="R1df812a9571b43a3" /><Relationship Type="http://schemas.openxmlformats.org/officeDocument/2006/relationships/hyperlink" Target="http://portal.3gpp.org/desktopmodules/Release/ReleaseDetails.aspx?releaseId=189" TargetMode="External" Id="R4041d5366d00459e" /><Relationship Type="http://schemas.openxmlformats.org/officeDocument/2006/relationships/hyperlink" Target="http://portal.3gpp.org/ngppapp/CreateTdoc.aspx?mode=view&amp;contributionUid=RP-172218" TargetMode="External" Id="R2f2499c12a884784" /><Relationship Type="http://schemas.openxmlformats.org/officeDocument/2006/relationships/hyperlink" Target="http://portal.3gpp.org/ngppapp/CreateTdoc.aspx?mode=view&amp;contributionUid=R5-177394" TargetMode="External" Id="R9d7192e5827f431a" /><Relationship Type="http://schemas.openxmlformats.org/officeDocument/2006/relationships/hyperlink" Target="http://portal.3gpp.org/desktopmodules/Specifications/SpecificationDetails.aspx?specificationId=2469" TargetMode="External" Id="Re97a9e97109748c9" /><Relationship Type="http://schemas.openxmlformats.org/officeDocument/2006/relationships/hyperlink" Target="http://portal.3gpp.org/desktopmodules/Release/ReleaseDetails.aspx?releaseId=189" TargetMode="External" Id="R28d51bef82a24839" /><Relationship Type="http://schemas.openxmlformats.org/officeDocument/2006/relationships/hyperlink" Target="http://portal.3gpp.org/ngppapp/CreateTdoc.aspx?mode=view&amp;contributionUid=RP-172218" TargetMode="External" Id="R3048c3350d77408d" /><Relationship Type="http://schemas.openxmlformats.org/officeDocument/2006/relationships/hyperlink" Target="http://portal.3gpp.org/ngppapp/CreateTdoc.aspx?mode=view&amp;contributionUid=R5-177395" TargetMode="External" Id="Rd658e464c2c94943" /><Relationship Type="http://schemas.openxmlformats.org/officeDocument/2006/relationships/hyperlink" Target="http://portal.3gpp.org/desktopmodules/Specifications/SpecificationDetails.aspx?specificationId=2469" TargetMode="External" Id="Ra776647a06774f30" /><Relationship Type="http://schemas.openxmlformats.org/officeDocument/2006/relationships/hyperlink" Target="http://portal.3gpp.org/desktopmodules/Release/ReleaseDetails.aspx?releaseId=189" TargetMode="External" Id="R3f576d36317a47ab" /><Relationship Type="http://schemas.openxmlformats.org/officeDocument/2006/relationships/hyperlink" Target="http://portal.3gpp.org/ngppapp/CreateTdoc.aspx?mode=view&amp;contributionUid=RP-172218" TargetMode="External" Id="R30a415e4d0eb4d2e" /><Relationship Type="http://schemas.openxmlformats.org/officeDocument/2006/relationships/hyperlink" Target="http://portal.3gpp.org/ngppapp/CreateTdoc.aspx?mode=view&amp;contributionUid=R5-177396" TargetMode="External" Id="Rf36ce3f9fc3748e2" /><Relationship Type="http://schemas.openxmlformats.org/officeDocument/2006/relationships/hyperlink" Target="http://portal.3gpp.org/desktopmodules/Specifications/SpecificationDetails.aspx?specificationId=2469" TargetMode="External" Id="R61d3ef94f5f84775" /><Relationship Type="http://schemas.openxmlformats.org/officeDocument/2006/relationships/hyperlink" Target="http://portal.3gpp.org/desktopmodules/Release/ReleaseDetails.aspx?releaseId=189" TargetMode="External" Id="Rc7b0ca76549f44f8" /><Relationship Type="http://schemas.openxmlformats.org/officeDocument/2006/relationships/hyperlink" Target="http://portal.3gpp.org/ngppapp/CreateTdoc.aspx?mode=view&amp;contributionUid=RP-172218" TargetMode="External" Id="Rcdeba7c1c6114c8f" /><Relationship Type="http://schemas.openxmlformats.org/officeDocument/2006/relationships/hyperlink" Target="http://portal.3gpp.org/ngppapp/CreateTdoc.aspx?mode=view&amp;contributionUid=R5-177397" TargetMode="External" Id="R6733e2d2637e4cb7" /><Relationship Type="http://schemas.openxmlformats.org/officeDocument/2006/relationships/hyperlink" Target="http://portal.3gpp.org/desktopmodules/Specifications/SpecificationDetails.aspx?specificationId=2471" TargetMode="External" Id="R57be5651e78d406d" /><Relationship Type="http://schemas.openxmlformats.org/officeDocument/2006/relationships/hyperlink" Target="http://portal.3gpp.org/desktopmodules/Release/ReleaseDetails.aspx?releaseId=189" TargetMode="External" Id="Rea2b02e626cb49a8" /><Relationship Type="http://schemas.openxmlformats.org/officeDocument/2006/relationships/hyperlink" Target="http://portal.3gpp.org/ngppapp/CreateTdoc.aspx?mode=view&amp;contributionUid=RP-172218" TargetMode="External" Id="R282989add673462c" /><Relationship Type="http://schemas.openxmlformats.org/officeDocument/2006/relationships/hyperlink" Target="http://portal.3gpp.org/ngppapp/CreateTdoc.aspx?mode=view&amp;contributionUid=R5-177398" TargetMode="External" Id="R09b7f874bd7e43f8" /><Relationship Type="http://schemas.openxmlformats.org/officeDocument/2006/relationships/hyperlink" Target="http://portal.3gpp.org/desktopmodules/Specifications/SpecificationDetails.aspx?specificationId=2471" TargetMode="External" Id="Rd0023067ea6445e1" /><Relationship Type="http://schemas.openxmlformats.org/officeDocument/2006/relationships/hyperlink" Target="http://portal.3gpp.org/desktopmodules/Release/ReleaseDetails.aspx?releaseId=189" TargetMode="External" Id="Rbc597530babb463e" /><Relationship Type="http://schemas.openxmlformats.org/officeDocument/2006/relationships/hyperlink" Target="http://portal.3gpp.org/ngppapp/CreateTdoc.aspx?mode=view&amp;contributionUid=RP-172218" TargetMode="External" Id="Ra3a08727d2bf48b5" /><Relationship Type="http://schemas.openxmlformats.org/officeDocument/2006/relationships/hyperlink" Target="http://portal.3gpp.org/ngppapp/CreateTdoc.aspx?mode=view&amp;contributionUid=R5-177399" TargetMode="External" Id="R68a0c33e8b7b42aa" /><Relationship Type="http://schemas.openxmlformats.org/officeDocument/2006/relationships/hyperlink" Target="http://portal.3gpp.org/desktopmodules/Specifications/SpecificationDetails.aspx?specificationId=2471" TargetMode="External" Id="Rd242e8b21a7c4409" /><Relationship Type="http://schemas.openxmlformats.org/officeDocument/2006/relationships/hyperlink" Target="http://portal.3gpp.org/desktopmodules/Release/ReleaseDetails.aspx?releaseId=189" TargetMode="External" Id="R1f09fd6760c4421b" /><Relationship Type="http://schemas.openxmlformats.org/officeDocument/2006/relationships/hyperlink" Target="http://portal.3gpp.org/ngppapp/CreateTdoc.aspx?mode=view&amp;contributionUid=RP-172218" TargetMode="External" Id="R16d8c2f3fdaf4288" /><Relationship Type="http://schemas.openxmlformats.org/officeDocument/2006/relationships/hyperlink" Target="http://portal.3gpp.org/ngppapp/CreateTdoc.aspx?mode=view&amp;contributionUid=R5-177400" TargetMode="External" Id="R1849f9b644dc4379" /><Relationship Type="http://schemas.openxmlformats.org/officeDocument/2006/relationships/hyperlink" Target="http://portal.3gpp.org/desktopmodules/Specifications/SpecificationDetails.aspx?specificationId=2471" TargetMode="External" Id="Rb2c928b7aaba40b6" /><Relationship Type="http://schemas.openxmlformats.org/officeDocument/2006/relationships/hyperlink" Target="http://portal.3gpp.org/desktopmodules/Release/ReleaseDetails.aspx?releaseId=189" TargetMode="External" Id="R2faf5b44bd93454c" /><Relationship Type="http://schemas.openxmlformats.org/officeDocument/2006/relationships/hyperlink" Target="http://portal.3gpp.org/ngppapp/CreateTdoc.aspx?mode=view&amp;contributionUid=RP-172218" TargetMode="External" Id="R22b4a8326bbd46a0" /><Relationship Type="http://schemas.openxmlformats.org/officeDocument/2006/relationships/hyperlink" Target="http://portal.3gpp.org/ngppapp/CreateTdoc.aspx?mode=view&amp;contributionUid=R5-177402" TargetMode="External" Id="R90dbc828ef8745a9" /><Relationship Type="http://schemas.openxmlformats.org/officeDocument/2006/relationships/hyperlink" Target="http://portal.3gpp.org/desktopmodules/Specifications/SpecificationDetails.aspx?specificationId=2470" TargetMode="External" Id="R72b05506ede047de" /><Relationship Type="http://schemas.openxmlformats.org/officeDocument/2006/relationships/hyperlink" Target="http://portal.3gpp.org/desktopmodules/Release/ReleaseDetails.aspx?releaseId=189" TargetMode="External" Id="Rebec07420f0f402b" /><Relationship Type="http://schemas.openxmlformats.org/officeDocument/2006/relationships/hyperlink" Target="http://portal.3gpp.org/ngppapp/CreateTdoc.aspx?mode=view&amp;contributionUid=RP-172218" TargetMode="External" Id="Rebf118b679b045cc" /><Relationship Type="http://schemas.openxmlformats.org/officeDocument/2006/relationships/hyperlink" Target="http://portal.3gpp.org/ngppapp/CreateTdoc.aspx?mode=view&amp;contributionUid=R5-177436" TargetMode="External" Id="R0f11934ce6be4107" /><Relationship Type="http://schemas.openxmlformats.org/officeDocument/2006/relationships/hyperlink" Target="http://portal.3gpp.org/desktopmodules/Specifications/SpecificationDetails.aspx?specificationId=2469" TargetMode="External" Id="Rbd3822043a6a4d34" /><Relationship Type="http://schemas.openxmlformats.org/officeDocument/2006/relationships/hyperlink" Target="http://portal.3gpp.org/desktopmodules/Release/ReleaseDetails.aspx?releaseId=189" TargetMode="External" Id="R7b29c4a9e1534e3c" /><Relationship Type="http://schemas.openxmlformats.org/officeDocument/2006/relationships/hyperlink" Target="http://portal.3gpp.org/ngppapp/CreateTdoc.aspx?mode=view&amp;contributionUid=RP-172218" TargetMode="External" Id="R7f1f0b0311954484" /><Relationship Type="http://schemas.openxmlformats.org/officeDocument/2006/relationships/hyperlink" Target="http://portal.3gpp.org/ngppapp/CreateTdoc.aspx?mode=view&amp;contributionUid=R5-177457" TargetMode="External" Id="Rc454534b9bd64fbe" /><Relationship Type="http://schemas.openxmlformats.org/officeDocument/2006/relationships/hyperlink" Target="http://portal.3gpp.org/desktopmodules/Specifications/SpecificationDetails.aspx?specificationId=2471" TargetMode="External" Id="R62b517a67a99444a" /><Relationship Type="http://schemas.openxmlformats.org/officeDocument/2006/relationships/hyperlink" Target="http://portal.3gpp.org/desktopmodules/Release/ReleaseDetails.aspx?releaseId=189" TargetMode="External" Id="Rc82005170c0b4fbf" /><Relationship Type="http://schemas.openxmlformats.org/officeDocument/2006/relationships/hyperlink" Target="http://portal.3gpp.org/ngppapp/CreateTdoc.aspx?mode=view&amp;contributionUid=RP-172219" TargetMode="External" Id="R980330c323714568" /><Relationship Type="http://schemas.openxmlformats.org/officeDocument/2006/relationships/hyperlink" Target="http://portal.3gpp.org/ngppapp/CreateTdoc.aspx?mode=view&amp;contributionUid=R5-176308" TargetMode="External" Id="R86dd583ceed84b1c" /><Relationship Type="http://schemas.openxmlformats.org/officeDocument/2006/relationships/hyperlink" Target="http://portal.3gpp.org/desktopmodules/Specifications/SpecificationDetails.aspx?specificationId=2469" TargetMode="External" Id="Rc0ad89668b764f5e" /><Relationship Type="http://schemas.openxmlformats.org/officeDocument/2006/relationships/hyperlink" Target="http://portal.3gpp.org/desktopmodules/Release/ReleaseDetails.aspx?releaseId=189" TargetMode="External" Id="R7dce20cb2ac24777" /><Relationship Type="http://schemas.openxmlformats.org/officeDocument/2006/relationships/hyperlink" Target="http://portal.3gpp.org/ngppapp/CreateTdoc.aspx?mode=view&amp;contributionUid=RP-172219" TargetMode="External" Id="R3a0b9db1255a4724" /><Relationship Type="http://schemas.openxmlformats.org/officeDocument/2006/relationships/hyperlink" Target="http://portal.3gpp.org/ngppapp/CreateTdoc.aspx?mode=view&amp;contributionUid=R5-176309" TargetMode="External" Id="Rc27c578ede0a4af5" /><Relationship Type="http://schemas.openxmlformats.org/officeDocument/2006/relationships/hyperlink" Target="http://portal.3gpp.org/desktopmodules/Specifications/SpecificationDetails.aspx?specificationId=2471" TargetMode="External" Id="Re9fa89d550d14b09" /><Relationship Type="http://schemas.openxmlformats.org/officeDocument/2006/relationships/hyperlink" Target="http://portal.3gpp.org/desktopmodules/Release/ReleaseDetails.aspx?releaseId=189" TargetMode="External" Id="R2c98b884376a47e4" /><Relationship Type="http://schemas.openxmlformats.org/officeDocument/2006/relationships/hyperlink" Target="http://portal.3gpp.org/ngppapp/CreateTdoc.aspx?mode=view&amp;contributionUid=RP-172219" TargetMode="External" Id="R4fb94e233e3d47f5" /><Relationship Type="http://schemas.openxmlformats.org/officeDocument/2006/relationships/hyperlink" Target="http://portal.3gpp.org/ngppapp/CreateTdoc.aspx?mode=view&amp;contributionUid=R5-176418" TargetMode="External" Id="R1024a2c85ea544a8" /><Relationship Type="http://schemas.openxmlformats.org/officeDocument/2006/relationships/hyperlink" Target="http://portal.3gpp.org/desktopmodules/Specifications/SpecificationDetails.aspx?specificationId=2469" TargetMode="External" Id="R3d4394d2ccf44aa2" /><Relationship Type="http://schemas.openxmlformats.org/officeDocument/2006/relationships/hyperlink" Target="http://portal.3gpp.org/desktopmodules/Release/ReleaseDetails.aspx?releaseId=189" TargetMode="External" Id="R49390d0764934bb8" /><Relationship Type="http://schemas.openxmlformats.org/officeDocument/2006/relationships/hyperlink" Target="http://portal.3gpp.org/ngppapp/CreateTdoc.aspx?mode=view&amp;contributionUid=RP-172219" TargetMode="External" Id="R718fe8ec622b4366" /><Relationship Type="http://schemas.openxmlformats.org/officeDocument/2006/relationships/hyperlink" Target="http://portal.3gpp.org/ngppapp/CreateTdoc.aspx?mode=view&amp;contributionUid=R5-176774" TargetMode="External" Id="R6f7c49a111694a62" /><Relationship Type="http://schemas.openxmlformats.org/officeDocument/2006/relationships/hyperlink" Target="http://portal.3gpp.org/desktopmodules/Specifications/SpecificationDetails.aspx?specificationId=2472" TargetMode="External" Id="R865e50fa9985456f" /><Relationship Type="http://schemas.openxmlformats.org/officeDocument/2006/relationships/hyperlink" Target="http://portal.3gpp.org/desktopmodules/Release/ReleaseDetails.aspx?releaseId=189" TargetMode="External" Id="R97a450ca5b184f48" /><Relationship Type="http://schemas.openxmlformats.org/officeDocument/2006/relationships/hyperlink" Target="http://portal.3gpp.org/ngppapp/CreateTdoc.aspx?mode=view&amp;contributionUid=RP-172219" TargetMode="External" Id="R64c90a978d6f47c1" /><Relationship Type="http://schemas.openxmlformats.org/officeDocument/2006/relationships/hyperlink" Target="http://portal.3gpp.org/ngppapp/CreateTdoc.aspx?mode=view&amp;contributionUid=R5-176965" TargetMode="External" Id="R74d0c1f28a684bbc" /><Relationship Type="http://schemas.openxmlformats.org/officeDocument/2006/relationships/hyperlink" Target="http://portal.3gpp.org/desktopmodules/Specifications/SpecificationDetails.aspx?specificationId=2467" TargetMode="External" Id="R151e302f617542e9" /><Relationship Type="http://schemas.openxmlformats.org/officeDocument/2006/relationships/hyperlink" Target="http://portal.3gpp.org/desktopmodules/Release/ReleaseDetails.aspx?releaseId=189" TargetMode="External" Id="Ra2b263bc73af4792" /><Relationship Type="http://schemas.openxmlformats.org/officeDocument/2006/relationships/hyperlink" Target="http://portal.3gpp.org/ngppapp/CreateTdoc.aspx?mode=view&amp;contributionUid=RP-172219" TargetMode="External" Id="R2d50222f7a274266" /><Relationship Type="http://schemas.openxmlformats.org/officeDocument/2006/relationships/hyperlink" Target="http://portal.3gpp.org/ngppapp/CreateTdoc.aspx?mode=view&amp;contributionUid=R5-176966" TargetMode="External" Id="R61cbd8624a404165" /><Relationship Type="http://schemas.openxmlformats.org/officeDocument/2006/relationships/hyperlink" Target="http://portal.3gpp.org/desktopmodules/Specifications/SpecificationDetails.aspx?specificationId=2468" TargetMode="External" Id="Rb348949d74194065" /><Relationship Type="http://schemas.openxmlformats.org/officeDocument/2006/relationships/hyperlink" Target="http://portal.3gpp.org/desktopmodules/Release/ReleaseDetails.aspx?releaseId=189" TargetMode="External" Id="Rde4313acfe2f41c5" /><Relationship Type="http://schemas.openxmlformats.org/officeDocument/2006/relationships/hyperlink" Target="http://portal.3gpp.org/ngppapp/CreateTdoc.aspx?mode=view&amp;contributionUid=RP-172219" TargetMode="External" Id="R5031785b463a48fd" /><Relationship Type="http://schemas.openxmlformats.org/officeDocument/2006/relationships/hyperlink" Target="http://portal.3gpp.org/ngppapp/CreateTdoc.aspx?mode=view&amp;contributionUid=R5-176967" TargetMode="External" Id="R2a852f5df4004e76" /><Relationship Type="http://schemas.openxmlformats.org/officeDocument/2006/relationships/hyperlink" Target="http://portal.3gpp.org/desktopmodules/Specifications/SpecificationDetails.aspx?specificationId=2472" TargetMode="External" Id="R5ea6c6566b254b0a" /><Relationship Type="http://schemas.openxmlformats.org/officeDocument/2006/relationships/hyperlink" Target="http://portal.3gpp.org/desktopmodules/Release/ReleaseDetails.aspx?releaseId=189" TargetMode="External" Id="Rd5db3cb4614146e1" /><Relationship Type="http://schemas.openxmlformats.org/officeDocument/2006/relationships/hyperlink" Target="http://portal.3gpp.org/ngppapp/CreateTdoc.aspx?mode=view&amp;contributionUid=RP-172219" TargetMode="External" Id="R97234a6cb76a4bd4" /><Relationship Type="http://schemas.openxmlformats.org/officeDocument/2006/relationships/hyperlink" Target="http://portal.3gpp.org/ngppapp/CreateTdoc.aspx?mode=view&amp;contributionUid=R5-176968" TargetMode="External" Id="Rd561c786261d4d40" /><Relationship Type="http://schemas.openxmlformats.org/officeDocument/2006/relationships/hyperlink" Target="http://portal.3gpp.org/desktopmodules/Specifications/SpecificationDetails.aspx?specificationId=2472" TargetMode="External" Id="R380f41424c6640ab" /><Relationship Type="http://schemas.openxmlformats.org/officeDocument/2006/relationships/hyperlink" Target="http://portal.3gpp.org/desktopmodules/Release/ReleaseDetails.aspx?releaseId=189" TargetMode="External" Id="Rc675e91cc02344e3" /><Relationship Type="http://schemas.openxmlformats.org/officeDocument/2006/relationships/hyperlink" Target="http://portal.3gpp.org/ngppapp/CreateTdoc.aspx?mode=view&amp;contributionUid=RP-172219" TargetMode="External" Id="R2e4b0c0372674cda" /><Relationship Type="http://schemas.openxmlformats.org/officeDocument/2006/relationships/hyperlink" Target="http://portal.3gpp.org/ngppapp/CreateTdoc.aspx?mode=view&amp;contributionUid=R5-176970" TargetMode="External" Id="R2f33883272bb4b10" /><Relationship Type="http://schemas.openxmlformats.org/officeDocument/2006/relationships/hyperlink" Target="http://portal.3gpp.org/desktopmodules/Specifications/SpecificationDetails.aspx?specificationId=2472" TargetMode="External" Id="R637e9afd559543a5" /><Relationship Type="http://schemas.openxmlformats.org/officeDocument/2006/relationships/hyperlink" Target="http://portal.3gpp.org/desktopmodules/Release/ReleaseDetails.aspx?releaseId=189" TargetMode="External" Id="R0d1eebed4ee944fb" /><Relationship Type="http://schemas.openxmlformats.org/officeDocument/2006/relationships/hyperlink" Target="http://portal.3gpp.org/ngppapp/CreateTdoc.aspx?mode=view&amp;contributionUid=RP-172219" TargetMode="External" Id="Rfe2bbb66032842ce" /><Relationship Type="http://schemas.openxmlformats.org/officeDocument/2006/relationships/hyperlink" Target="http://portal.3gpp.org/ngppapp/CreateTdoc.aspx?mode=view&amp;contributionUid=R5-176971" TargetMode="External" Id="R338d323a042d4db5" /><Relationship Type="http://schemas.openxmlformats.org/officeDocument/2006/relationships/hyperlink" Target="http://portal.3gpp.org/desktopmodules/Specifications/SpecificationDetails.aspx?specificationId=2472" TargetMode="External" Id="R08afc976bc0f4d33" /><Relationship Type="http://schemas.openxmlformats.org/officeDocument/2006/relationships/hyperlink" Target="http://portal.3gpp.org/desktopmodules/Release/ReleaseDetails.aspx?releaseId=189" TargetMode="External" Id="R767cacfaea544882" /><Relationship Type="http://schemas.openxmlformats.org/officeDocument/2006/relationships/hyperlink" Target="http://portal.3gpp.org/ngppapp/CreateTdoc.aspx?mode=view&amp;contributionUid=RP-172219" TargetMode="External" Id="Rdfc1ce10e4954b6e" /><Relationship Type="http://schemas.openxmlformats.org/officeDocument/2006/relationships/hyperlink" Target="http://portal.3gpp.org/ngppapp/CreateTdoc.aspx?mode=view&amp;contributionUid=R5-176972" TargetMode="External" Id="Rda899f663c6e40dc" /><Relationship Type="http://schemas.openxmlformats.org/officeDocument/2006/relationships/hyperlink" Target="http://portal.3gpp.org/desktopmodules/Specifications/SpecificationDetails.aspx?specificationId=2472" TargetMode="External" Id="R64a0622829034e8d" /><Relationship Type="http://schemas.openxmlformats.org/officeDocument/2006/relationships/hyperlink" Target="http://portal.3gpp.org/desktopmodules/Release/ReleaseDetails.aspx?releaseId=189" TargetMode="External" Id="R930bf671f56d4aeb" /><Relationship Type="http://schemas.openxmlformats.org/officeDocument/2006/relationships/hyperlink" Target="http://portal.3gpp.org/ngppapp/CreateTdoc.aspx?mode=view&amp;contributionUid=RP-172219" TargetMode="External" Id="R497f18a69e2e499b" /><Relationship Type="http://schemas.openxmlformats.org/officeDocument/2006/relationships/hyperlink" Target="http://portal.3gpp.org/ngppapp/CreateTdoc.aspx?mode=view&amp;contributionUid=R5-176973" TargetMode="External" Id="R655961ae85f844f7" /><Relationship Type="http://schemas.openxmlformats.org/officeDocument/2006/relationships/hyperlink" Target="http://portal.3gpp.org/desktopmodules/Specifications/SpecificationDetails.aspx?specificationId=2472" TargetMode="External" Id="Red61c0463281413d" /><Relationship Type="http://schemas.openxmlformats.org/officeDocument/2006/relationships/hyperlink" Target="http://portal.3gpp.org/desktopmodules/Release/ReleaseDetails.aspx?releaseId=189" TargetMode="External" Id="R2db093417fb24582" /><Relationship Type="http://schemas.openxmlformats.org/officeDocument/2006/relationships/hyperlink" Target="http://portal.3gpp.org/ngppapp/CreateTdoc.aspx?mode=view&amp;contributionUid=RP-172219" TargetMode="External" Id="R8f65b08b70bd4221" /><Relationship Type="http://schemas.openxmlformats.org/officeDocument/2006/relationships/hyperlink" Target="http://portal.3gpp.org/ngppapp/CreateTdoc.aspx?mode=view&amp;contributionUid=R5-176974" TargetMode="External" Id="Rc0598a0ca03e450e" /><Relationship Type="http://schemas.openxmlformats.org/officeDocument/2006/relationships/hyperlink" Target="http://portal.3gpp.org/desktopmodules/Specifications/SpecificationDetails.aspx?specificationId=2472" TargetMode="External" Id="R90eb491b4a3446ce" /><Relationship Type="http://schemas.openxmlformats.org/officeDocument/2006/relationships/hyperlink" Target="http://portal.3gpp.org/desktopmodules/Release/ReleaseDetails.aspx?releaseId=189" TargetMode="External" Id="R94a3a90d3b784a20" /><Relationship Type="http://schemas.openxmlformats.org/officeDocument/2006/relationships/hyperlink" Target="http://portal.3gpp.org/ngppapp/CreateTdoc.aspx?mode=view&amp;contributionUid=RP-172219" TargetMode="External" Id="R817749526cd7407e" /><Relationship Type="http://schemas.openxmlformats.org/officeDocument/2006/relationships/hyperlink" Target="http://portal.3gpp.org/ngppapp/CreateTdoc.aspx?mode=view&amp;contributionUid=R5-176975" TargetMode="External" Id="Rd4547579fb8646fb" /><Relationship Type="http://schemas.openxmlformats.org/officeDocument/2006/relationships/hyperlink" Target="http://portal.3gpp.org/desktopmodules/Specifications/SpecificationDetails.aspx?specificationId=2472" TargetMode="External" Id="Rd0aa2e1edae949da" /><Relationship Type="http://schemas.openxmlformats.org/officeDocument/2006/relationships/hyperlink" Target="http://portal.3gpp.org/desktopmodules/Release/ReleaseDetails.aspx?releaseId=189" TargetMode="External" Id="R6fadf725a8be48ac" /><Relationship Type="http://schemas.openxmlformats.org/officeDocument/2006/relationships/hyperlink" Target="http://portal.3gpp.org/ngppapp/CreateTdoc.aspx?mode=view&amp;contributionUid=RP-172219" TargetMode="External" Id="R758069be91a240bf" /><Relationship Type="http://schemas.openxmlformats.org/officeDocument/2006/relationships/hyperlink" Target="http://portal.3gpp.org/ngppapp/CreateTdoc.aspx?mode=view&amp;contributionUid=R5-176976" TargetMode="External" Id="R80be95b01d3d46b0" /><Relationship Type="http://schemas.openxmlformats.org/officeDocument/2006/relationships/hyperlink" Target="http://portal.3gpp.org/desktopmodules/Specifications/SpecificationDetails.aspx?specificationId=2472" TargetMode="External" Id="Rd81601ce8b704cb8" /><Relationship Type="http://schemas.openxmlformats.org/officeDocument/2006/relationships/hyperlink" Target="http://portal.3gpp.org/desktopmodules/Release/ReleaseDetails.aspx?releaseId=189" TargetMode="External" Id="R31564cf4b5c64073" /><Relationship Type="http://schemas.openxmlformats.org/officeDocument/2006/relationships/hyperlink" Target="http://portal.3gpp.org/ngppapp/CreateTdoc.aspx?mode=view&amp;contributionUid=RP-172219" TargetMode="External" Id="R4f099e784bde47ab" /><Relationship Type="http://schemas.openxmlformats.org/officeDocument/2006/relationships/hyperlink" Target="http://portal.3gpp.org/ngppapp/CreateTdoc.aspx?mode=view&amp;contributionUid=R5-176977" TargetMode="External" Id="Re13855b793c84988" /><Relationship Type="http://schemas.openxmlformats.org/officeDocument/2006/relationships/hyperlink" Target="http://portal.3gpp.org/desktopmodules/Specifications/SpecificationDetails.aspx?specificationId=2472" TargetMode="External" Id="R4c7ecfd0583041c1" /><Relationship Type="http://schemas.openxmlformats.org/officeDocument/2006/relationships/hyperlink" Target="http://portal.3gpp.org/desktopmodules/Release/ReleaseDetails.aspx?releaseId=189" TargetMode="External" Id="R9d4a3bd79e0f4fc3" /><Relationship Type="http://schemas.openxmlformats.org/officeDocument/2006/relationships/hyperlink" Target="http://portal.3gpp.org/ngppapp/CreateTdoc.aspx?mode=view&amp;contributionUid=RP-172219" TargetMode="External" Id="R179a8a70796541ae" /><Relationship Type="http://schemas.openxmlformats.org/officeDocument/2006/relationships/hyperlink" Target="http://portal.3gpp.org/ngppapp/CreateTdoc.aspx?mode=view&amp;contributionUid=R5-176978" TargetMode="External" Id="Ra9d1984c494c45dd" /><Relationship Type="http://schemas.openxmlformats.org/officeDocument/2006/relationships/hyperlink" Target="http://portal.3gpp.org/desktopmodules/Specifications/SpecificationDetails.aspx?specificationId=2472" TargetMode="External" Id="R9258ae25bbb04a4b" /><Relationship Type="http://schemas.openxmlformats.org/officeDocument/2006/relationships/hyperlink" Target="http://portal.3gpp.org/desktopmodules/Release/ReleaseDetails.aspx?releaseId=189" TargetMode="External" Id="R83391fdfd5324341" /><Relationship Type="http://schemas.openxmlformats.org/officeDocument/2006/relationships/hyperlink" Target="http://portal.3gpp.org/ngppapp/CreateTdoc.aspx?mode=view&amp;contributionUid=RP-172219" TargetMode="External" Id="R5cc473f1220b4128" /><Relationship Type="http://schemas.openxmlformats.org/officeDocument/2006/relationships/hyperlink" Target="http://portal.3gpp.org/ngppapp/CreateTdoc.aspx?mode=view&amp;contributionUid=R5-176979" TargetMode="External" Id="R73d3f2e3ffb946fc" /><Relationship Type="http://schemas.openxmlformats.org/officeDocument/2006/relationships/hyperlink" Target="http://portal.3gpp.org/desktopmodules/Specifications/SpecificationDetails.aspx?specificationId=2472" TargetMode="External" Id="R4ecf5dbd286f4e62" /><Relationship Type="http://schemas.openxmlformats.org/officeDocument/2006/relationships/hyperlink" Target="http://portal.3gpp.org/desktopmodules/Release/ReleaseDetails.aspx?releaseId=189" TargetMode="External" Id="Rbc70cc89b9b3442f" /><Relationship Type="http://schemas.openxmlformats.org/officeDocument/2006/relationships/hyperlink" Target="http://portal.3gpp.org/ngppapp/CreateTdoc.aspx?mode=view&amp;contributionUid=RP-172219" TargetMode="External" Id="R1c7f374ccb7c4e5f" /><Relationship Type="http://schemas.openxmlformats.org/officeDocument/2006/relationships/hyperlink" Target="http://portal.3gpp.org/ngppapp/CreateTdoc.aspx?mode=view&amp;contributionUid=R5-176980" TargetMode="External" Id="Re7f322722ab94c93" /><Relationship Type="http://schemas.openxmlformats.org/officeDocument/2006/relationships/hyperlink" Target="http://portal.3gpp.org/desktopmodules/Specifications/SpecificationDetails.aspx?specificationId=2473" TargetMode="External" Id="Ra1136e72a1b54ce9" /><Relationship Type="http://schemas.openxmlformats.org/officeDocument/2006/relationships/hyperlink" Target="http://portal.3gpp.org/desktopmodules/Release/ReleaseDetails.aspx?releaseId=189" TargetMode="External" Id="Rb2e0f2685da54fe2" /><Relationship Type="http://schemas.openxmlformats.org/officeDocument/2006/relationships/hyperlink" Target="http://portal.3gpp.org/ngppapp/CreateTdoc.aspx?mode=view&amp;contributionUid=RP-172219" TargetMode="External" Id="R6f3bb5507b354dfb" /><Relationship Type="http://schemas.openxmlformats.org/officeDocument/2006/relationships/hyperlink" Target="http://portal.3gpp.org/ngppapp/CreateTdoc.aspx?mode=view&amp;contributionUid=R5-176981" TargetMode="External" Id="R85c21d90ecd142b5" /><Relationship Type="http://schemas.openxmlformats.org/officeDocument/2006/relationships/hyperlink" Target="http://portal.3gpp.org/desktopmodules/Specifications/SpecificationDetails.aspx?specificationId=2474" TargetMode="External" Id="Rb6f6de9ee1864406" /><Relationship Type="http://schemas.openxmlformats.org/officeDocument/2006/relationships/hyperlink" Target="http://portal.3gpp.org/desktopmodules/Release/ReleaseDetails.aspx?releaseId=189" TargetMode="External" Id="R96f7608008b443e5" /><Relationship Type="http://schemas.openxmlformats.org/officeDocument/2006/relationships/hyperlink" Target="http://portal.3gpp.org/ngppapp/CreateTdoc.aspx?mode=view&amp;contributionUid=RP-172219" TargetMode="External" Id="R6e5ab46117c947e6" /><Relationship Type="http://schemas.openxmlformats.org/officeDocument/2006/relationships/hyperlink" Target="http://portal.3gpp.org/ngppapp/CreateTdoc.aspx?mode=view&amp;contributionUid=R5-176982" TargetMode="External" Id="R5cdcf17df72a46be" /><Relationship Type="http://schemas.openxmlformats.org/officeDocument/2006/relationships/hyperlink" Target="http://portal.3gpp.org/desktopmodules/Specifications/SpecificationDetails.aspx?specificationId=2607" TargetMode="External" Id="Rb651ce3027834df3" /><Relationship Type="http://schemas.openxmlformats.org/officeDocument/2006/relationships/hyperlink" Target="http://portal.3gpp.org/desktopmodules/Release/ReleaseDetails.aspx?releaseId=189" TargetMode="External" Id="R6c5dd97d443544eb" /><Relationship Type="http://schemas.openxmlformats.org/officeDocument/2006/relationships/hyperlink" Target="http://portal.3gpp.org/ngppapp/CreateTdoc.aspx?mode=view&amp;contributionUid=RP-172219" TargetMode="External" Id="R8470125f2cfc4cf2" /><Relationship Type="http://schemas.openxmlformats.org/officeDocument/2006/relationships/hyperlink" Target="http://portal.3gpp.org/ngppapp/CreateTdoc.aspx?mode=view&amp;contributionUid=R5-177361" TargetMode="External" Id="Rb9c8153771674580" /><Relationship Type="http://schemas.openxmlformats.org/officeDocument/2006/relationships/hyperlink" Target="http://portal.3gpp.org/desktopmodules/Specifications/SpecificationDetails.aspx?specificationId=2467" TargetMode="External" Id="Rb10ba9fc3cd849e0" /><Relationship Type="http://schemas.openxmlformats.org/officeDocument/2006/relationships/hyperlink" Target="http://portal.3gpp.org/desktopmodules/Release/ReleaseDetails.aspx?releaseId=189" TargetMode="External" Id="R84498692781a4f48" /><Relationship Type="http://schemas.openxmlformats.org/officeDocument/2006/relationships/hyperlink" Target="http://portal.3gpp.org/ngppapp/CreateTdoc.aspx?mode=view&amp;contributionUid=RP-172219" TargetMode="External" Id="R324d30d673db45aa" /><Relationship Type="http://schemas.openxmlformats.org/officeDocument/2006/relationships/hyperlink" Target="http://portal.3gpp.org/ngppapp/CreateTdoc.aspx?mode=view&amp;contributionUid=R5-177362" TargetMode="External" Id="Rb5205792a9924613" /><Relationship Type="http://schemas.openxmlformats.org/officeDocument/2006/relationships/hyperlink" Target="http://portal.3gpp.org/desktopmodules/Specifications/SpecificationDetails.aspx?specificationId=2469" TargetMode="External" Id="Ra64c222cfb174971" /><Relationship Type="http://schemas.openxmlformats.org/officeDocument/2006/relationships/hyperlink" Target="http://portal.3gpp.org/desktopmodules/Release/ReleaseDetails.aspx?releaseId=189" TargetMode="External" Id="Rc536b5a49c26408a" /><Relationship Type="http://schemas.openxmlformats.org/officeDocument/2006/relationships/hyperlink" Target="http://portal.3gpp.org/ngppapp/CreateTdoc.aspx?mode=view&amp;contributionUid=RP-172219" TargetMode="External" Id="Ree3b8fb3b42f4c58" /><Relationship Type="http://schemas.openxmlformats.org/officeDocument/2006/relationships/hyperlink" Target="http://portal.3gpp.org/ngppapp/CreateTdoc.aspx?mode=view&amp;contributionUid=R5-177363" TargetMode="External" Id="R69cf51e9479c4355" /><Relationship Type="http://schemas.openxmlformats.org/officeDocument/2006/relationships/hyperlink" Target="http://portal.3gpp.org/desktopmodules/Specifications/SpecificationDetails.aspx?specificationId=2469" TargetMode="External" Id="Rd78601a4531042e2" /><Relationship Type="http://schemas.openxmlformats.org/officeDocument/2006/relationships/hyperlink" Target="http://portal.3gpp.org/desktopmodules/Release/ReleaseDetails.aspx?releaseId=189" TargetMode="External" Id="Rbecc393df72543ea" /><Relationship Type="http://schemas.openxmlformats.org/officeDocument/2006/relationships/hyperlink" Target="http://portal.3gpp.org/ngppapp/CreateTdoc.aspx?mode=view&amp;contributionUid=RP-172219" TargetMode="External" Id="Ra933cbdadbd94740" /><Relationship Type="http://schemas.openxmlformats.org/officeDocument/2006/relationships/hyperlink" Target="http://portal.3gpp.org/ngppapp/CreateTdoc.aspx?mode=view&amp;contributionUid=R5-177364" TargetMode="External" Id="R8f4ae69450574753" /><Relationship Type="http://schemas.openxmlformats.org/officeDocument/2006/relationships/hyperlink" Target="http://portal.3gpp.org/desktopmodules/Specifications/SpecificationDetails.aspx?specificationId=2469" TargetMode="External" Id="R2f6168bd2c4341b4" /><Relationship Type="http://schemas.openxmlformats.org/officeDocument/2006/relationships/hyperlink" Target="http://portal.3gpp.org/desktopmodules/Release/ReleaseDetails.aspx?releaseId=189" TargetMode="External" Id="R37c074f3cf444249" /><Relationship Type="http://schemas.openxmlformats.org/officeDocument/2006/relationships/hyperlink" Target="http://portal.3gpp.org/ngppapp/CreateTdoc.aspx?mode=view&amp;contributionUid=RP-172219" TargetMode="External" Id="Rcc92b69badc34603" /><Relationship Type="http://schemas.openxmlformats.org/officeDocument/2006/relationships/hyperlink" Target="http://portal.3gpp.org/ngppapp/CreateTdoc.aspx?mode=view&amp;contributionUid=R5-177365" TargetMode="External" Id="R112d228d724f489b" /><Relationship Type="http://schemas.openxmlformats.org/officeDocument/2006/relationships/hyperlink" Target="http://portal.3gpp.org/desktopmodules/Specifications/SpecificationDetails.aspx?specificationId=2469" TargetMode="External" Id="R85ca5f5cb8b342a9" /><Relationship Type="http://schemas.openxmlformats.org/officeDocument/2006/relationships/hyperlink" Target="http://portal.3gpp.org/desktopmodules/Release/ReleaseDetails.aspx?releaseId=189" TargetMode="External" Id="R76376f53d03e4f31" /><Relationship Type="http://schemas.openxmlformats.org/officeDocument/2006/relationships/hyperlink" Target="http://portal.3gpp.org/ngppapp/CreateTdoc.aspx?mode=view&amp;contributionUid=RP-172219" TargetMode="External" Id="R92809fe6d5ad43d1" /><Relationship Type="http://schemas.openxmlformats.org/officeDocument/2006/relationships/hyperlink" Target="http://portal.3gpp.org/ngppapp/CreateTdoc.aspx?mode=view&amp;contributionUid=R5-177366" TargetMode="External" Id="Re8d217fbda584c21" /><Relationship Type="http://schemas.openxmlformats.org/officeDocument/2006/relationships/hyperlink" Target="http://portal.3gpp.org/desktopmodules/Specifications/SpecificationDetails.aspx?specificationId=2469" TargetMode="External" Id="R0f919dd12c894163" /><Relationship Type="http://schemas.openxmlformats.org/officeDocument/2006/relationships/hyperlink" Target="http://portal.3gpp.org/desktopmodules/Release/ReleaseDetails.aspx?releaseId=189" TargetMode="External" Id="Ra0dd4b4f81ef470f" /><Relationship Type="http://schemas.openxmlformats.org/officeDocument/2006/relationships/hyperlink" Target="http://portal.3gpp.org/ngppapp/CreateTdoc.aspx?mode=view&amp;contributionUid=RP-172219" TargetMode="External" Id="R494c6a7bd2af4900" /><Relationship Type="http://schemas.openxmlformats.org/officeDocument/2006/relationships/hyperlink" Target="http://portal.3gpp.org/ngppapp/CreateTdoc.aspx?mode=view&amp;contributionUid=R5-177367" TargetMode="External" Id="R420e6466badd4bdc" /><Relationship Type="http://schemas.openxmlformats.org/officeDocument/2006/relationships/hyperlink" Target="http://portal.3gpp.org/desktopmodules/Specifications/SpecificationDetails.aspx?specificationId=2469" TargetMode="External" Id="R4a379a800e3f4c5f" /><Relationship Type="http://schemas.openxmlformats.org/officeDocument/2006/relationships/hyperlink" Target="http://portal.3gpp.org/desktopmodules/Release/ReleaseDetails.aspx?releaseId=189" TargetMode="External" Id="Rc20c50cfd3ef495d" /><Relationship Type="http://schemas.openxmlformats.org/officeDocument/2006/relationships/hyperlink" Target="http://portal.3gpp.org/ngppapp/CreateTdoc.aspx?mode=view&amp;contributionUid=RP-172219" TargetMode="External" Id="Rddeabb3de0aa44a9" /><Relationship Type="http://schemas.openxmlformats.org/officeDocument/2006/relationships/hyperlink" Target="http://portal.3gpp.org/ngppapp/CreateTdoc.aspx?mode=view&amp;contributionUid=R5-177368" TargetMode="External" Id="R14ea48c5deb94c2c" /><Relationship Type="http://schemas.openxmlformats.org/officeDocument/2006/relationships/hyperlink" Target="http://portal.3gpp.org/desktopmodules/Specifications/SpecificationDetails.aspx?specificationId=2469" TargetMode="External" Id="Recee335f1dea4e99" /><Relationship Type="http://schemas.openxmlformats.org/officeDocument/2006/relationships/hyperlink" Target="http://portal.3gpp.org/desktopmodules/Release/ReleaseDetails.aspx?releaseId=189" TargetMode="External" Id="Rd2ef5e1190094abf" /><Relationship Type="http://schemas.openxmlformats.org/officeDocument/2006/relationships/hyperlink" Target="http://portal.3gpp.org/ngppapp/CreateTdoc.aspx?mode=view&amp;contributionUid=RP-172219" TargetMode="External" Id="R56ac0d8980614d52" /><Relationship Type="http://schemas.openxmlformats.org/officeDocument/2006/relationships/hyperlink" Target="http://portal.3gpp.org/ngppapp/CreateTdoc.aspx?mode=view&amp;contributionUid=R5-177369" TargetMode="External" Id="R891b7914add746c9" /><Relationship Type="http://schemas.openxmlformats.org/officeDocument/2006/relationships/hyperlink" Target="http://portal.3gpp.org/desktopmodules/Specifications/SpecificationDetails.aspx?specificationId=2469" TargetMode="External" Id="R99f54c3bf6b643e4" /><Relationship Type="http://schemas.openxmlformats.org/officeDocument/2006/relationships/hyperlink" Target="http://portal.3gpp.org/desktopmodules/Release/ReleaseDetails.aspx?releaseId=189" TargetMode="External" Id="Ra216ef30db98400e" /><Relationship Type="http://schemas.openxmlformats.org/officeDocument/2006/relationships/hyperlink" Target="http://portal.3gpp.org/ngppapp/CreateTdoc.aspx?mode=view&amp;contributionUid=RP-172219" TargetMode="External" Id="R54e74324b79d4c82" /><Relationship Type="http://schemas.openxmlformats.org/officeDocument/2006/relationships/hyperlink" Target="http://portal.3gpp.org/ngppapp/CreateTdoc.aspx?mode=view&amp;contributionUid=R5-177370" TargetMode="External" Id="R369b7cfcb4df41bd" /><Relationship Type="http://schemas.openxmlformats.org/officeDocument/2006/relationships/hyperlink" Target="http://portal.3gpp.org/desktopmodules/Specifications/SpecificationDetails.aspx?specificationId=2469" TargetMode="External" Id="R165a6d79ee084467" /><Relationship Type="http://schemas.openxmlformats.org/officeDocument/2006/relationships/hyperlink" Target="http://portal.3gpp.org/desktopmodules/Release/ReleaseDetails.aspx?releaseId=189" TargetMode="External" Id="Rfbce7f7ba87b4e9b" /><Relationship Type="http://schemas.openxmlformats.org/officeDocument/2006/relationships/hyperlink" Target="http://portal.3gpp.org/ngppapp/CreateTdoc.aspx?mode=view&amp;contributionUid=RP-172219" TargetMode="External" Id="Rb6a1bbb708fa405e" /><Relationship Type="http://schemas.openxmlformats.org/officeDocument/2006/relationships/hyperlink" Target="http://portal.3gpp.org/ngppapp/CreateTdoc.aspx?mode=view&amp;contributionUid=R5-177371" TargetMode="External" Id="Rf06fd7cbf7bd47ac" /><Relationship Type="http://schemas.openxmlformats.org/officeDocument/2006/relationships/hyperlink" Target="http://portal.3gpp.org/desktopmodules/Specifications/SpecificationDetails.aspx?specificationId=2469" TargetMode="External" Id="R14ba118c57574d6e" /><Relationship Type="http://schemas.openxmlformats.org/officeDocument/2006/relationships/hyperlink" Target="http://portal.3gpp.org/desktopmodules/Release/ReleaseDetails.aspx?releaseId=189" TargetMode="External" Id="Rbbd6458a76674216" /><Relationship Type="http://schemas.openxmlformats.org/officeDocument/2006/relationships/hyperlink" Target="http://portal.3gpp.org/ngppapp/CreateTdoc.aspx?mode=view&amp;contributionUid=RP-172219" TargetMode="External" Id="R9e09efa99536446e" /><Relationship Type="http://schemas.openxmlformats.org/officeDocument/2006/relationships/hyperlink" Target="http://portal.3gpp.org/ngppapp/CreateTdoc.aspx?mode=view&amp;contributionUid=R5-177372" TargetMode="External" Id="R0ba561bc0def490b" /><Relationship Type="http://schemas.openxmlformats.org/officeDocument/2006/relationships/hyperlink" Target="http://portal.3gpp.org/desktopmodules/Specifications/SpecificationDetails.aspx?specificationId=2471" TargetMode="External" Id="Re34ecf4c47474c88" /><Relationship Type="http://schemas.openxmlformats.org/officeDocument/2006/relationships/hyperlink" Target="http://portal.3gpp.org/desktopmodules/Release/ReleaseDetails.aspx?releaseId=189" TargetMode="External" Id="R4d03856d6d0b4848" /><Relationship Type="http://schemas.openxmlformats.org/officeDocument/2006/relationships/hyperlink" Target="http://portal.3gpp.org/ngppapp/CreateTdoc.aspx?mode=view&amp;contributionUid=RP-172219" TargetMode="External" Id="Rb43813d8ab96408d" /><Relationship Type="http://schemas.openxmlformats.org/officeDocument/2006/relationships/hyperlink" Target="http://portal.3gpp.org/ngppapp/CreateTdoc.aspx?mode=view&amp;contributionUid=R5-177437" TargetMode="External" Id="R100513ca4c0a47a5" /><Relationship Type="http://schemas.openxmlformats.org/officeDocument/2006/relationships/hyperlink" Target="http://portal.3gpp.org/desktopmodules/Specifications/SpecificationDetails.aspx?specificationId=2469" TargetMode="External" Id="Rdc74864ba015416f" /><Relationship Type="http://schemas.openxmlformats.org/officeDocument/2006/relationships/hyperlink" Target="http://portal.3gpp.org/desktopmodules/Release/ReleaseDetails.aspx?releaseId=189" TargetMode="External" Id="Rd19d03f2731f4535" /><Relationship Type="http://schemas.openxmlformats.org/officeDocument/2006/relationships/hyperlink" Target="http://portal.3gpp.org/ngppapp/CreateTdoc.aspx?mode=view&amp;contributionUid=RP-172219" TargetMode="External" Id="Rfd79fcbf71ce4d90" /><Relationship Type="http://schemas.openxmlformats.org/officeDocument/2006/relationships/hyperlink" Target="http://portal.3gpp.org/ngppapp/CreateTdoc.aspx?mode=view&amp;contributionUid=R5-177438" TargetMode="External" Id="Rae45001df4d942c1" /><Relationship Type="http://schemas.openxmlformats.org/officeDocument/2006/relationships/hyperlink" Target="http://portal.3gpp.org/desktopmodules/Specifications/SpecificationDetails.aspx?specificationId=2469" TargetMode="External" Id="Rdbdf6efee7704812" /><Relationship Type="http://schemas.openxmlformats.org/officeDocument/2006/relationships/hyperlink" Target="http://portal.3gpp.org/desktopmodules/Release/ReleaseDetails.aspx?releaseId=189" TargetMode="External" Id="Rc3b314dd8167459a" /><Relationship Type="http://schemas.openxmlformats.org/officeDocument/2006/relationships/hyperlink" Target="http://portal.3gpp.org/ngppapp/CreateTdoc.aspx?mode=view&amp;contributionUid=RP-172219" TargetMode="External" Id="Rd623ee54ce214781" /><Relationship Type="http://schemas.openxmlformats.org/officeDocument/2006/relationships/hyperlink" Target="http://portal.3gpp.org/ngppapp/CreateTdoc.aspx?mode=view&amp;contributionUid=R5-177439" TargetMode="External" Id="R182b59ac19b04842" /><Relationship Type="http://schemas.openxmlformats.org/officeDocument/2006/relationships/hyperlink" Target="http://portal.3gpp.org/desktopmodules/Specifications/SpecificationDetails.aspx?specificationId=2469" TargetMode="External" Id="R12a44a8c16014283" /><Relationship Type="http://schemas.openxmlformats.org/officeDocument/2006/relationships/hyperlink" Target="http://portal.3gpp.org/desktopmodules/Release/ReleaseDetails.aspx?releaseId=189" TargetMode="External" Id="R1b04f455576340e0" /><Relationship Type="http://schemas.openxmlformats.org/officeDocument/2006/relationships/hyperlink" Target="http://portal.3gpp.org/ngppapp/CreateTdoc.aspx?mode=view&amp;contributionUid=RP-172219" TargetMode="External" Id="Rcd4e5926009a48f4" /><Relationship Type="http://schemas.openxmlformats.org/officeDocument/2006/relationships/hyperlink" Target="http://portal.3gpp.org/ngppapp/CreateTdoc.aspx?mode=view&amp;contributionUid=R5-177440" TargetMode="External" Id="Rccd1042556ab42c8" /><Relationship Type="http://schemas.openxmlformats.org/officeDocument/2006/relationships/hyperlink" Target="http://portal.3gpp.org/desktopmodules/Specifications/SpecificationDetails.aspx?specificationId=2469" TargetMode="External" Id="R64b1335c447c4b04" /><Relationship Type="http://schemas.openxmlformats.org/officeDocument/2006/relationships/hyperlink" Target="http://portal.3gpp.org/desktopmodules/Release/ReleaseDetails.aspx?releaseId=189" TargetMode="External" Id="R2c15dbab6a5843d9" /><Relationship Type="http://schemas.openxmlformats.org/officeDocument/2006/relationships/hyperlink" Target="http://portal.3gpp.org/ngppapp/CreateTdoc.aspx?mode=view&amp;contributionUid=RP-172220" TargetMode="External" Id="R5da24952bc894a06" /><Relationship Type="http://schemas.openxmlformats.org/officeDocument/2006/relationships/hyperlink" Target="http://portal.3gpp.org/ngppapp/CreateTdoc.aspx?mode=view&amp;contributionUid=R5-176750" TargetMode="External" Id="R937f871b65c24516" /><Relationship Type="http://schemas.openxmlformats.org/officeDocument/2006/relationships/hyperlink" Target="http://portal.3gpp.org/desktopmodules/Specifications/SpecificationDetails.aspx?specificationId=2366" TargetMode="External" Id="Rff700f7f50354f2d" /><Relationship Type="http://schemas.openxmlformats.org/officeDocument/2006/relationships/hyperlink" Target="http://portal.3gpp.org/desktopmodules/Release/ReleaseDetails.aspx?releaseId=189" TargetMode="External" Id="Rf87d2377f6634a78" /><Relationship Type="http://schemas.openxmlformats.org/officeDocument/2006/relationships/hyperlink" Target="http://portal.3gpp.org/ngppapp/CreateTdoc.aspx?mode=view&amp;contributionUid=RP-172220" TargetMode="External" Id="R8f65889810bc4ab3" /><Relationship Type="http://schemas.openxmlformats.org/officeDocument/2006/relationships/hyperlink" Target="http://portal.3gpp.org/ngppapp/CreateTdoc.aspx?mode=view&amp;contributionUid=R5-176752" TargetMode="External" Id="R9df882c9ba6544d3" /><Relationship Type="http://schemas.openxmlformats.org/officeDocument/2006/relationships/hyperlink" Target="http://portal.3gpp.org/desktopmodules/Specifications/SpecificationDetails.aspx?specificationId=2472" TargetMode="External" Id="R1568f5a697964553" /><Relationship Type="http://schemas.openxmlformats.org/officeDocument/2006/relationships/hyperlink" Target="http://portal.3gpp.org/desktopmodules/Release/ReleaseDetails.aspx?releaseId=189" TargetMode="External" Id="R15061637d960420d" /><Relationship Type="http://schemas.openxmlformats.org/officeDocument/2006/relationships/hyperlink" Target="http://portal.3gpp.org/ngppapp/CreateTdoc.aspx?mode=view&amp;contributionUid=RP-172220" TargetMode="External" Id="R2e32b4be9c5b4c98" /><Relationship Type="http://schemas.openxmlformats.org/officeDocument/2006/relationships/hyperlink" Target="http://portal.3gpp.org/ngppapp/CreateTdoc.aspx?mode=view&amp;contributionUid=R5-176753" TargetMode="External" Id="R9ec4fb04bbf043ca" /><Relationship Type="http://schemas.openxmlformats.org/officeDocument/2006/relationships/hyperlink" Target="http://portal.3gpp.org/desktopmodules/Specifications/SpecificationDetails.aspx?specificationId=2473" TargetMode="External" Id="Re3d3eeca063d402a" /><Relationship Type="http://schemas.openxmlformats.org/officeDocument/2006/relationships/hyperlink" Target="http://portal.3gpp.org/desktopmodules/Release/ReleaseDetails.aspx?releaseId=189" TargetMode="External" Id="R8d92b3e4394142d1" /><Relationship Type="http://schemas.openxmlformats.org/officeDocument/2006/relationships/hyperlink" Target="http://portal.3gpp.org/ngppapp/CreateTdoc.aspx?mode=view&amp;contributionUid=RP-172220" TargetMode="External" Id="Rb683abb4f99f4b3b" /><Relationship Type="http://schemas.openxmlformats.org/officeDocument/2006/relationships/hyperlink" Target="http://portal.3gpp.org/ngppapp/CreateTdoc.aspx?mode=view&amp;contributionUid=R5-177082" TargetMode="External" Id="R59153df50c314d99" /><Relationship Type="http://schemas.openxmlformats.org/officeDocument/2006/relationships/hyperlink" Target="http://portal.3gpp.org/desktopmodules/Specifications/SpecificationDetails.aspx?specificationId=2472" TargetMode="External" Id="R3a4a83909e944558" /><Relationship Type="http://schemas.openxmlformats.org/officeDocument/2006/relationships/hyperlink" Target="http://portal.3gpp.org/desktopmodules/Release/ReleaseDetails.aspx?releaseId=189" TargetMode="External" Id="R2b230ace53c94a55" /><Relationship Type="http://schemas.openxmlformats.org/officeDocument/2006/relationships/hyperlink" Target="http://portal.3gpp.org/ngppapp/CreateTdoc.aspx?mode=view&amp;contributionUid=RP-172221" TargetMode="External" Id="R05bbfb1ea4fb478c" /><Relationship Type="http://schemas.openxmlformats.org/officeDocument/2006/relationships/hyperlink" Target="http://portal.3gpp.org/ngppapp/CreateTdoc.aspx?mode=view&amp;contributionUid=R5-176172" TargetMode="External" Id="R88fc6642299348ec" /><Relationship Type="http://schemas.openxmlformats.org/officeDocument/2006/relationships/hyperlink" Target="http://portal.3gpp.org/desktopmodules/Specifications/SpecificationDetails.aspx?specificationId=2472" TargetMode="External" Id="Rb095d479c1fd4f7c" /><Relationship Type="http://schemas.openxmlformats.org/officeDocument/2006/relationships/hyperlink" Target="http://portal.3gpp.org/desktopmodules/Release/ReleaseDetails.aspx?releaseId=189" TargetMode="External" Id="Rdfab4fd271234efb" /><Relationship Type="http://schemas.openxmlformats.org/officeDocument/2006/relationships/hyperlink" Target="http://portal.3gpp.org/ngppapp/CreateTdoc.aspx?mode=view&amp;contributionUid=RP-172221" TargetMode="External" Id="Rfc0756b43b67484b" /><Relationship Type="http://schemas.openxmlformats.org/officeDocument/2006/relationships/hyperlink" Target="http://portal.3gpp.org/ngppapp/CreateTdoc.aspx?mode=view&amp;contributionUid=R5-176312" TargetMode="External" Id="Ra65b3b369d1b4343" /><Relationship Type="http://schemas.openxmlformats.org/officeDocument/2006/relationships/hyperlink" Target="http://portal.3gpp.org/desktopmodules/Specifications/SpecificationDetails.aspx?specificationId=2473" TargetMode="External" Id="R556f0d64fce440ab" /><Relationship Type="http://schemas.openxmlformats.org/officeDocument/2006/relationships/hyperlink" Target="http://portal.3gpp.org/desktopmodules/Release/ReleaseDetails.aspx?releaseId=189" TargetMode="External" Id="Ra015b18b1e8b494f" /><Relationship Type="http://schemas.openxmlformats.org/officeDocument/2006/relationships/hyperlink" Target="http://portal.3gpp.org/ngppapp/CreateTdoc.aspx?mode=view&amp;contributionUid=RP-172221" TargetMode="External" Id="R1236f5e9c6a346b6" /><Relationship Type="http://schemas.openxmlformats.org/officeDocument/2006/relationships/hyperlink" Target="http://portal.3gpp.org/ngppapp/CreateTdoc.aspx?mode=view&amp;contributionUid=R5-176958" TargetMode="External" Id="R973f1d2f5f864d5b" /><Relationship Type="http://schemas.openxmlformats.org/officeDocument/2006/relationships/hyperlink" Target="http://portal.3gpp.org/desktopmodules/Specifications/SpecificationDetails.aspx?specificationId=2467" TargetMode="External" Id="R097d27baecb642c7" /><Relationship Type="http://schemas.openxmlformats.org/officeDocument/2006/relationships/hyperlink" Target="http://portal.3gpp.org/desktopmodules/Release/ReleaseDetails.aspx?releaseId=189" TargetMode="External" Id="R4aa4bf97fce9465b" /><Relationship Type="http://schemas.openxmlformats.org/officeDocument/2006/relationships/hyperlink" Target="http://portal.3gpp.org/ngppapp/CreateTdoc.aspx?mode=view&amp;contributionUid=RP-172221" TargetMode="External" Id="Rb953237697ff4014" /><Relationship Type="http://schemas.openxmlformats.org/officeDocument/2006/relationships/hyperlink" Target="http://portal.3gpp.org/ngppapp/CreateTdoc.aspx?mode=view&amp;contributionUid=R5-176959" TargetMode="External" Id="R1c47294a743c46a4" /><Relationship Type="http://schemas.openxmlformats.org/officeDocument/2006/relationships/hyperlink" Target="http://portal.3gpp.org/desktopmodules/Specifications/SpecificationDetails.aspx?specificationId=2472" TargetMode="External" Id="R86d67e6145ad4cc6" /><Relationship Type="http://schemas.openxmlformats.org/officeDocument/2006/relationships/hyperlink" Target="http://portal.3gpp.org/desktopmodules/Release/ReleaseDetails.aspx?releaseId=189" TargetMode="External" Id="R49e559a8d06a4981" /><Relationship Type="http://schemas.openxmlformats.org/officeDocument/2006/relationships/hyperlink" Target="http://portal.3gpp.org/ngppapp/CreateTdoc.aspx?mode=view&amp;contributionUid=RP-172221" TargetMode="External" Id="R5a43bba39cc3414f" /><Relationship Type="http://schemas.openxmlformats.org/officeDocument/2006/relationships/hyperlink" Target="http://portal.3gpp.org/ngppapp/CreateTdoc.aspx?mode=view&amp;contributionUid=R5-176960" TargetMode="External" Id="Rb8ba467c7872468a" /><Relationship Type="http://schemas.openxmlformats.org/officeDocument/2006/relationships/hyperlink" Target="http://portal.3gpp.org/desktopmodules/Specifications/SpecificationDetails.aspx?specificationId=2472" TargetMode="External" Id="Ra2413ff75d9e4469" /><Relationship Type="http://schemas.openxmlformats.org/officeDocument/2006/relationships/hyperlink" Target="http://portal.3gpp.org/desktopmodules/Release/ReleaseDetails.aspx?releaseId=189" TargetMode="External" Id="Ra1b91556958c4359" /><Relationship Type="http://schemas.openxmlformats.org/officeDocument/2006/relationships/hyperlink" Target="http://portal.3gpp.org/ngppapp/CreateTdoc.aspx?mode=view&amp;contributionUid=RP-172222" TargetMode="External" Id="R36c27cc166354963" /><Relationship Type="http://schemas.openxmlformats.org/officeDocument/2006/relationships/hyperlink" Target="http://portal.3gpp.org/ngppapp/CreateTdoc.aspx?mode=view&amp;contributionUid=R5-177081" TargetMode="External" Id="R100bb03a69784073" /><Relationship Type="http://schemas.openxmlformats.org/officeDocument/2006/relationships/hyperlink" Target="http://portal.3gpp.org/desktopmodules/Specifications/SpecificationDetails.aspx?specificationId=2473" TargetMode="External" Id="R8e1dd12835ba4126" /><Relationship Type="http://schemas.openxmlformats.org/officeDocument/2006/relationships/hyperlink" Target="http://portal.3gpp.org/desktopmodules/Release/ReleaseDetails.aspx?releaseId=189" TargetMode="External" Id="R1edf1cd6ff34477b" /><Relationship Type="http://schemas.openxmlformats.org/officeDocument/2006/relationships/hyperlink" Target="http://portal.3gpp.org/ngppapp/CreateTdoc.aspx?mode=view&amp;contributionUid=RP-172223" TargetMode="External" Id="R8b65bed85f774b26" /><Relationship Type="http://schemas.openxmlformats.org/officeDocument/2006/relationships/hyperlink" Target="http://portal.3gpp.org/ngppapp/CreateTdoc.aspx?mode=view&amp;contributionUid=R5-176847" TargetMode="External" Id="Rc0773b2fabf74d0c" /><Relationship Type="http://schemas.openxmlformats.org/officeDocument/2006/relationships/hyperlink" Target="http://portal.3gpp.org/desktopmodules/Specifications/SpecificationDetails.aspx?specificationId=2469" TargetMode="External" Id="R792c6b9dff8646dc" /><Relationship Type="http://schemas.openxmlformats.org/officeDocument/2006/relationships/hyperlink" Target="http://portal.3gpp.org/desktopmodules/Release/ReleaseDetails.aspx?releaseId=189" TargetMode="External" Id="R9bc03e43871a4aaa" /><Relationship Type="http://schemas.openxmlformats.org/officeDocument/2006/relationships/hyperlink" Target="http://portal.3gpp.org/ngppapp/CreateTdoc.aspx?mode=view&amp;contributionUid=RP-172223" TargetMode="External" Id="Rf3ca5dd131ef48d2" /><Relationship Type="http://schemas.openxmlformats.org/officeDocument/2006/relationships/hyperlink" Target="http://portal.3gpp.org/ngppapp/CreateTdoc.aspx?mode=view&amp;contributionUid=R5-176848" TargetMode="External" Id="R1b2ea319b0014553" /><Relationship Type="http://schemas.openxmlformats.org/officeDocument/2006/relationships/hyperlink" Target="http://portal.3gpp.org/desktopmodules/Specifications/SpecificationDetails.aspx?specificationId=2469" TargetMode="External" Id="Rc7d25505293e4606" /><Relationship Type="http://schemas.openxmlformats.org/officeDocument/2006/relationships/hyperlink" Target="http://portal.3gpp.org/desktopmodules/Release/ReleaseDetails.aspx?releaseId=189" TargetMode="External" Id="R56e7a8ade0284fff" /><Relationship Type="http://schemas.openxmlformats.org/officeDocument/2006/relationships/hyperlink" Target="http://portal.3gpp.org/ngppapp/CreateTdoc.aspx?mode=view&amp;contributionUid=RP-172223" TargetMode="External" Id="R1f7c7750c1b8494a" /><Relationship Type="http://schemas.openxmlformats.org/officeDocument/2006/relationships/hyperlink" Target="http://portal.3gpp.org/ngppapp/CreateTdoc.aspx?mode=view&amp;contributionUid=R5-177373" TargetMode="External" Id="Rf9bd9db64c5e4903" /><Relationship Type="http://schemas.openxmlformats.org/officeDocument/2006/relationships/hyperlink" Target="http://portal.3gpp.org/desktopmodules/Specifications/SpecificationDetails.aspx?specificationId=2469" TargetMode="External" Id="R943a14692a4d485d" /><Relationship Type="http://schemas.openxmlformats.org/officeDocument/2006/relationships/hyperlink" Target="http://portal.3gpp.org/desktopmodules/Release/ReleaseDetails.aspx?releaseId=189" TargetMode="External" Id="R76388451cef246a8" /><Relationship Type="http://schemas.openxmlformats.org/officeDocument/2006/relationships/hyperlink" Target="http://portal.3gpp.org/ngppapp/CreateTdoc.aspx?mode=view&amp;contributionUid=RP-172224" TargetMode="External" Id="R80118397c51842d5" /><Relationship Type="http://schemas.openxmlformats.org/officeDocument/2006/relationships/hyperlink" Target="http://portal.3gpp.org/ngppapp/CreateTdoc.aspx?mode=view&amp;contributionUid=R5-177039" TargetMode="External" Id="R1ad63e5f0e6346aa" /><Relationship Type="http://schemas.openxmlformats.org/officeDocument/2006/relationships/hyperlink" Target="http://portal.3gpp.org/desktopmodules/Specifications/SpecificationDetails.aspx?specificationId=2605" TargetMode="External" Id="R7f58f80d8a614457" /><Relationship Type="http://schemas.openxmlformats.org/officeDocument/2006/relationships/hyperlink" Target="http://portal.3gpp.org/desktopmodules/Release/ReleaseDetails.aspx?releaseId=189" TargetMode="External" Id="Ra1a3585049c94786" /><Relationship Type="http://schemas.openxmlformats.org/officeDocument/2006/relationships/hyperlink" Target="http://portal.3gpp.org/ngppapp/CreateTdoc.aspx?mode=view&amp;contributionUid=RP-172224" TargetMode="External" Id="R75648e3ed2e04056" /><Relationship Type="http://schemas.openxmlformats.org/officeDocument/2006/relationships/hyperlink" Target="http://portal.3gpp.org/ngppapp/CreateTdoc.aspx?mode=view&amp;contributionUid=R5-177322" TargetMode="External" Id="R7ff2ff32506a48e8" /><Relationship Type="http://schemas.openxmlformats.org/officeDocument/2006/relationships/hyperlink" Target="http://portal.3gpp.org/desktopmodules/Specifications/SpecificationDetails.aspx?specificationId=2471" TargetMode="External" Id="R5ba53ca7196f408c" /><Relationship Type="http://schemas.openxmlformats.org/officeDocument/2006/relationships/hyperlink" Target="http://portal.3gpp.org/desktopmodules/Release/ReleaseDetails.aspx?releaseId=189" TargetMode="External" Id="R1b1fe40d39b040e6" /><Relationship Type="http://schemas.openxmlformats.org/officeDocument/2006/relationships/hyperlink" Target="http://portal.3gpp.org/ngppapp/CreateTdoc.aspx?mode=view&amp;contributionUid=RP-172225" TargetMode="External" Id="R6e2dfc056beb41b3" /><Relationship Type="http://schemas.openxmlformats.org/officeDocument/2006/relationships/hyperlink" Target="http://portal.3gpp.org/ngppapp/CreateTdoc.aspx?mode=view&amp;contributionUid=R5-176919" TargetMode="External" Id="R39772bdbee9b4d98" /><Relationship Type="http://schemas.openxmlformats.org/officeDocument/2006/relationships/hyperlink" Target="http://portal.3gpp.org/desktopmodules/Specifications/SpecificationDetails.aspx?specificationId=2467" TargetMode="External" Id="R786e3b6aa4074121" /><Relationship Type="http://schemas.openxmlformats.org/officeDocument/2006/relationships/hyperlink" Target="http://portal.3gpp.org/desktopmodules/Release/ReleaseDetails.aspx?releaseId=190" TargetMode="External" Id="Rd8dad10fd72245e6" /><Relationship Type="http://schemas.openxmlformats.org/officeDocument/2006/relationships/hyperlink" Target="http://portal.3gpp.org/ngppapp/CreateTdoc.aspx?mode=view&amp;contributionUid=RP-172226" TargetMode="External" Id="Rf45a530746f04569" /><Relationship Type="http://schemas.openxmlformats.org/officeDocument/2006/relationships/hyperlink" Target="http://portal.3gpp.org/ngppapp/CreateTdoc.aspx?mode=view&amp;contributionUid=R5-176295" TargetMode="External" Id="Rd204a53c9e934bca" /><Relationship Type="http://schemas.openxmlformats.org/officeDocument/2006/relationships/hyperlink" Target="http://portal.3gpp.org/desktopmodules/Specifications/SpecificationDetails.aspx?specificationId=2473" TargetMode="External" Id="Rc6353c9ca7c248ad" /><Relationship Type="http://schemas.openxmlformats.org/officeDocument/2006/relationships/hyperlink" Target="http://portal.3gpp.org/desktopmodules/Release/ReleaseDetails.aspx?releaseId=190" TargetMode="External" Id="R8d283309a9734ba3" /><Relationship Type="http://schemas.openxmlformats.org/officeDocument/2006/relationships/hyperlink" Target="http://portal.3gpp.org/ngppapp/CreateTdoc.aspx?mode=view&amp;contributionUid=RP-172226" TargetMode="External" Id="R3c79e1e0cb914408" /><Relationship Type="http://schemas.openxmlformats.org/officeDocument/2006/relationships/hyperlink" Target="http://portal.3gpp.org/ngppapp/CreateTdoc.aspx?mode=view&amp;contributionUid=R5-176557" TargetMode="External" Id="Ra4e0c8ef3a1042fb" /><Relationship Type="http://schemas.openxmlformats.org/officeDocument/2006/relationships/hyperlink" Target="http://portal.3gpp.org/desktopmodules/Specifications/SpecificationDetails.aspx?specificationId=2467" TargetMode="External" Id="R7a8b3de602df4c6f" /><Relationship Type="http://schemas.openxmlformats.org/officeDocument/2006/relationships/hyperlink" Target="http://portal.3gpp.org/desktopmodules/Release/ReleaseDetails.aspx?releaseId=190" TargetMode="External" Id="R4a33b951d6034724" /><Relationship Type="http://schemas.openxmlformats.org/officeDocument/2006/relationships/hyperlink" Target="http://portal.3gpp.org/ngppapp/CreateTdoc.aspx?mode=view&amp;contributionUid=RP-172226" TargetMode="External" Id="R93988e6740944d69" /><Relationship Type="http://schemas.openxmlformats.org/officeDocument/2006/relationships/hyperlink" Target="http://portal.3gpp.org/ngppapp/CreateTdoc.aspx?mode=view&amp;contributionUid=R5-176679" TargetMode="External" Id="R061c2d95877d426f" /><Relationship Type="http://schemas.openxmlformats.org/officeDocument/2006/relationships/hyperlink" Target="http://portal.3gpp.org/desktopmodules/Specifications/SpecificationDetails.aspx?specificationId=2471" TargetMode="External" Id="R4d159518568943af" /><Relationship Type="http://schemas.openxmlformats.org/officeDocument/2006/relationships/hyperlink" Target="http://portal.3gpp.org/desktopmodules/Release/ReleaseDetails.aspx?releaseId=190" TargetMode="External" Id="Ree6e2d8e9fbc43f8" /><Relationship Type="http://schemas.openxmlformats.org/officeDocument/2006/relationships/hyperlink" Target="http://portal.3gpp.org/ngppapp/CreateTdoc.aspx?mode=view&amp;contributionUid=RP-172226" TargetMode="External" Id="R61e03bc2f9a34b36" /><Relationship Type="http://schemas.openxmlformats.org/officeDocument/2006/relationships/hyperlink" Target="http://portal.3gpp.org/ngppapp/CreateTdoc.aspx?mode=view&amp;contributionUid=R5-176815" TargetMode="External" Id="R458f4116195c41e2" /><Relationship Type="http://schemas.openxmlformats.org/officeDocument/2006/relationships/hyperlink" Target="http://portal.3gpp.org/desktopmodules/Specifications/SpecificationDetails.aspx?specificationId=2363" TargetMode="External" Id="R6e4dd8317ad74a8d" /><Relationship Type="http://schemas.openxmlformats.org/officeDocument/2006/relationships/hyperlink" Target="http://portal.3gpp.org/desktopmodules/Release/ReleaseDetails.aspx?releaseId=190" TargetMode="External" Id="R886a35c64cf44f12" /><Relationship Type="http://schemas.openxmlformats.org/officeDocument/2006/relationships/hyperlink" Target="http://portal.3gpp.org/ngppapp/CreateTdoc.aspx?mode=view&amp;contributionUid=RP-172226" TargetMode="External" Id="Rf6039ff92a574c41" /><Relationship Type="http://schemas.openxmlformats.org/officeDocument/2006/relationships/hyperlink" Target="http://portal.3gpp.org/ngppapp/CreateTdoc.aspx?mode=view&amp;contributionUid=R5-176816" TargetMode="External" Id="R03ada099e4e34959" /><Relationship Type="http://schemas.openxmlformats.org/officeDocument/2006/relationships/hyperlink" Target="http://portal.3gpp.org/desktopmodules/Specifications/SpecificationDetails.aspx?specificationId=2604" TargetMode="External" Id="R12982c2b6d2144e8" /><Relationship Type="http://schemas.openxmlformats.org/officeDocument/2006/relationships/hyperlink" Target="http://portal.3gpp.org/desktopmodules/Release/ReleaseDetails.aspx?releaseId=190" TargetMode="External" Id="R346b4951ac5d4430" /><Relationship Type="http://schemas.openxmlformats.org/officeDocument/2006/relationships/hyperlink" Target="http://portal.3gpp.org/ngppapp/CreateTdoc.aspx?mode=view&amp;contributionUid=RP-172226" TargetMode="External" Id="Rb55abf97b26b488b" /><Relationship Type="http://schemas.openxmlformats.org/officeDocument/2006/relationships/hyperlink" Target="http://portal.3gpp.org/ngppapp/CreateTdoc.aspx?mode=view&amp;contributionUid=R5-176817" TargetMode="External" Id="R836f9489955243ce" /><Relationship Type="http://schemas.openxmlformats.org/officeDocument/2006/relationships/hyperlink" Target="http://portal.3gpp.org/desktopmodules/Specifications/SpecificationDetails.aspx?specificationId=2467" TargetMode="External" Id="Rde580cfeb3ce44d7" /><Relationship Type="http://schemas.openxmlformats.org/officeDocument/2006/relationships/hyperlink" Target="http://portal.3gpp.org/desktopmodules/Release/ReleaseDetails.aspx?releaseId=190" TargetMode="External" Id="Rbf285dabdca848f9" /><Relationship Type="http://schemas.openxmlformats.org/officeDocument/2006/relationships/hyperlink" Target="http://portal.3gpp.org/ngppapp/CreateTdoc.aspx?mode=view&amp;contributionUid=RP-172226" TargetMode="External" Id="Re898738cb7ac48b9" /><Relationship Type="http://schemas.openxmlformats.org/officeDocument/2006/relationships/hyperlink" Target="http://portal.3gpp.org/ngppapp/CreateTdoc.aspx?mode=view&amp;contributionUid=R5-177374" TargetMode="External" Id="R935d7023cf4b4b8d" /><Relationship Type="http://schemas.openxmlformats.org/officeDocument/2006/relationships/hyperlink" Target="http://portal.3gpp.org/desktopmodules/Specifications/SpecificationDetails.aspx?specificationId=2363" TargetMode="External" Id="Rb8bb3ac1584f4a7e" /><Relationship Type="http://schemas.openxmlformats.org/officeDocument/2006/relationships/hyperlink" Target="http://portal.3gpp.org/desktopmodules/Release/ReleaseDetails.aspx?releaseId=190" TargetMode="External" Id="R7ffdf013b9b449cf" /><Relationship Type="http://schemas.openxmlformats.org/officeDocument/2006/relationships/hyperlink" Target="http://portal.3gpp.org/ngppapp/CreateTdoc.aspx?mode=view&amp;contributionUid=RP-172226" TargetMode="External" Id="Rf87aa9c2de4d4e94" /><Relationship Type="http://schemas.openxmlformats.org/officeDocument/2006/relationships/hyperlink" Target="http://portal.3gpp.org/ngppapp/CreateTdoc.aspx?mode=view&amp;contributionUid=R5-177375" TargetMode="External" Id="R5093439eb8bd45c6" /><Relationship Type="http://schemas.openxmlformats.org/officeDocument/2006/relationships/hyperlink" Target="http://portal.3gpp.org/desktopmodules/Specifications/SpecificationDetails.aspx?specificationId=2467" TargetMode="External" Id="R87ae850bd9cf4ae7" /><Relationship Type="http://schemas.openxmlformats.org/officeDocument/2006/relationships/hyperlink" Target="http://portal.3gpp.org/desktopmodules/Release/ReleaseDetails.aspx?releaseId=190" TargetMode="External" Id="R25087f56a4c84b7b" /><Relationship Type="http://schemas.openxmlformats.org/officeDocument/2006/relationships/hyperlink" Target="http://portal.3gpp.org/ngppapp/CreateTdoc.aspx?mode=view&amp;contributionUid=RP-172226" TargetMode="External" Id="R6dba3b56ff6f4b5e" /><Relationship Type="http://schemas.openxmlformats.org/officeDocument/2006/relationships/hyperlink" Target="http://portal.3gpp.org/ngppapp/CreateTdoc.aspx?mode=view&amp;contributionUid=R5-177376" TargetMode="External" Id="R901c9ce736b8470f" /><Relationship Type="http://schemas.openxmlformats.org/officeDocument/2006/relationships/hyperlink" Target="http://portal.3gpp.org/desktopmodules/Specifications/SpecificationDetails.aspx?specificationId=2469" TargetMode="External" Id="R2c619ec96b764237" /><Relationship Type="http://schemas.openxmlformats.org/officeDocument/2006/relationships/hyperlink" Target="http://portal.3gpp.org/desktopmodules/Release/ReleaseDetails.aspx?releaseId=190" TargetMode="External" Id="Ra1a9c58a36c94428" /><Relationship Type="http://schemas.openxmlformats.org/officeDocument/2006/relationships/hyperlink" Target="http://portal.3gpp.org/ngppapp/CreateTdoc.aspx?mode=view&amp;contributionUid=RP-172226" TargetMode="External" Id="Rae6cbca3b43b414c" /><Relationship Type="http://schemas.openxmlformats.org/officeDocument/2006/relationships/hyperlink" Target="http://portal.3gpp.org/ngppapp/CreateTdoc.aspx?mode=view&amp;contributionUid=R5-177377" TargetMode="External" Id="Rd373a553d30f4c35" /><Relationship Type="http://schemas.openxmlformats.org/officeDocument/2006/relationships/hyperlink" Target="http://portal.3gpp.org/desktopmodules/Specifications/SpecificationDetails.aspx?specificationId=2470" TargetMode="External" Id="Rb8ff5a48d9cd4dca" /><Relationship Type="http://schemas.openxmlformats.org/officeDocument/2006/relationships/hyperlink" Target="http://portal.3gpp.org/desktopmodules/Release/ReleaseDetails.aspx?releaseId=190" TargetMode="External" Id="Rfaa510e0046d4531" /><Relationship Type="http://schemas.openxmlformats.org/officeDocument/2006/relationships/hyperlink" Target="http://portal.3gpp.org/ngppapp/CreateTdoc.aspx?mode=view&amp;contributionUid=RP-172226" TargetMode="External" Id="Rc201c377f6ea4ded" /><Relationship Type="http://schemas.openxmlformats.org/officeDocument/2006/relationships/hyperlink" Target="http://portal.3gpp.org/ngppapp/CreateTdoc.aspx?mode=view&amp;contributionUid=R5-177441" TargetMode="External" Id="R7be19f4c89e849df" /><Relationship Type="http://schemas.openxmlformats.org/officeDocument/2006/relationships/hyperlink" Target="http://portal.3gpp.org/desktopmodules/Specifications/SpecificationDetails.aspx?specificationId=2469" TargetMode="External" Id="R9ad5d5a419dc4c73" /><Relationship Type="http://schemas.openxmlformats.org/officeDocument/2006/relationships/hyperlink" Target="http://portal.3gpp.org/desktopmodules/Release/ReleaseDetails.aspx?releaseId=190" TargetMode="External" Id="R951d431278584182" /><Relationship Type="http://schemas.openxmlformats.org/officeDocument/2006/relationships/hyperlink" Target="http://portal.3gpp.org/ngppapp/CreateTdoc.aspx?mode=view&amp;contributionUid=RP-172226" TargetMode="External" Id="R19be24fbf4ce46cf" /><Relationship Type="http://schemas.openxmlformats.org/officeDocument/2006/relationships/hyperlink" Target="http://portal.3gpp.org/ngppapp/CreateTdoc.aspx?mode=view&amp;contributionUid=R5-177442" TargetMode="External" Id="R9a2bc924537445d2" /><Relationship Type="http://schemas.openxmlformats.org/officeDocument/2006/relationships/hyperlink" Target="http://portal.3gpp.org/desktopmodules/Specifications/SpecificationDetails.aspx?specificationId=2469" TargetMode="External" Id="Rc0da361075874678" /><Relationship Type="http://schemas.openxmlformats.org/officeDocument/2006/relationships/hyperlink" Target="http://portal.3gpp.org/desktopmodules/Release/ReleaseDetails.aspx?releaseId=190" TargetMode="External" Id="R92d6822049534b85" /><Relationship Type="http://schemas.openxmlformats.org/officeDocument/2006/relationships/hyperlink" Target="http://portal.3gpp.org/ngppapp/CreateTdoc.aspx?mode=view&amp;contributionUid=RP-172227" TargetMode="External" Id="R54bdb646131c48b8" /><Relationship Type="http://schemas.openxmlformats.org/officeDocument/2006/relationships/hyperlink" Target="http://portal.3gpp.org/ngppapp/CreateTdoc.aspx?mode=view&amp;contributionUid=R5-177309" TargetMode="External" Id="R8f6b7f96007f49f0" /><Relationship Type="http://schemas.openxmlformats.org/officeDocument/2006/relationships/hyperlink" Target="http://portal.3gpp.org/desktopmodules/Specifications/SpecificationDetails.aspx?specificationId=2469" TargetMode="External" Id="R065d38f752324fd3" /><Relationship Type="http://schemas.openxmlformats.org/officeDocument/2006/relationships/hyperlink" Target="http://portal.3gpp.org/desktopmodules/Release/ReleaseDetails.aspx?releaseId=190" TargetMode="External" Id="R8268b648053348b8" /><Relationship Type="http://schemas.openxmlformats.org/officeDocument/2006/relationships/hyperlink" Target="http://portal.3gpp.org/ngppapp/CreateTdoc.aspx?mode=view&amp;contributionUid=RP-172228" TargetMode="External" Id="R087ee4da8732451b" /><Relationship Type="http://schemas.openxmlformats.org/officeDocument/2006/relationships/hyperlink" Target="http://portal.3gpp.org/ngppapp/CreateTdoc.aspx?mode=view&amp;contributionUid=R5-176210" TargetMode="External" Id="R8b2fe50c7c734a6a" /><Relationship Type="http://schemas.openxmlformats.org/officeDocument/2006/relationships/hyperlink" Target="http://portal.3gpp.org/desktopmodules/Specifications/SpecificationDetails.aspx?specificationId=2467" TargetMode="External" Id="R92c792c26a3444ac" /><Relationship Type="http://schemas.openxmlformats.org/officeDocument/2006/relationships/hyperlink" Target="http://portal.3gpp.org/desktopmodules/Release/ReleaseDetails.aspx?releaseId=190" TargetMode="External" Id="Rc338944c8b8e46bb" /><Relationship Type="http://schemas.openxmlformats.org/officeDocument/2006/relationships/hyperlink" Target="http://portal.3gpp.org/ngppapp/CreateTdoc.aspx?mode=view&amp;contributionUid=RP-172228" TargetMode="External" Id="Rae48ba432dac4b94" /><Relationship Type="http://schemas.openxmlformats.org/officeDocument/2006/relationships/hyperlink" Target="http://portal.3gpp.org/ngppapp/CreateTdoc.aspx?mode=view&amp;contributionUid=R5-176223" TargetMode="External" Id="Re343e1e7d4ba4bc6" /><Relationship Type="http://schemas.openxmlformats.org/officeDocument/2006/relationships/hyperlink" Target="http://portal.3gpp.org/desktopmodules/Specifications/SpecificationDetails.aspx?specificationId=2363" TargetMode="External" Id="R1b964e5e033d4f20" /><Relationship Type="http://schemas.openxmlformats.org/officeDocument/2006/relationships/hyperlink" Target="http://portal.3gpp.org/desktopmodules/Release/ReleaseDetails.aspx?releaseId=190" TargetMode="External" Id="R496a69f4e2c24225" /><Relationship Type="http://schemas.openxmlformats.org/officeDocument/2006/relationships/hyperlink" Target="http://portal.3gpp.org/ngppapp/CreateTdoc.aspx?mode=view&amp;contributionUid=RP-172228" TargetMode="External" Id="R470bf8244ef1484f" /><Relationship Type="http://schemas.openxmlformats.org/officeDocument/2006/relationships/hyperlink" Target="http://portal.3gpp.org/ngppapp/CreateTdoc.aspx?mode=view&amp;contributionUid=R5-176374" TargetMode="External" Id="R4da7b8c2d04041ab" /><Relationship Type="http://schemas.openxmlformats.org/officeDocument/2006/relationships/hyperlink" Target="http://portal.3gpp.org/desktopmodules/Specifications/SpecificationDetails.aspx?specificationId=2363" TargetMode="External" Id="Rc181fdd482db4c9b" /><Relationship Type="http://schemas.openxmlformats.org/officeDocument/2006/relationships/hyperlink" Target="http://portal.3gpp.org/desktopmodules/Release/ReleaseDetails.aspx?releaseId=190" TargetMode="External" Id="Rc75b097dff85457c" /><Relationship Type="http://schemas.openxmlformats.org/officeDocument/2006/relationships/hyperlink" Target="http://portal.3gpp.org/ngppapp/CreateTdoc.aspx?mode=view&amp;contributionUid=RP-172228" TargetMode="External" Id="Rc796046b06f849ef" /><Relationship Type="http://schemas.openxmlformats.org/officeDocument/2006/relationships/hyperlink" Target="http://portal.3gpp.org/ngppapp/CreateTdoc.aspx?mode=view&amp;contributionUid=R5-176378" TargetMode="External" Id="Rb8ee17235634445c" /><Relationship Type="http://schemas.openxmlformats.org/officeDocument/2006/relationships/hyperlink" Target="http://portal.3gpp.org/desktopmodules/Specifications/SpecificationDetails.aspx?specificationId=2469" TargetMode="External" Id="Re23dc5a2784947cd" /><Relationship Type="http://schemas.openxmlformats.org/officeDocument/2006/relationships/hyperlink" Target="http://portal.3gpp.org/desktopmodules/Release/ReleaseDetails.aspx?releaseId=190" TargetMode="External" Id="R016f3b0532464c52" /><Relationship Type="http://schemas.openxmlformats.org/officeDocument/2006/relationships/hyperlink" Target="http://portal.3gpp.org/ngppapp/CreateTdoc.aspx?mode=view&amp;contributionUid=RP-172228" TargetMode="External" Id="R14299192982949f1" /><Relationship Type="http://schemas.openxmlformats.org/officeDocument/2006/relationships/hyperlink" Target="http://portal.3gpp.org/ngppapp/CreateTdoc.aspx?mode=view&amp;contributionUid=R5-176568" TargetMode="External" Id="R4b68b5a2048e43e1" /><Relationship Type="http://schemas.openxmlformats.org/officeDocument/2006/relationships/hyperlink" Target="http://portal.3gpp.org/desktopmodules/Specifications/SpecificationDetails.aspx?specificationId=2469" TargetMode="External" Id="R78c265f464e9459e" /><Relationship Type="http://schemas.openxmlformats.org/officeDocument/2006/relationships/hyperlink" Target="http://portal.3gpp.org/desktopmodules/Release/ReleaseDetails.aspx?releaseId=190" TargetMode="External" Id="R6b9848efbc2d4811" /><Relationship Type="http://schemas.openxmlformats.org/officeDocument/2006/relationships/hyperlink" Target="http://portal.3gpp.org/ngppapp/CreateTdoc.aspx?mode=view&amp;contributionUid=RP-172228" TargetMode="External" Id="Rfb0070fb06774245" /><Relationship Type="http://schemas.openxmlformats.org/officeDocument/2006/relationships/hyperlink" Target="http://portal.3gpp.org/ngppapp/CreateTdoc.aspx?mode=view&amp;contributionUid=R5-176791" TargetMode="External" Id="R64f6701993094553" /><Relationship Type="http://schemas.openxmlformats.org/officeDocument/2006/relationships/hyperlink" Target="http://portal.3gpp.org/desktopmodules/Specifications/SpecificationDetails.aspx?specificationId=2604" TargetMode="External" Id="Rf18660c4db124434" /><Relationship Type="http://schemas.openxmlformats.org/officeDocument/2006/relationships/hyperlink" Target="http://portal.3gpp.org/desktopmodules/Release/ReleaseDetails.aspx?releaseId=190" TargetMode="External" Id="Rcb4b6e98c54e481e" /><Relationship Type="http://schemas.openxmlformats.org/officeDocument/2006/relationships/hyperlink" Target="http://portal.3gpp.org/ngppapp/CreateTdoc.aspx?mode=view&amp;contributionUid=RP-172228" TargetMode="External" Id="R1cf6a74b964f4523" /><Relationship Type="http://schemas.openxmlformats.org/officeDocument/2006/relationships/hyperlink" Target="http://portal.3gpp.org/ngppapp/CreateTdoc.aspx?mode=view&amp;contributionUid=R5-177316" TargetMode="External" Id="Rb0c086b9c91a45ac" /><Relationship Type="http://schemas.openxmlformats.org/officeDocument/2006/relationships/hyperlink" Target="http://portal.3gpp.org/desktopmodules/Specifications/SpecificationDetails.aspx?specificationId=2467" TargetMode="External" Id="R68beb53c91a94534" /><Relationship Type="http://schemas.openxmlformats.org/officeDocument/2006/relationships/hyperlink" Target="http://portal.3gpp.org/desktopmodules/Release/ReleaseDetails.aspx?releaseId=190" TargetMode="External" Id="Ra1853f1e093a4a3a" /><Relationship Type="http://schemas.openxmlformats.org/officeDocument/2006/relationships/hyperlink" Target="http://portal.3gpp.org/ngppapp/CreateTdoc.aspx?mode=view&amp;contributionUid=RP-172229" TargetMode="External" Id="R5db4eb64832b44ae" /><Relationship Type="http://schemas.openxmlformats.org/officeDocument/2006/relationships/hyperlink" Target="http://portal.3gpp.org/ngppapp/CreateTdoc.aspx?mode=view&amp;contributionUid=R5-176216" TargetMode="External" Id="R5a35f9882fcf4b9a" /><Relationship Type="http://schemas.openxmlformats.org/officeDocument/2006/relationships/hyperlink" Target="http://portal.3gpp.org/desktopmodules/Specifications/SpecificationDetails.aspx?specificationId=2467" TargetMode="External" Id="Rc21172a5ad6047a9" /><Relationship Type="http://schemas.openxmlformats.org/officeDocument/2006/relationships/hyperlink" Target="http://portal.3gpp.org/desktopmodules/Release/ReleaseDetails.aspx?releaseId=190" TargetMode="External" Id="Rac316c199fe24936" /><Relationship Type="http://schemas.openxmlformats.org/officeDocument/2006/relationships/hyperlink" Target="http://portal.3gpp.org/ngppapp/CreateTdoc.aspx?mode=view&amp;contributionUid=RP-172229" TargetMode="External" Id="R4e609c3ee31c4284" /><Relationship Type="http://schemas.openxmlformats.org/officeDocument/2006/relationships/hyperlink" Target="http://portal.3gpp.org/ngppapp/CreateTdoc.aspx?mode=view&amp;contributionUid=R5-176220" TargetMode="External" Id="R1c949dcf5e0c4fb6" /><Relationship Type="http://schemas.openxmlformats.org/officeDocument/2006/relationships/hyperlink" Target="http://portal.3gpp.org/desktopmodules/Specifications/SpecificationDetails.aspx?specificationId=2467" TargetMode="External" Id="Rf43a7f76762e42b3" /><Relationship Type="http://schemas.openxmlformats.org/officeDocument/2006/relationships/hyperlink" Target="http://portal.3gpp.org/desktopmodules/Release/ReleaseDetails.aspx?releaseId=190" TargetMode="External" Id="R27b28831d25c45ce" /><Relationship Type="http://schemas.openxmlformats.org/officeDocument/2006/relationships/hyperlink" Target="http://portal.3gpp.org/ngppapp/CreateTdoc.aspx?mode=view&amp;contributionUid=RP-172232" TargetMode="External" Id="Ree7afa66d1c44b04" /><Relationship Type="http://schemas.openxmlformats.org/officeDocument/2006/relationships/hyperlink" Target="http://portal.3gpp.org/ngppapp/CreateTdoc.aspx?mode=view&amp;contributionUid=R5-176155" TargetMode="External" Id="Re93ec88ca58a48ce" /><Relationship Type="http://schemas.openxmlformats.org/officeDocument/2006/relationships/hyperlink" Target="http://portal.3gpp.org/desktopmodules/Specifications/SpecificationDetails.aspx?specificationId=2366" TargetMode="External" Id="Rbab3a98f603449ba" /><Relationship Type="http://schemas.openxmlformats.org/officeDocument/2006/relationships/hyperlink" Target="http://portal.3gpp.org/desktopmodules/Release/ReleaseDetails.aspx?releaseId=189" TargetMode="External" Id="R8d2aea43c90b4539" /><Relationship Type="http://schemas.openxmlformats.org/officeDocument/2006/relationships/hyperlink" Target="http://portal.3gpp.org/ngppapp/CreateTdoc.aspx?mode=view&amp;contributionUid=RP-172232" TargetMode="External" Id="Rbbda33acdef04949" /><Relationship Type="http://schemas.openxmlformats.org/officeDocument/2006/relationships/hyperlink" Target="http://portal.3gpp.org/ngppapp/CreateTdoc.aspx?mode=view&amp;contributionUid=R5-176342" TargetMode="External" Id="R8617467bb7b84de2" /><Relationship Type="http://schemas.openxmlformats.org/officeDocument/2006/relationships/hyperlink" Target="http://portal.3gpp.org/desktopmodules/Specifications/SpecificationDetails.aspx?specificationId=2366" TargetMode="External" Id="Rf3194df984044df0" /><Relationship Type="http://schemas.openxmlformats.org/officeDocument/2006/relationships/hyperlink" Target="http://portal.3gpp.org/desktopmodules/Release/ReleaseDetails.aspx?releaseId=189" TargetMode="External" Id="Rcc0fcbfcf78745ed" /><Relationship Type="http://schemas.openxmlformats.org/officeDocument/2006/relationships/hyperlink" Target="http://portal.3gpp.org/ngppapp/CreateTdoc.aspx?mode=view&amp;contributionUid=RP-172232" TargetMode="External" Id="Rbf0c3bca3b234af7" /><Relationship Type="http://schemas.openxmlformats.org/officeDocument/2006/relationships/hyperlink" Target="http://portal.3gpp.org/ngppapp/CreateTdoc.aspx?mode=view&amp;contributionUid=R5-176398" TargetMode="External" Id="Rb66e3d1350404957" /><Relationship Type="http://schemas.openxmlformats.org/officeDocument/2006/relationships/hyperlink" Target="http://portal.3gpp.org/desktopmodules/Specifications/SpecificationDetails.aspx?specificationId=2367" TargetMode="External" Id="R0bb37bc06b0440a2" /><Relationship Type="http://schemas.openxmlformats.org/officeDocument/2006/relationships/hyperlink" Target="http://portal.3gpp.org/desktopmodules/Release/ReleaseDetails.aspx?releaseId=189" TargetMode="External" Id="R897e90ce007e4815" /><Relationship Type="http://schemas.openxmlformats.org/officeDocument/2006/relationships/hyperlink" Target="http://portal.3gpp.org/ngppapp/CreateTdoc.aspx?mode=view&amp;contributionUid=RP-172232" TargetMode="External" Id="R793a75df6f314479" /><Relationship Type="http://schemas.openxmlformats.org/officeDocument/2006/relationships/hyperlink" Target="http://portal.3gpp.org/ngppapp/CreateTdoc.aspx?mode=view&amp;contributionUid=R5-177319" TargetMode="External" Id="R56b11ec1d7554476" /><Relationship Type="http://schemas.openxmlformats.org/officeDocument/2006/relationships/hyperlink" Target="http://portal.3gpp.org/desktopmodules/Specifications/SpecificationDetails.aspx?specificationId=2787" TargetMode="External" Id="R9f00bbc1950544e8" /><Relationship Type="http://schemas.openxmlformats.org/officeDocument/2006/relationships/hyperlink" Target="http://portal.3gpp.org/desktopmodules/Release/ReleaseDetails.aspx?releaseId=187" TargetMode="External" Id="R0df4c27baa8648b8" /><Relationship Type="http://schemas.openxmlformats.org/officeDocument/2006/relationships/hyperlink" Target="http://portal.3gpp.org/ngppapp/CreateTdoc.aspx?mode=view&amp;contributionUid=RP-172233" TargetMode="External" Id="R31df0dc71ee34844" /><Relationship Type="http://schemas.openxmlformats.org/officeDocument/2006/relationships/hyperlink" Target="http://portal.3gpp.org/ngppapp/CreateTdoc.aspx?mode=view&amp;contributionUid=R5-176032" TargetMode="External" Id="R4627169029484d50" /><Relationship Type="http://schemas.openxmlformats.org/officeDocument/2006/relationships/hyperlink" Target="http://portal.3gpp.org/desktopmodules/Specifications/SpecificationDetails.aspx?specificationId=2472" TargetMode="External" Id="R2992a42fc41047c5" /><Relationship Type="http://schemas.openxmlformats.org/officeDocument/2006/relationships/hyperlink" Target="http://portal.3gpp.org/desktopmodules/Release/ReleaseDetails.aspx?releaseId=189" TargetMode="External" Id="R91bed3b1cd224964" /><Relationship Type="http://schemas.openxmlformats.org/officeDocument/2006/relationships/hyperlink" Target="http://portal.3gpp.org/ngppapp/CreateTdoc.aspx?mode=view&amp;contributionUid=RP-172233" TargetMode="External" Id="Ra6f11f8921704773" /><Relationship Type="http://schemas.openxmlformats.org/officeDocument/2006/relationships/hyperlink" Target="http://portal.3gpp.org/ngppapp/CreateTdoc.aspx?mode=view&amp;contributionUid=R5-176145" TargetMode="External" Id="R553f9f2ea57245b4" /><Relationship Type="http://schemas.openxmlformats.org/officeDocument/2006/relationships/hyperlink" Target="http://portal.3gpp.org/desktopmodules/Specifications/SpecificationDetails.aspx?specificationId=2467" TargetMode="External" Id="Rfaac124901b84355" /><Relationship Type="http://schemas.openxmlformats.org/officeDocument/2006/relationships/hyperlink" Target="http://portal.3gpp.org/desktopmodules/Release/ReleaseDetails.aspx?releaseId=189" TargetMode="External" Id="Re71f0ca983274460" /><Relationship Type="http://schemas.openxmlformats.org/officeDocument/2006/relationships/hyperlink" Target="http://portal.3gpp.org/ngppapp/CreateTdoc.aspx?mode=view&amp;contributionUid=RP-172233" TargetMode="External" Id="R08a8ed4bff644180" /><Relationship Type="http://schemas.openxmlformats.org/officeDocument/2006/relationships/hyperlink" Target="http://portal.3gpp.org/ngppapp/CreateTdoc.aspx?mode=view&amp;contributionUid=R5-176149" TargetMode="External" Id="Rf59bcb4e762e4372" /><Relationship Type="http://schemas.openxmlformats.org/officeDocument/2006/relationships/hyperlink" Target="http://portal.3gpp.org/desktopmodules/Specifications/SpecificationDetails.aspx?specificationId=2472" TargetMode="External" Id="Rce79721da2394ca3" /><Relationship Type="http://schemas.openxmlformats.org/officeDocument/2006/relationships/hyperlink" Target="http://portal.3gpp.org/desktopmodules/Release/ReleaseDetails.aspx?releaseId=189" TargetMode="External" Id="Rdbda76ce8eac4111" /><Relationship Type="http://schemas.openxmlformats.org/officeDocument/2006/relationships/hyperlink" Target="http://portal.3gpp.org/ngppapp/CreateTdoc.aspx?mode=view&amp;contributionUid=RP-172233" TargetMode="External" Id="Rbdedef3c72c442f4" /><Relationship Type="http://schemas.openxmlformats.org/officeDocument/2006/relationships/hyperlink" Target="http://portal.3gpp.org/ngppapp/CreateTdoc.aspx?mode=view&amp;contributionUid=R5-176154" TargetMode="External" Id="Rf08358d64f6d46cc" /><Relationship Type="http://schemas.openxmlformats.org/officeDocument/2006/relationships/hyperlink" Target="http://portal.3gpp.org/desktopmodules/Specifications/SpecificationDetails.aspx?specificationId=2474" TargetMode="External" Id="Rf168c56542724382" /><Relationship Type="http://schemas.openxmlformats.org/officeDocument/2006/relationships/hyperlink" Target="http://portal.3gpp.org/desktopmodules/Release/ReleaseDetails.aspx?releaseId=189" TargetMode="External" Id="R06b46292ac9249b4" /><Relationship Type="http://schemas.openxmlformats.org/officeDocument/2006/relationships/hyperlink" Target="http://portal.3gpp.org/ngppapp/CreateTdoc.aspx?mode=view&amp;contributionUid=RP-172233" TargetMode="External" Id="R0d5675559be14a66" /><Relationship Type="http://schemas.openxmlformats.org/officeDocument/2006/relationships/hyperlink" Target="http://portal.3gpp.org/ngppapp/CreateTdoc.aspx?mode=view&amp;contributionUid=R5-176156" TargetMode="External" Id="R365142c6fa0645eb" /><Relationship Type="http://schemas.openxmlformats.org/officeDocument/2006/relationships/hyperlink" Target="http://portal.3gpp.org/desktopmodules/Specifications/SpecificationDetails.aspx?specificationId=2368" TargetMode="External" Id="R76724802b6a447fc" /><Relationship Type="http://schemas.openxmlformats.org/officeDocument/2006/relationships/hyperlink" Target="http://portal.3gpp.org/desktopmodules/Release/ReleaseDetails.aspx?releaseId=189" TargetMode="External" Id="Re5a2c729bb0c447c" /><Relationship Type="http://schemas.openxmlformats.org/officeDocument/2006/relationships/hyperlink" Target="http://portal.3gpp.org/ngppapp/CreateTdoc.aspx?mode=view&amp;contributionUid=RP-172233" TargetMode="External" Id="R2b40e6e63ce0449a" /><Relationship Type="http://schemas.openxmlformats.org/officeDocument/2006/relationships/hyperlink" Target="http://portal.3gpp.org/ngppapp/CreateTdoc.aspx?mode=view&amp;contributionUid=R5-176212" TargetMode="External" Id="R6487b059684b4002" /><Relationship Type="http://schemas.openxmlformats.org/officeDocument/2006/relationships/hyperlink" Target="http://portal.3gpp.org/desktopmodules/Specifications/SpecificationDetails.aspx?specificationId=2373" TargetMode="External" Id="R950f11f33b294d50" /><Relationship Type="http://schemas.openxmlformats.org/officeDocument/2006/relationships/hyperlink" Target="http://portal.3gpp.org/desktopmodules/Release/ReleaseDetails.aspx?releaseId=189" TargetMode="External" Id="R5a34693dd5a9411b" /><Relationship Type="http://schemas.openxmlformats.org/officeDocument/2006/relationships/hyperlink" Target="http://portal.3gpp.org/ngppapp/CreateTdoc.aspx?mode=view&amp;contributionUid=RP-172233" TargetMode="External" Id="R914d65488f9b4bd8" /><Relationship Type="http://schemas.openxmlformats.org/officeDocument/2006/relationships/hyperlink" Target="http://portal.3gpp.org/ngppapp/CreateTdoc.aspx?mode=view&amp;contributionUid=R5-176213" TargetMode="External" Id="R304db32a6335452a" /><Relationship Type="http://schemas.openxmlformats.org/officeDocument/2006/relationships/hyperlink" Target="http://portal.3gpp.org/desktopmodules/Specifications/SpecificationDetails.aspx?specificationId=2373" TargetMode="External" Id="R001d26a43ea74d10" /><Relationship Type="http://schemas.openxmlformats.org/officeDocument/2006/relationships/hyperlink" Target="http://portal.3gpp.org/desktopmodules/Release/ReleaseDetails.aspx?releaseId=189" TargetMode="External" Id="R3b34ee4c538d4550" /><Relationship Type="http://schemas.openxmlformats.org/officeDocument/2006/relationships/hyperlink" Target="http://portal.3gpp.org/ngppapp/CreateTdoc.aspx?mode=view&amp;contributionUid=RP-172233" TargetMode="External" Id="Rd4b0cb6eb14447f0" /><Relationship Type="http://schemas.openxmlformats.org/officeDocument/2006/relationships/hyperlink" Target="http://portal.3gpp.org/ngppapp/CreateTdoc.aspx?mode=view&amp;contributionUid=R5-176371" TargetMode="External" Id="Rd7b7f6fbdeed4431" /><Relationship Type="http://schemas.openxmlformats.org/officeDocument/2006/relationships/hyperlink" Target="http://portal.3gpp.org/desktopmodules/Specifications/SpecificationDetails.aspx?specificationId=2373" TargetMode="External" Id="R015121e1af56441c" /><Relationship Type="http://schemas.openxmlformats.org/officeDocument/2006/relationships/hyperlink" Target="http://portal.3gpp.org/desktopmodules/Release/ReleaseDetails.aspx?releaseId=189" TargetMode="External" Id="Ra8b1c93bd75c432f" /><Relationship Type="http://schemas.openxmlformats.org/officeDocument/2006/relationships/hyperlink" Target="http://portal.3gpp.org/ngppapp/CreateTdoc.aspx?mode=view&amp;contributionUid=RP-172233" TargetMode="External" Id="R250719458ced409f" /><Relationship Type="http://schemas.openxmlformats.org/officeDocument/2006/relationships/hyperlink" Target="http://portal.3gpp.org/ngppapp/CreateTdoc.aspx?mode=view&amp;contributionUid=R5-176467" TargetMode="External" Id="R215363bc33674a88" /><Relationship Type="http://schemas.openxmlformats.org/officeDocument/2006/relationships/hyperlink" Target="http://portal.3gpp.org/desktopmodules/Specifications/SpecificationDetails.aspx?specificationId=2473" TargetMode="External" Id="R36597bf9c14b4d13" /><Relationship Type="http://schemas.openxmlformats.org/officeDocument/2006/relationships/hyperlink" Target="http://portal.3gpp.org/desktopmodules/Release/ReleaseDetails.aspx?releaseId=189" TargetMode="External" Id="R120df4d274ab44e2" /><Relationship Type="http://schemas.openxmlformats.org/officeDocument/2006/relationships/hyperlink" Target="http://portal.3gpp.org/ngppapp/CreateTdoc.aspx?mode=view&amp;contributionUid=RP-172233" TargetMode="External" Id="Ra22dc6df50214950" /><Relationship Type="http://schemas.openxmlformats.org/officeDocument/2006/relationships/hyperlink" Target="http://portal.3gpp.org/ngppapp/CreateTdoc.aspx?mode=view&amp;contributionUid=R5-176512" TargetMode="External" Id="Rfeeb8e1cdc134c3f" /><Relationship Type="http://schemas.openxmlformats.org/officeDocument/2006/relationships/hyperlink" Target="http://portal.3gpp.org/desktopmodules/Specifications/SpecificationDetails.aspx?specificationId=2471" TargetMode="External" Id="Rf75f9078eb7b4744" /><Relationship Type="http://schemas.openxmlformats.org/officeDocument/2006/relationships/hyperlink" Target="http://portal.3gpp.org/desktopmodules/Release/ReleaseDetails.aspx?releaseId=189" TargetMode="External" Id="R7676fadbdabe4f8e" /><Relationship Type="http://schemas.openxmlformats.org/officeDocument/2006/relationships/hyperlink" Target="http://portal.3gpp.org/ngppapp/CreateTdoc.aspx?mode=view&amp;contributionUid=RP-172233" TargetMode="External" Id="Rcde2cd1d5cd94871" /><Relationship Type="http://schemas.openxmlformats.org/officeDocument/2006/relationships/hyperlink" Target="http://portal.3gpp.org/ngppapp/CreateTdoc.aspx?mode=view&amp;contributionUid=R5-176513" TargetMode="External" Id="R9c091948ae154811" /><Relationship Type="http://schemas.openxmlformats.org/officeDocument/2006/relationships/hyperlink" Target="http://portal.3gpp.org/desktopmodules/Specifications/SpecificationDetails.aspx?specificationId=2471" TargetMode="External" Id="R12e79830a9544ff1" /><Relationship Type="http://schemas.openxmlformats.org/officeDocument/2006/relationships/hyperlink" Target="http://portal.3gpp.org/desktopmodules/Release/ReleaseDetails.aspx?releaseId=189" TargetMode="External" Id="Rd227de53fe1c489e" /><Relationship Type="http://schemas.openxmlformats.org/officeDocument/2006/relationships/hyperlink" Target="http://portal.3gpp.org/ngppapp/CreateTdoc.aspx?mode=view&amp;contributionUid=RP-172233" TargetMode="External" Id="R758e7895ae18422c" /><Relationship Type="http://schemas.openxmlformats.org/officeDocument/2006/relationships/hyperlink" Target="http://portal.3gpp.org/ngppapp/CreateTdoc.aspx?mode=view&amp;contributionUid=R5-176575" TargetMode="External" Id="Rdb266623388f46fd" /><Relationship Type="http://schemas.openxmlformats.org/officeDocument/2006/relationships/hyperlink" Target="http://portal.3gpp.org/desktopmodules/Specifications/SpecificationDetails.aspx?specificationId=2467" TargetMode="External" Id="R47bf8c465f114668" /><Relationship Type="http://schemas.openxmlformats.org/officeDocument/2006/relationships/hyperlink" Target="http://portal.3gpp.org/desktopmodules/Release/ReleaseDetails.aspx?releaseId=189" TargetMode="External" Id="Rd053b80c51eb49b8" /><Relationship Type="http://schemas.openxmlformats.org/officeDocument/2006/relationships/hyperlink" Target="http://portal.3gpp.org/ngppapp/CreateTdoc.aspx?mode=view&amp;contributionUid=RP-172233" TargetMode="External" Id="R1b4c89f77bc2432f" /><Relationship Type="http://schemas.openxmlformats.org/officeDocument/2006/relationships/hyperlink" Target="http://portal.3gpp.org/ngppapp/CreateTdoc.aspx?mode=view&amp;contributionUid=R5-176690" TargetMode="External" Id="R19c2696e157b4edd" /><Relationship Type="http://schemas.openxmlformats.org/officeDocument/2006/relationships/hyperlink" Target="http://portal.3gpp.org/desktopmodules/Specifications/SpecificationDetails.aspx?specificationId=2472" TargetMode="External" Id="Rd2d1d22c6f794464" /><Relationship Type="http://schemas.openxmlformats.org/officeDocument/2006/relationships/hyperlink" Target="http://portal.3gpp.org/desktopmodules/Release/ReleaseDetails.aspx?releaseId=189" TargetMode="External" Id="Rb936f58b3251410c" /><Relationship Type="http://schemas.openxmlformats.org/officeDocument/2006/relationships/hyperlink" Target="http://portal.3gpp.org/ngppapp/CreateTdoc.aspx?mode=view&amp;contributionUid=RP-172233" TargetMode="External" Id="R54933bc1ab67424d" /><Relationship Type="http://schemas.openxmlformats.org/officeDocument/2006/relationships/hyperlink" Target="http://portal.3gpp.org/ngppapp/CreateTdoc.aspx?mode=view&amp;contributionUid=R5-176758" TargetMode="External" Id="R4c50e12cafc84784" /><Relationship Type="http://schemas.openxmlformats.org/officeDocument/2006/relationships/hyperlink" Target="http://portal.3gpp.org/desktopmodules/Specifications/SpecificationDetails.aspx?specificationId=2467" TargetMode="External" Id="R33b070b3d0c94ef4" /><Relationship Type="http://schemas.openxmlformats.org/officeDocument/2006/relationships/hyperlink" Target="http://portal.3gpp.org/desktopmodules/Release/ReleaseDetails.aspx?releaseId=189" TargetMode="External" Id="R6b1720b91b73495b" /><Relationship Type="http://schemas.openxmlformats.org/officeDocument/2006/relationships/hyperlink" Target="http://portal.3gpp.org/ngppapp/CreateTdoc.aspx?mode=view&amp;contributionUid=RP-172233" TargetMode="External" Id="R92ec877721ae4fe3" /><Relationship Type="http://schemas.openxmlformats.org/officeDocument/2006/relationships/hyperlink" Target="http://portal.3gpp.org/ngppapp/CreateTdoc.aspx?mode=view&amp;contributionUid=R5-176775" TargetMode="External" Id="Rda46b00cdd474d05" /><Relationship Type="http://schemas.openxmlformats.org/officeDocument/2006/relationships/hyperlink" Target="http://portal.3gpp.org/desktopmodules/Specifications/SpecificationDetails.aspx?specificationId=2472" TargetMode="External" Id="R7f253a4f9d94437e" /><Relationship Type="http://schemas.openxmlformats.org/officeDocument/2006/relationships/hyperlink" Target="http://portal.3gpp.org/desktopmodules/Release/ReleaseDetails.aspx?releaseId=189" TargetMode="External" Id="R99149a5b7d004bab" /><Relationship Type="http://schemas.openxmlformats.org/officeDocument/2006/relationships/hyperlink" Target="http://portal.3gpp.org/ngppapp/CreateTdoc.aspx?mode=view&amp;contributionUid=RP-172233" TargetMode="External" Id="Raea9f69bcf804121" /><Relationship Type="http://schemas.openxmlformats.org/officeDocument/2006/relationships/hyperlink" Target="http://portal.3gpp.org/ngppapp/CreateTdoc.aspx?mode=view&amp;contributionUid=R5-176888" TargetMode="External" Id="Re8c1a6b09368465d" /><Relationship Type="http://schemas.openxmlformats.org/officeDocument/2006/relationships/hyperlink" Target="http://portal.3gpp.org/desktopmodules/Specifications/SpecificationDetails.aspx?specificationId=2467" TargetMode="External" Id="Re4cf249c3fdd487c" /><Relationship Type="http://schemas.openxmlformats.org/officeDocument/2006/relationships/hyperlink" Target="http://portal.3gpp.org/desktopmodules/Release/ReleaseDetails.aspx?releaseId=189" TargetMode="External" Id="Rf5d8ae41deca4102" /><Relationship Type="http://schemas.openxmlformats.org/officeDocument/2006/relationships/hyperlink" Target="http://portal.3gpp.org/ngppapp/CreateTdoc.aspx?mode=view&amp;contributionUid=RP-172233" TargetMode="External" Id="R15b922b3dd9546d9" /><Relationship Type="http://schemas.openxmlformats.org/officeDocument/2006/relationships/hyperlink" Target="http://portal.3gpp.org/ngppapp/CreateTdoc.aspx?mode=view&amp;contributionUid=R5-176894" TargetMode="External" Id="R47ded6d52ed44a56" /><Relationship Type="http://schemas.openxmlformats.org/officeDocument/2006/relationships/hyperlink" Target="http://portal.3gpp.org/desktopmodules/Specifications/SpecificationDetails.aspx?specificationId=2472" TargetMode="External" Id="Rdd3bc01aa13e4895" /><Relationship Type="http://schemas.openxmlformats.org/officeDocument/2006/relationships/hyperlink" Target="http://portal.3gpp.org/desktopmodules/Release/ReleaseDetails.aspx?releaseId=189" TargetMode="External" Id="R6f8ab67247e844a4" /><Relationship Type="http://schemas.openxmlformats.org/officeDocument/2006/relationships/hyperlink" Target="http://portal.3gpp.org/ngppapp/CreateTdoc.aspx?mode=view&amp;contributionUid=RP-172233" TargetMode="External" Id="R8c991d8c73264608" /><Relationship Type="http://schemas.openxmlformats.org/officeDocument/2006/relationships/hyperlink" Target="http://portal.3gpp.org/ngppapp/CreateTdoc.aspx?mode=view&amp;contributionUid=R5-176895" TargetMode="External" Id="Rcdfba646cc0746de" /><Relationship Type="http://schemas.openxmlformats.org/officeDocument/2006/relationships/hyperlink" Target="http://portal.3gpp.org/desktopmodules/Specifications/SpecificationDetails.aspx?specificationId=2472" TargetMode="External" Id="R22e66afeab6143f9" /><Relationship Type="http://schemas.openxmlformats.org/officeDocument/2006/relationships/hyperlink" Target="http://portal.3gpp.org/desktopmodules/Release/ReleaseDetails.aspx?releaseId=189" TargetMode="External" Id="R8bfe900dfdec4023" /><Relationship Type="http://schemas.openxmlformats.org/officeDocument/2006/relationships/hyperlink" Target="http://portal.3gpp.org/ngppapp/CreateTdoc.aspx?mode=view&amp;contributionUid=RP-172233" TargetMode="External" Id="R5c598c0319cf43e4" /><Relationship Type="http://schemas.openxmlformats.org/officeDocument/2006/relationships/hyperlink" Target="http://portal.3gpp.org/ngppapp/CreateTdoc.aspx?mode=view&amp;contributionUid=R5-176897" TargetMode="External" Id="R97da09c92da544f6" /><Relationship Type="http://schemas.openxmlformats.org/officeDocument/2006/relationships/hyperlink" Target="http://portal.3gpp.org/desktopmodules/Specifications/SpecificationDetails.aspx?specificationId=2472" TargetMode="External" Id="Rc66f4c3b303a4a9c" /><Relationship Type="http://schemas.openxmlformats.org/officeDocument/2006/relationships/hyperlink" Target="http://portal.3gpp.org/desktopmodules/Release/ReleaseDetails.aspx?releaseId=189" TargetMode="External" Id="R647c129b1d7f4e4d" /><Relationship Type="http://schemas.openxmlformats.org/officeDocument/2006/relationships/hyperlink" Target="http://portal.3gpp.org/ngppapp/CreateTdoc.aspx?mode=view&amp;contributionUid=RP-172233" TargetMode="External" Id="R814ae2c39e12494c" /><Relationship Type="http://schemas.openxmlformats.org/officeDocument/2006/relationships/hyperlink" Target="http://portal.3gpp.org/ngppapp/CreateTdoc.aspx?mode=view&amp;contributionUid=R5-176900" TargetMode="External" Id="Rb0598196894f4522" /><Relationship Type="http://schemas.openxmlformats.org/officeDocument/2006/relationships/hyperlink" Target="http://portal.3gpp.org/desktopmodules/Specifications/SpecificationDetails.aspx?specificationId=2472" TargetMode="External" Id="R2283fb9b769e4ff4" /><Relationship Type="http://schemas.openxmlformats.org/officeDocument/2006/relationships/hyperlink" Target="http://portal.3gpp.org/desktopmodules/Release/ReleaseDetails.aspx?releaseId=189" TargetMode="External" Id="Recfb1660fa154bad" /><Relationship Type="http://schemas.openxmlformats.org/officeDocument/2006/relationships/hyperlink" Target="http://portal.3gpp.org/ngppapp/CreateTdoc.aspx?mode=view&amp;contributionUid=RP-172233" TargetMode="External" Id="R999ec9f384d942ef" /><Relationship Type="http://schemas.openxmlformats.org/officeDocument/2006/relationships/hyperlink" Target="http://portal.3gpp.org/ngppapp/CreateTdoc.aspx?mode=view&amp;contributionUid=R5-176906" TargetMode="External" Id="R0699b732de694b50" /><Relationship Type="http://schemas.openxmlformats.org/officeDocument/2006/relationships/hyperlink" Target="http://portal.3gpp.org/desktopmodules/Specifications/SpecificationDetails.aspx?specificationId=2473" TargetMode="External" Id="Rf6ecbd93c9a04ad7" /><Relationship Type="http://schemas.openxmlformats.org/officeDocument/2006/relationships/hyperlink" Target="http://portal.3gpp.org/desktopmodules/Release/ReleaseDetails.aspx?releaseId=189" TargetMode="External" Id="Rd3e03e17b2ae4107" /><Relationship Type="http://schemas.openxmlformats.org/officeDocument/2006/relationships/hyperlink" Target="http://portal.3gpp.org/ngppapp/CreateTdoc.aspx?mode=view&amp;contributionUid=RP-172233" TargetMode="External" Id="R4384aea597324e54" /><Relationship Type="http://schemas.openxmlformats.org/officeDocument/2006/relationships/hyperlink" Target="http://portal.3gpp.org/ngppapp/CreateTdoc.aspx?mode=view&amp;contributionUid=R5-176913" TargetMode="External" Id="R70346f6b81b646dc" /><Relationship Type="http://schemas.openxmlformats.org/officeDocument/2006/relationships/hyperlink" Target="http://portal.3gpp.org/desktopmodules/Specifications/SpecificationDetails.aspx?specificationId=2472" TargetMode="External" Id="Ra97461bccee84d18" /><Relationship Type="http://schemas.openxmlformats.org/officeDocument/2006/relationships/hyperlink" Target="http://portal.3gpp.org/desktopmodules/Release/ReleaseDetails.aspx?releaseId=189" TargetMode="External" Id="Rab51381c141543b8" /><Relationship Type="http://schemas.openxmlformats.org/officeDocument/2006/relationships/hyperlink" Target="http://portal.3gpp.org/ngppapp/CreateTdoc.aspx?mode=view&amp;contributionUid=RP-172233" TargetMode="External" Id="R991e8badee424e33" /><Relationship Type="http://schemas.openxmlformats.org/officeDocument/2006/relationships/hyperlink" Target="http://portal.3gpp.org/ngppapp/CreateTdoc.aspx?mode=view&amp;contributionUid=R5-176933" TargetMode="External" Id="Re7a181c9dd9a474b" /><Relationship Type="http://schemas.openxmlformats.org/officeDocument/2006/relationships/hyperlink" Target="http://portal.3gpp.org/desktopmodules/Specifications/SpecificationDetails.aspx?specificationId=2373" TargetMode="External" Id="Re702fb2296314e72" /><Relationship Type="http://schemas.openxmlformats.org/officeDocument/2006/relationships/hyperlink" Target="http://portal.3gpp.org/desktopmodules/Release/ReleaseDetails.aspx?releaseId=189" TargetMode="External" Id="Rbae347a3a51a4eac" /><Relationship Type="http://schemas.openxmlformats.org/officeDocument/2006/relationships/hyperlink" Target="http://portal.3gpp.org/ngppapp/CreateTdoc.aspx?mode=view&amp;contributionUid=RP-172233" TargetMode="External" Id="R2f3110c09be041f2" /><Relationship Type="http://schemas.openxmlformats.org/officeDocument/2006/relationships/hyperlink" Target="http://portal.3gpp.org/ngppapp/CreateTdoc.aspx?mode=view&amp;contributionUid=R5-176935" TargetMode="External" Id="R35e20e9abfff42b7" /><Relationship Type="http://schemas.openxmlformats.org/officeDocument/2006/relationships/hyperlink" Target="http://portal.3gpp.org/desktopmodules/Specifications/SpecificationDetails.aspx?specificationId=2373" TargetMode="External" Id="Rfac1053361c542b7" /><Relationship Type="http://schemas.openxmlformats.org/officeDocument/2006/relationships/hyperlink" Target="http://portal.3gpp.org/desktopmodules/Release/ReleaseDetails.aspx?releaseId=189" TargetMode="External" Id="Rf31b6a526e57489f" /><Relationship Type="http://schemas.openxmlformats.org/officeDocument/2006/relationships/hyperlink" Target="http://portal.3gpp.org/ngppapp/CreateTdoc.aspx?mode=view&amp;contributionUid=RP-172233" TargetMode="External" Id="R67a227fb20564b9d" /><Relationship Type="http://schemas.openxmlformats.org/officeDocument/2006/relationships/hyperlink" Target="http://portal.3gpp.org/ngppapp/CreateTdoc.aspx?mode=view&amp;contributionUid=R5-176937" TargetMode="External" Id="Rd327f4b36f584864" /><Relationship Type="http://schemas.openxmlformats.org/officeDocument/2006/relationships/hyperlink" Target="http://portal.3gpp.org/desktopmodules/Specifications/SpecificationDetails.aspx?specificationId=2373" TargetMode="External" Id="R6cc84df2699f40db" /><Relationship Type="http://schemas.openxmlformats.org/officeDocument/2006/relationships/hyperlink" Target="http://portal.3gpp.org/desktopmodules/Release/ReleaseDetails.aspx?releaseId=189" TargetMode="External" Id="R1e6b7c32244a47f6" /><Relationship Type="http://schemas.openxmlformats.org/officeDocument/2006/relationships/hyperlink" Target="http://portal.3gpp.org/ngppapp/CreateTdoc.aspx?mode=view&amp;contributionUid=RP-172233" TargetMode="External" Id="R393fdf4b872444ed" /><Relationship Type="http://schemas.openxmlformats.org/officeDocument/2006/relationships/hyperlink" Target="http://portal.3gpp.org/ngppapp/CreateTdoc.aspx?mode=view&amp;contributionUid=R5-176939" TargetMode="External" Id="R403ec437f20748c8" /><Relationship Type="http://schemas.openxmlformats.org/officeDocument/2006/relationships/hyperlink" Target="http://portal.3gpp.org/desktopmodules/Specifications/SpecificationDetails.aspx?specificationId=2373" TargetMode="External" Id="R0fb014869aec4591" /><Relationship Type="http://schemas.openxmlformats.org/officeDocument/2006/relationships/hyperlink" Target="http://portal.3gpp.org/desktopmodules/Release/ReleaseDetails.aspx?releaseId=189" TargetMode="External" Id="Rf4771c30d1c64b4f" /><Relationship Type="http://schemas.openxmlformats.org/officeDocument/2006/relationships/hyperlink" Target="http://portal.3gpp.org/ngppapp/CreateTdoc.aspx?mode=view&amp;contributionUid=RP-172233" TargetMode="External" Id="Re970e12e7b4f4b8d" /><Relationship Type="http://schemas.openxmlformats.org/officeDocument/2006/relationships/hyperlink" Target="http://portal.3gpp.org/ngppapp/CreateTdoc.aspx?mode=view&amp;contributionUid=R5-176940" TargetMode="External" Id="Rd20f70d6e99b4d9a" /><Relationship Type="http://schemas.openxmlformats.org/officeDocument/2006/relationships/hyperlink" Target="http://portal.3gpp.org/desktopmodules/Specifications/SpecificationDetails.aspx?specificationId=2374" TargetMode="External" Id="R8790fc44fe744534" /><Relationship Type="http://schemas.openxmlformats.org/officeDocument/2006/relationships/hyperlink" Target="http://portal.3gpp.org/desktopmodules/Release/ReleaseDetails.aspx?releaseId=189" TargetMode="External" Id="Rd18df4d511714f72" /><Relationship Type="http://schemas.openxmlformats.org/officeDocument/2006/relationships/hyperlink" Target="http://portal.3gpp.org/ngppapp/CreateTdoc.aspx?mode=view&amp;contributionUid=RP-172233" TargetMode="External" Id="R04e6f0a0fe024794" /><Relationship Type="http://schemas.openxmlformats.org/officeDocument/2006/relationships/hyperlink" Target="http://portal.3gpp.org/ngppapp/CreateTdoc.aspx?mode=view&amp;contributionUid=R5-176941" TargetMode="External" Id="R95f02cff361b4014" /><Relationship Type="http://schemas.openxmlformats.org/officeDocument/2006/relationships/hyperlink" Target="http://portal.3gpp.org/desktopmodules/Specifications/SpecificationDetails.aspx?specificationId=2374" TargetMode="External" Id="Rab43adecadeb427e" /><Relationship Type="http://schemas.openxmlformats.org/officeDocument/2006/relationships/hyperlink" Target="http://portal.3gpp.org/desktopmodules/Release/ReleaseDetails.aspx?releaseId=189" TargetMode="External" Id="R748209d895dd40dd" /><Relationship Type="http://schemas.openxmlformats.org/officeDocument/2006/relationships/hyperlink" Target="http://portal.3gpp.org/ngppapp/CreateTdoc.aspx?mode=view&amp;contributionUid=RP-172233" TargetMode="External" Id="R333ea024d47d485a" /><Relationship Type="http://schemas.openxmlformats.org/officeDocument/2006/relationships/hyperlink" Target="http://portal.3gpp.org/ngppapp/CreateTdoc.aspx?mode=view&amp;contributionUid=R5-176943" TargetMode="External" Id="R4eb717fb505b4991" /><Relationship Type="http://schemas.openxmlformats.org/officeDocument/2006/relationships/hyperlink" Target="http://portal.3gpp.org/desktopmodules/Specifications/SpecificationDetails.aspx?specificationId=2374" TargetMode="External" Id="R72b8d1f32a3746c6" /><Relationship Type="http://schemas.openxmlformats.org/officeDocument/2006/relationships/hyperlink" Target="http://portal.3gpp.org/desktopmodules/Release/ReleaseDetails.aspx?releaseId=189" TargetMode="External" Id="R951bc1ef8602405f" /><Relationship Type="http://schemas.openxmlformats.org/officeDocument/2006/relationships/hyperlink" Target="http://portal.3gpp.org/ngppapp/CreateTdoc.aspx?mode=view&amp;contributionUid=RP-172233" TargetMode="External" Id="Reab825dc148340f7" /><Relationship Type="http://schemas.openxmlformats.org/officeDocument/2006/relationships/hyperlink" Target="http://portal.3gpp.org/ngppapp/CreateTdoc.aspx?mode=view&amp;contributionUid=R5-177058" TargetMode="External" Id="R0978ef885b6b4f15" /><Relationship Type="http://schemas.openxmlformats.org/officeDocument/2006/relationships/hyperlink" Target="http://portal.3gpp.org/desktopmodules/Specifications/SpecificationDetails.aspx?specificationId=2467" TargetMode="External" Id="R174997652bd54666" /><Relationship Type="http://schemas.openxmlformats.org/officeDocument/2006/relationships/hyperlink" Target="http://portal.3gpp.org/desktopmodules/Release/ReleaseDetails.aspx?releaseId=189" TargetMode="External" Id="R1256366f9b774b8d" /><Relationship Type="http://schemas.openxmlformats.org/officeDocument/2006/relationships/hyperlink" Target="http://portal.3gpp.org/ngppapp/CreateTdoc.aspx?mode=view&amp;contributionUid=RP-172233" TargetMode="External" Id="R0a4f68a05f1b4aa2" /><Relationship Type="http://schemas.openxmlformats.org/officeDocument/2006/relationships/hyperlink" Target="http://portal.3gpp.org/ngppapp/CreateTdoc.aspx?mode=view&amp;contributionUid=R5-177061" TargetMode="External" Id="R4b465b08fb634e40" /><Relationship Type="http://schemas.openxmlformats.org/officeDocument/2006/relationships/hyperlink" Target="http://portal.3gpp.org/desktopmodules/Specifications/SpecificationDetails.aspx?specificationId=2472" TargetMode="External" Id="R2d71c7a4871947dc" /><Relationship Type="http://schemas.openxmlformats.org/officeDocument/2006/relationships/hyperlink" Target="http://portal.3gpp.org/desktopmodules/Release/ReleaseDetails.aspx?releaseId=189" TargetMode="External" Id="Raf8b85f43c6646b8" /><Relationship Type="http://schemas.openxmlformats.org/officeDocument/2006/relationships/hyperlink" Target="http://portal.3gpp.org/ngppapp/CreateTdoc.aspx?mode=view&amp;contributionUid=RP-172233" TargetMode="External" Id="R6db030d7fa194462" /><Relationship Type="http://schemas.openxmlformats.org/officeDocument/2006/relationships/hyperlink" Target="http://portal.3gpp.org/ngppapp/CreateTdoc.aspx?mode=view&amp;contributionUid=R5-177327" TargetMode="External" Id="R200a40c65dff410a" /><Relationship Type="http://schemas.openxmlformats.org/officeDocument/2006/relationships/hyperlink" Target="http://portal.3gpp.org/desktopmodules/Specifications/SpecificationDetails.aspx?specificationId=2469" TargetMode="External" Id="Rbfb0503d431d4a7e" /><Relationship Type="http://schemas.openxmlformats.org/officeDocument/2006/relationships/hyperlink" Target="http://portal.3gpp.org/desktopmodules/Release/ReleaseDetails.aspx?releaseId=189" TargetMode="External" Id="R69f17b46fac9452f" /><Relationship Type="http://schemas.openxmlformats.org/officeDocument/2006/relationships/hyperlink" Target="http://portal.3gpp.org/ngppapp/CreateTdoc.aspx?mode=view&amp;contributionUid=RP-172233" TargetMode="External" Id="R9c0beaba8dda40d0" /><Relationship Type="http://schemas.openxmlformats.org/officeDocument/2006/relationships/hyperlink" Target="http://portal.3gpp.org/ngppapp/CreateTdoc.aspx?mode=view&amp;contributionUid=R5-177330" TargetMode="External" Id="Rc12b79f2d51e4a8b" /><Relationship Type="http://schemas.openxmlformats.org/officeDocument/2006/relationships/hyperlink" Target="http://portal.3gpp.org/desktopmodules/Specifications/SpecificationDetails.aspx?specificationId=2470" TargetMode="External" Id="R635b931a7f214135" /><Relationship Type="http://schemas.openxmlformats.org/officeDocument/2006/relationships/hyperlink" Target="http://portal.3gpp.org/desktopmodules/Release/ReleaseDetails.aspx?releaseId=189" TargetMode="External" Id="R81a1d929000047c8" /><Relationship Type="http://schemas.openxmlformats.org/officeDocument/2006/relationships/hyperlink" Target="http://portal.3gpp.org/ngppapp/CreateTdoc.aspx?mode=view&amp;contributionUid=RP-172234" TargetMode="External" Id="Rd2e3caba538644f1" /><Relationship Type="http://schemas.openxmlformats.org/officeDocument/2006/relationships/hyperlink" Target="http://portal.3gpp.org/ngppapp/CreateTdoc.aspx?mode=view&amp;contributionUid=R5-176153" TargetMode="External" Id="R96ce900c8bb047d1" /><Relationship Type="http://schemas.openxmlformats.org/officeDocument/2006/relationships/hyperlink" Target="http://portal.3gpp.org/desktopmodules/Specifications/SpecificationDetails.aspx?specificationId=2472" TargetMode="External" Id="Rb0a0fb74947241b5" /><Relationship Type="http://schemas.openxmlformats.org/officeDocument/2006/relationships/hyperlink" Target="http://portal.3gpp.org/desktopmodules/Release/ReleaseDetails.aspx?releaseId=189" TargetMode="External" Id="R8b1d5fa5db594517" /><Relationship Type="http://schemas.openxmlformats.org/officeDocument/2006/relationships/hyperlink" Target="http://portal.3gpp.org/ngppapp/CreateTdoc.aspx?mode=view&amp;contributionUid=RP-172234" TargetMode="External" Id="R8c72a6d76d7c4b84" /><Relationship Type="http://schemas.openxmlformats.org/officeDocument/2006/relationships/hyperlink" Target="http://portal.3gpp.org/ngppapp/CreateTdoc.aspx?mode=view&amp;contributionUid=R5-176934" TargetMode="External" Id="R36b170d751684545" /><Relationship Type="http://schemas.openxmlformats.org/officeDocument/2006/relationships/hyperlink" Target="http://portal.3gpp.org/desktopmodules/Specifications/SpecificationDetails.aspx?specificationId=2373" TargetMode="External" Id="R358303f48dac4370" /><Relationship Type="http://schemas.openxmlformats.org/officeDocument/2006/relationships/hyperlink" Target="http://portal.3gpp.org/desktopmodules/Release/ReleaseDetails.aspx?releaseId=189" TargetMode="External" Id="Rd9fb5d7541cb43ab" /><Relationship Type="http://schemas.openxmlformats.org/officeDocument/2006/relationships/hyperlink" Target="http://portal.3gpp.org/ngppapp/CreateTdoc.aspx?mode=view&amp;contributionUid=RP-172234" TargetMode="External" Id="R89716447d7dd42e8" /><Relationship Type="http://schemas.openxmlformats.org/officeDocument/2006/relationships/hyperlink" Target="http://portal.3gpp.org/ngppapp/CreateTdoc.aspx?mode=view&amp;contributionUid=R5-177078" TargetMode="External" Id="R8083d6ff89974fec" /><Relationship Type="http://schemas.openxmlformats.org/officeDocument/2006/relationships/hyperlink" Target="http://portal.3gpp.org/desktopmodules/Specifications/SpecificationDetails.aspx?specificationId=2472" TargetMode="External" Id="R2b994a64841444e8" /><Relationship Type="http://schemas.openxmlformats.org/officeDocument/2006/relationships/hyperlink" Target="http://portal.3gpp.org/desktopmodules/Release/ReleaseDetails.aspx?releaseId=189" TargetMode="External" Id="Rca4a13931b914fe0" /><Relationship Type="http://schemas.openxmlformats.org/officeDocument/2006/relationships/hyperlink" Target="http://portal.3gpp.org/ngppapp/CreateTdoc.aspx?mode=view&amp;contributionUid=RP-172234" TargetMode="External" Id="R701542fc32a14219" /><Relationship Type="http://schemas.openxmlformats.org/officeDocument/2006/relationships/hyperlink" Target="http://portal.3gpp.org/ngppapp/CreateTdoc.aspx?mode=view&amp;contributionUid=R5-177412" TargetMode="External" Id="R78fafd55eca44287" /><Relationship Type="http://schemas.openxmlformats.org/officeDocument/2006/relationships/hyperlink" Target="http://portal.3gpp.org/desktopmodules/Specifications/SpecificationDetails.aspx?specificationId=2363" TargetMode="External" Id="R53cb67e71bb14abc" /><Relationship Type="http://schemas.openxmlformats.org/officeDocument/2006/relationships/hyperlink" Target="http://portal.3gpp.org/desktopmodules/Release/ReleaseDetails.aspx?releaseId=189" TargetMode="External" Id="Rb291623b20f142a2" /><Relationship Type="http://schemas.openxmlformats.org/officeDocument/2006/relationships/hyperlink" Target="http://portal.3gpp.org/ngppapp/CreateTdoc.aspx?mode=view&amp;contributionUid=RP-172234" TargetMode="External" Id="R531c29823f5448e1" /><Relationship Type="http://schemas.openxmlformats.org/officeDocument/2006/relationships/hyperlink" Target="http://portal.3gpp.org/ngppapp/CreateTdoc.aspx?mode=view&amp;contributionUid=R5-177415" TargetMode="External" Id="Rc9a34cd2a6234348" /><Relationship Type="http://schemas.openxmlformats.org/officeDocument/2006/relationships/hyperlink" Target="http://portal.3gpp.org/desktopmodules/Specifications/SpecificationDetails.aspx?specificationId=2604" TargetMode="External" Id="R4ddc7c2acd7c432b" /><Relationship Type="http://schemas.openxmlformats.org/officeDocument/2006/relationships/hyperlink" Target="http://portal.3gpp.org/desktopmodules/Release/ReleaseDetails.aspx?releaseId=189" TargetMode="External" Id="Rbe43cc9745d54a72" /><Relationship Type="http://schemas.openxmlformats.org/officeDocument/2006/relationships/hyperlink" Target="http://portal.3gpp.org/ngppapp/CreateTdoc.aspx?mode=view&amp;contributionUid=RP-172235" TargetMode="External" Id="R2310206d30ad4351" /><Relationship Type="http://schemas.openxmlformats.org/officeDocument/2006/relationships/hyperlink" Target="http://portal.3gpp.org/ngppapp/CreateTdoc.aspx?mode=view&amp;contributionUid=R5-176209" TargetMode="External" Id="R77c8988f6d3c4256" /><Relationship Type="http://schemas.openxmlformats.org/officeDocument/2006/relationships/hyperlink" Target="http://portal.3gpp.org/desktopmodules/Specifications/SpecificationDetails.aspx?specificationId=2373" TargetMode="External" Id="R3ad4faa26e704d5d" /><Relationship Type="http://schemas.openxmlformats.org/officeDocument/2006/relationships/hyperlink" Target="http://portal.3gpp.org/desktopmodules/Release/ReleaseDetails.aspx?releaseId=189" TargetMode="External" Id="R2457f83c63964b94" /><Relationship Type="http://schemas.openxmlformats.org/officeDocument/2006/relationships/hyperlink" Target="http://portal.3gpp.org/ngppapp/CreateTdoc.aspx?mode=view&amp;contributionUid=RP-172235" TargetMode="External" Id="Raaeb9f0dc674470e" /><Relationship Type="http://schemas.openxmlformats.org/officeDocument/2006/relationships/hyperlink" Target="http://portal.3gpp.org/ngppapp/CreateTdoc.aspx?mode=view&amp;contributionUid=R5-176397" TargetMode="External" Id="R1d48682ced3f4512" /><Relationship Type="http://schemas.openxmlformats.org/officeDocument/2006/relationships/hyperlink" Target="http://portal.3gpp.org/desktopmodules/Specifications/SpecificationDetails.aspx?specificationId=2470" TargetMode="External" Id="R416414959c394cfc" /><Relationship Type="http://schemas.openxmlformats.org/officeDocument/2006/relationships/hyperlink" Target="http://portal.3gpp.org/desktopmodules/Release/ReleaseDetails.aspx?releaseId=189" TargetMode="External" Id="Rccff853833784f2a" /><Relationship Type="http://schemas.openxmlformats.org/officeDocument/2006/relationships/hyperlink" Target="http://portal.3gpp.org/ngppapp/CreateTdoc.aspx?mode=view&amp;contributionUid=RP-172235" TargetMode="External" Id="R8535760deb914561" /><Relationship Type="http://schemas.openxmlformats.org/officeDocument/2006/relationships/hyperlink" Target="http://portal.3gpp.org/ngppapp/CreateTdoc.aspx?mode=view&amp;contributionUid=R5-176425" TargetMode="External" Id="R17bb3dc4fa3343d0" /><Relationship Type="http://schemas.openxmlformats.org/officeDocument/2006/relationships/hyperlink" Target="http://portal.3gpp.org/desktopmodules/Specifications/SpecificationDetails.aspx?specificationId=2469" TargetMode="External" Id="Rf75c6a3a72af423b" /><Relationship Type="http://schemas.openxmlformats.org/officeDocument/2006/relationships/hyperlink" Target="http://portal.3gpp.org/desktopmodules/Release/ReleaseDetails.aspx?releaseId=189" TargetMode="External" Id="R0032627c19b04edd" /><Relationship Type="http://schemas.openxmlformats.org/officeDocument/2006/relationships/hyperlink" Target="http://portal.3gpp.org/ngppapp/CreateTdoc.aspx?mode=view&amp;contributionUid=RP-172235" TargetMode="External" Id="R127d3eac1a5e4e7a" /><Relationship Type="http://schemas.openxmlformats.org/officeDocument/2006/relationships/hyperlink" Target="http://portal.3gpp.org/ngppapp/CreateTdoc.aspx?mode=view&amp;contributionUid=R5-176426" TargetMode="External" Id="Rad732c1761db4a60" /><Relationship Type="http://schemas.openxmlformats.org/officeDocument/2006/relationships/hyperlink" Target="http://portal.3gpp.org/desktopmodules/Specifications/SpecificationDetails.aspx?specificationId=2470" TargetMode="External" Id="Ra7384f3555824e9d" /><Relationship Type="http://schemas.openxmlformats.org/officeDocument/2006/relationships/hyperlink" Target="http://portal.3gpp.org/desktopmodules/Release/ReleaseDetails.aspx?releaseId=189" TargetMode="External" Id="Rb2593d21fbd34b01" /><Relationship Type="http://schemas.openxmlformats.org/officeDocument/2006/relationships/hyperlink" Target="http://portal.3gpp.org/ngppapp/CreateTdoc.aspx?mode=view&amp;contributionUid=RP-172235" TargetMode="External" Id="Rfdc9519c3c71482b" /><Relationship Type="http://schemas.openxmlformats.org/officeDocument/2006/relationships/hyperlink" Target="http://portal.3gpp.org/ngppapp/CreateTdoc.aspx?mode=view&amp;contributionUid=R5-176482" TargetMode="External" Id="Rdad36dcf997d4b6a" /><Relationship Type="http://schemas.openxmlformats.org/officeDocument/2006/relationships/hyperlink" Target="http://portal.3gpp.org/desktopmodules/Specifications/SpecificationDetails.aspx?specificationId=2473" TargetMode="External" Id="Re4b20dd6e6d0474e" /><Relationship Type="http://schemas.openxmlformats.org/officeDocument/2006/relationships/hyperlink" Target="http://portal.3gpp.org/desktopmodules/Release/ReleaseDetails.aspx?releaseId=189" TargetMode="External" Id="Re2908c020f2b4560" /><Relationship Type="http://schemas.openxmlformats.org/officeDocument/2006/relationships/hyperlink" Target="http://portal.3gpp.org/ngppapp/CreateTdoc.aspx?mode=view&amp;contributionUid=RP-172235" TargetMode="External" Id="Ra1bf54d7a75e4de0" /><Relationship Type="http://schemas.openxmlformats.org/officeDocument/2006/relationships/hyperlink" Target="http://portal.3gpp.org/ngppapp/CreateTdoc.aspx?mode=view&amp;contributionUid=R5-176503" TargetMode="External" Id="R28597fecd80f4c1d" /><Relationship Type="http://schemas.openxmlformats.org/officeDocument/2006/relationships/hyperlink" Target="http://portal.3gpp.org/desktopmodules/Specifications/SpecificationDetails.aspx?specificationId=2469" TargetMode="External" Id="R00cb3aec81be46e3" /><Relationship Type="http://schemas.openxmlformats.org/officeDocument/2006/relationships/hyperlink" Target="http://portal.3gpp.org/desktopmodules/Release/ReleaseDetails.aspx?releaseId=189" TargetMode="External" Id="R1577b83166ee4598" /><Relationship Type="http://schemas.openxmlformats.org/officeDocument/2006/relationships/hyperlink" Target="http://portal.3gpp.org/ngppapp/CreateTdoc.aspx?mode=view&amp;contributionUid=RP-172235" TargetMode="External" Id="Rd025dc5bedfa4682" /><Relationship Type="http://schemas.openxmlformats.org/officeDocument/2006/relationships/hyperlink" Target="http://portal.3gpp.org/ngppapp/CreateTdoc.aspx?mode=view&amp;contributionUid=R5-176504" TargetMode="External" Id="R9bc639f55e7b4133" /><Relationship Type="http://schemas.openxmlformats.org/officeDocument/2006/relationships/hyperlink" Target="http://portal.3gpp.org/desktopmodules/Specifications/SpecificationDetails.aspx?specificationId=2469" TargetMode="External" Id="Rc169d400a37243a2" /><Relationship Type="http://schemas.openxmlformats.org/officeDocument/2006/relationships/hyperlink" Target="http://portal.3gpp.org/desktopmodules/Release/ReleaseDetails.aspx?releaseId=189" TargetMode="External" Id="Ra4740bfc43294f7f" /><Relationship Type="http://schemas.openxmlformats.org/officeDocument/2006/relationships/hyperlink" Target="http://portal.3gpp.org/ngppapp/CreateTdoc.aspx?mode=view&amp;contributionUid=RP-172235" TargetMode="External" Id="R64a2ba5c90324d74" /><Relationship Type="http://schemas.openxmlformats.org/officeDocument/2006/relationships/hyperlink" Target="http://portal.3gpp.org/ngppapp/CreateTdoc.aspx?mode=view&amp;contributionUid=R5-176507" TargetMode="External" Id="Rd0ed240733704fde" /><Relationship Type="http://schemas.openxmlformats.org/officeDocument/2006/relationships/hyperlink" Target="http://portal.3gpp.org/desktopmodules/Specifications/SpecificationDetails.aspx?specificationId=2469" TargetMode="External" Id="R8e720b70cd344deb" /><Relationship Type="http://schemas.openxmlformats.org/officeDocument/2006/relationships/hyperlink" Target="http://portal.3gpp.org/desktopmodules/Release/ReleaseDetails.aspx?releaseId=189" TargetMode="External" Id="R8465d945f91b4117" /><Relationship Type="http://schemas.openxmlformats.org/officeDocument/2006/relationships/hyperlink" Target="http://portal.3gpp.org/ngppapp/CreateTdoc.aspx?mode=view&amp;contributionUid=RP-172235" TargetMode="External" Id="Rf81533740c0a4f7f" /><Relationship Type="http://schemas.openxmlformats.org/officeDocument/2006/relationships/hyperlink" Target="http://portal.3gpp.org/ngppapp/CreateTdoc.aspx?mode=view&amp;contributionUid=R5-176555" TargetMode="External" Id="R96cfeb49a5c34cbd" /><Relationship Type="http://schemas.openxmlformats.org/officeDocument/2006/relationships/hyperlink" Target="http://portal.3gpp.org/desktopmodules/Specifications/SpecificationDetails.aspx?specificationId=2469" TargetMode="External" Id="Re4156e4366ec42f5" /><Relationship Type="http://schemas.openxmlformats.org/officeDocument/2006/relationships/hyperlink" Target="http://portal.3gpp.org/desktopmodules/Release/ReleaseDetails.aspx?releaseId=189" TargetMode="External" Id="R96b8e9b40f534ad7" /><Relationship Type="http://schemas.openxmlformats.org/officeDocument/2006/relationships/hyperlink" Target="http://portal.3gpp.org/ngppapp/CreateTdoc.aspx?mode=view&amp;contributionUid=RP-172235" TargetMode="External" Id="R52e9d9ca83cc454d" /><Relationship Type="http://schemas.openxmlformats.org/officeDocument/2006/relationships/hyperlink" Target="http://portal.3gpp.org/ngppapp/CreateTdoc.aspx?mode=view&amp;contributionUid=R5-176561" TargetMode="External" Id="R23787770c6084d8a" /><Relationship Type="http://schemas.openxmlformats.org/officeDocument/2006/relationships/hyperlink" Target="http://portal.3gpp.org/desktopmodules/Specifications/SpecificationDetails.aspx?specificationId=2470" TargetMode="External" Id="R8d7a30a6d7184ce0" /><Relationship Type="http://schemas.openxmlformats.org/officeDocument/2006/relationships/hyperlink" Target="http://portal.3gpp.org/desktopmodules/Release/ReleaseDetails.aspx?releaseId=189" TargetMode="External" Id="R43a77eb584fd4547" /><Relationship Type="http://schemas.openxmlformats.org/officeDocument/2006/relationships/hyperlink" Target="http://portal.3gpp.org/ngppapp/CreateTdoc.aspx?mode=view&amp;contributionUid=RP-172235" TargetMode="External" Id="Rdf580e08ee9a428d" /><Relationship Type="http://schemas.openxmlformats.org/officeDocument/2006/relationships/hyperlink" Target="http://portal.3gpp.org/ngppapp/CreateTdoc.aspx?mode=view&amp;contributionUid=R5-176721" TargetMode="External" Id="R3185b1a037c7422f" /><Relationship Type="http://schemas.openxmlformats.org/officeDocument/2006/relationships/hyperlink" Target="http://portal.3gpp.org/desktopmodules/Specifications/SpecificationDetails.aspx?specificationId=2469" TargetMode="External" Id="Rb21b94c6a3d24b9c" /><Relationship Type="http://schemas.openxmlformats.org/officeDocument/2006/relationships/hyperlink" Target="http://portal.3gpp.org/desktopmodules/Release/ReleaseDetails.aspx?releaseId=189" TargetMode="External" Id="R9287872bd19f4169" /><Relationship Type="http://schemas.openxmlformats.org/officeDocument/2006/relationships/hyperlink" Target="http://portal.3gpp.org/ngppapp/CreateTdoc.aspx?mode=view&amp;contributionUid=RP-172235" TargetMode="External" Id="Rc09f4ac478d6404f" /><Relationship Type="http://schemas.openxmlformats.org/officeDocument/2006/relationships/hyperlink" Target="http://portal.3gpp.org/ngppapp/CreateTdoc.aspx?mode=view&amp;contributionUid=R5-176792" TargetMode="External" Id="R0a84d350b5894765" /><Relationship Type="http://schemas.openxmlformats.org/officeDocument/2006/relationships/hyperlink" Target="http://portal.3gpp.org/desktopmodules/Specifications/SpecificationDetails.aspx?specificationId=2469" TargetMode="External" Id="R1f2c5aaf2e7b483d" /><Relationship Type="http://schemas.openxmlformats.org/officeDocument/2006/relationships/hyperlink" Target="http://portal.3gpp.org/desktopmodules/Release/ReleaseDetails.aspx?releaseId=189" TargetMode="External" Id="Rc755b02c3af8411a" /><Relationship Type="http://schemas.openxmlformats.org/officeDocument/2006/relationships/hyperlink" Target="http://portal.3gpp.org/ngppapp/CreateTdoc.aspx?mode=view&amp;contributionUid=RP-172235" TargetMode="External" Id="R022816013edc4ebc" /><Relationship Type="http://schemas.openxmlformats.org/officeDocument/2006/relationships/hyperlink" Target="http://portal.3gpp.org/ngppapp/CreateTdoc.aspx?mode=view&amp;contributionUid=R5-176891" TargetMode="External" Id="Ra7ada3437ebf4f36" /><Relationship Type="http://schemas.openxmlformats.org/officeDocument/2006/relationships/hyperlink" Target="http://portal.3gpp.org/desktopmodules/Specifications/SpecificationDetails.aspx?specificationId=2472" TargetMode="External" Id="R6e02fa3bbe994e3e" /><Relationship Type="http://schemas.openxmlformats.org/officeDocument/2006/relationships/hyperlink" Target="http://portal.3gpp.org/desktopmodules/Release/ReleaseDetails.aspx?releaseId=189" TargetMode="External" Id="R5991630e11a84352" /><Relationship Type="http://schemas.openxmlformats.org/officeDocument/2006/relationships/hyperlink" Target="http://portal.3gpp.org/ngppapp/CreateTdoc.aspx?mode=view&amp;contributionUid=RP-172235" TargetMode="External" Id="R19fdc434442445d6" /><Relationship Type="http://schemas.openxmlformats.org/officeDocument/2006/relationships/hyperlink" Target="http://portal.3gpp.org/ngppapp/CreateTdoc.aspx?mode=view&amp;contributionUid=R5-176898" TargetMode="External" Id="Rd8fe9a95498344b2" /><Relationship Type="http://schemas.openxmlformats.org/officeDocument/2006/relationships/hyperlink" Target="http://portal.3gpp.org/desktopmodules/Specifications/SpecificationDetails.aspx?specificationId=2472" TargetMode="External" Id="R642dde8b39a54b97" /><Relationship Type="http://schemas.openxmlformats.org/officeDocument/2006/relationships/hyperlink" Target="http://portal.3gpp.org/desktopmodules/Release/ReleaseDetails.aspx?releaseId=189" TargetMode="External" Id="R833a5dfb22ce4418" /><Relationship Type="http://schemas.openxmlformats.org/officeDocument/2006/relationships/hyperlink" Target="http://portal.3gpp.org/ngppapp/CreateTdoc.aspx?mode=view&amp;contributionUid=RP-172235" TargetMode="External" Id="Ra1f687fe53974174" /><Relationship Type="http://schemas.openxmlformats.org/officeDocument/2006/relationships/hyperlink" Target="http://portal.3gpp.org/ngppapp/CreateTdoc.aspx?mode=view&amp;contributionUid=R5-176899" TargetMode="External" Id="R9efa20442db24b4e" /><Relationship Type="http://schemas.openxmlformats.org/officeDocument/2006/relationships/hyperlink" Target="http://portal.3gpp.org/desktopmodules/Specifications/SpecificationDetails.aspx?specificationId=2472" TargetMode="External" Id="R653d2b5ce7c244ab" /><Relationship Type="http://schemas.openxmlformats.org/officeDocument/2006/relationships/hyperlink" Target="http://portal.3gpp.org/desktopmodules/Release/ReleaseDetails.aspx?releaseId=189" TargetMode="External" Id="R556fc41010a44774" /><Relationship Type="http://schemas.openxmlformats.org/officeDocument/2006/relationships/hyperlink" Target="http://portal.3gpp.org/ngppapp/CreateTdoc.aspx?mode=view&amp;contributionUid=RP-172235" TargetMode="External" Id="Rf8ba9c692efa4b3b" /><Relationship Type="http://schemas.openxmlformats.org/officeDocument/2006/relationships/hyperlink" Target="http://portal.3gpp.org/ngppapp/CreateTdoc.aspx?mode=view&amp;contributionUid=R5-177320" TargetMode="External" Id="Re65ab53e67ee4e8a" /><Relationship Type="http://schemas.openxmlformats.org/officeDocument/2006/relationships/hyperlink" Target="http://portal.3gpp.org/desktopmodules/Specifications/SpecificationDetails.aspx?specificationId=2469" TargetMode="External" Id="R1111cf03a1ca4bb7" /><Relationship Type="http://schemas.openxmlformats.org/officeDocument/2006/relationships/hyperlink" Target="http://portal.3gpp.org/desktopmodules/Release/ReleaseDetails.aspx?releaseId=189" TargetMode="External" Id="R54ac08b74e374cc9" /><Relationship Type="http://schemas.openxmlformats.org/officeDocument/2006/relationships/hyperlink" Target="http://portal.3gpp.org/ngppapp/CreateTdoc.aspx?mode=view&amp;contributionUid=RP-172235" TargetMode="External" Id="R26a7c88c290c4e74" /><Relationship Type="http://schemas.openxmlformats.org/officeDocument/2006/relationships/hyperlink" Target="http://portal.3gpp.org/ngppapp/CreateTdoc.aspx?mode=view&amp;contributionUid=R5-177323" TargetMode="External" Id="Recc939ba48ad4f13" /><Relationship Type="http://schemas.openxmlformats.org/officeDocument/2006/relationships/hyperlink" Target="http://portal.3gpp.org/desktopmodules/Specifications/SpecificationDetails.aspx?specificationId=2469" TargetMode="External" Id="R2e1666e198244271" /><Relationship Type="http://schemas.openxmlformats.org/officeDocument/2006/relationships/hyperlink" Target="http://portal.3gpp.org/desktopmodules/Release/ReleaseDetails.aspx?releaseId=189" TargetMode="External" Id="Rbe65acc2b70547f9" /><Relationship Type="http://schemas.openxmlformats.org/officeDocument/2006/relationships/hyperlink" Target="http://portal.3gpp.org/ngppapp/CreateTdoc.aspx?mode=view&amp;contributionUid=RP-172235" TargetMode="External" Id="R20627c81315441d8" /><Relationship Type="http://schemas.openxmlformats.org/officeDocument/2006/relationships/hyperlink" Target="http://portal.3gpp.org/ngppapp/CreateTdoc.aspx?mode=view&amp;contributionUid=R5-177331" TargetMode="External" Id="Rd5ab6384cb1a4bca" /><Relationship Type="http://schemas.openxmlformats.org/officeDocument/2006/relationships/hyperlink" Target="http://portal.3gpp.org/desktopmodules/Specifications/SpecificationDetails.aspx?specificationId=2470" TargetMode="External" Id="Ref25220ecb294cad" /><Relationship Type="http://schemas.openxmlformats.org/officeDocument/2006/relationships/hyperlink" Target="http://portal.3gpp.org/desktopmodules/Release/ReleaseDetails.aspx?releaseId=189" TargetMode="External" Id="R7a7f480bbf3842f4" /><Relationship Type="http://schemas.openxmlformats.org/officeDocument/2006/relationships/hyperlink" Target="http://portal.3gpp.org/ngppapp/CreateTdoc.aspx?mode=view&amp;contributionUid=RP-172235" TargetMode="External" Id="R23c62e71c3cb4a0f" /><Relationship Type="http://schemas.openxmlformats.org/officeDocument/2006/relationships/hyperlink" Target="http://portal.3gpp.org/ngppapp/CreateTdoc.aspx?mode=view&amp;contributionUid=R5-177413" TargetMode="External" Id="R263a484e08f54236" /><Relationship Type="http://schemas.openxmlformats.org/officeDocument/2006/relationships/hyperlink" Target="http://portal.3gpp.org/desktopmodules/Specifications/SpecificationDetails.aspx?specificationId=2604" TargetMode="External" Id="R4e29912a1f764379" /><Relationship Type="http://schemas.openxmlformats.org/officeDocument/2006/relationships/hyperlink" Target="http://portal.3gpp.org/desktopmodules/Release/ReleaseDetails.aspx?releaseId=189" TargetMode="External" Id="R18e8e56e339348a2" /><Relationship Type="http://schemas.openxmlformats.org/officeDocument/2006/relationships/hyperlink" Target="http://portal.3gpp.org/ngppapp/CreateTdoc.aspx?mode=view&amp;contributionUid=RP-172235" TargetMode="External" Id="R7a4bedbd4f364708" /><Relationship Type="http://schemas.openxmlformats.org/officeDocument/2006/relationships/hyperlink" Target="http://portal.3gpp.org/ngppapp/CreateTdoc.aspx?mode=view&amp;contributionUid=R5-177443" TargetMode="External" Id="Re2b1a795720b41a1" /><Relationship Type="http://schemas.openxmlformats.org/officeDocument/2006/relationships/hyperlink" Target="http://portal.3gpp.org/desktopmodules/Specifications/SpecificationDetails.aspx?specificationId=2469" TargetMode="External" Id="R8e7d713f0e324ed5" /><Relationship Type="http://schemas.openxmlformats.org/officeDocument/2006/relationships/hyperlink" Target="http://portal.3gpp.org/desktopmodules/Release/ReleaseDetails.aspx?releaseId=189" TargetMode="External" Id="R7a1a6aabcb094093" /><Relationship Type="http://schemas.openxmlformats.org/officeDocument/2006/relationships/hyperlink" Target="http://portal.3gpp.org/ngppapp/CreateTdoc.aspx?mode=view&amp;contributionUid=RP-172235" TargetMode="External" Id="Rfcbe75158fdb4686" /><Relationship Type="http://schemas.openxmlformats.org/officeDocument/2006/relationships/hyperlink" Target="http://portal.3gpp.org/ngppapp/CreateTdoc.aspx?mode=view&amp;contributionUid=R5-177445" TargetMode="External" Id="Re1f6b5c7cf5a459d" /><Relationship Type="http://schemas.openxmlformats.org/officeDocument/2006/relationships/hyperlink" Target="http://portal.3gpp.org/desktopmodules/Specifications/SpecificationDetails.aspx?specificationId=2470" TargetMode="External" Id="R70e63107145246f7" /><Relationship Type="http://schemas.openxmlformats.org/officeDocument/2006/relationships/hyperlink" Target="http://portal.3gpp.org/desktopmodules/Release/ReleaseDetails.aspx?releaseId=189" TargetMode="External" Id="Rbff240531de34b94" /><Relationship Type="http://schemas.openxmlformats.org/officeDocument/2006/relationships/hyperlink" Target="http://portal.3gpp.org/ngppapp/CreateTdoc.aspx?mode=view&amp;contributionUid=RP-172235" TargetMode="External" Id="R21aed13de46c49f8" /><Relationship Type="http://schemas.openxmlformats.org/officeDocument/2006/relationships/hyperlink" Target="http://portal.3gpp.org/ngppapp/CreateTdoc.aspx?mode=view&amp;contributionUid=R5-177446" TargetMode="External" Id="R896ff2aeab154958" /><Relationship Type="http://schemas.openxmlformats.org/officeDocument/2006/relationships/hyperlink" Target="http://portal.3gpp.org/desktopmodules/Specifications/SpecificationDetails.aspx?specificationId=2470" TargetMode="External" Id="R9f1b673c88a94012" /><Relationship Type="http://schemas.openxmlformats.org/officeDocument/2006/relationships/hyperlink" Target="http://portal.3gpp.org/desktopmodules/Release/ReleaseDetails.aspx?releaseId=189" TargetMode="External" Id="R8a44fb0cdf644c84" /><Relationship Type="http://schemas.openxmlformats.org/officeDocument/2006/relationships/hyperlink" Target="http://portal.3gpp.org/ngppapp/CreateTdoc.aspx?mode=view&amp;contributionUid=RP-172235" TargetMode="External" Id="R9452e806a7624c65" /><Relationship Type="http://schemas.openxmlformats.org/officeDocument/2006/relationships/hyperlink" Target="http://portal.3gpp.org/ngppapp/CreateTdoc.aspx?mode=view&amp;contributionUid=R5-177448" TargetMode="External" Id="Raa3ebe5663a34e29" /><Relationship Type="http://schemas.openxmlformats.org/officeDocument/2006/relationships/hyperlink" Target="http://portal.3gpp.org/desktopmodules/Specifications/SpecificationDetails.aspx?specificationId=2471" TargetMode="External" Id="R0063653572c8401a" /><Relationship Type="http://schemas.openxmlformats.org/officeDocument/2006/relationships/hyperlink" Target="http://portal.3gpp.org/desktopmodules/Release/ReleaseDetails.aspx?releaseId=189" TargetMode="External" Id="Rc11b3a9c7e4a4298" /><Relationship Type="http://schemas.openxmlformats.org/officeDocument/2006/relationships/hyperlink" Target="http://portal.3gpp.org/ngppapp/CreateTdoc.aspx?mode=view&amp;contributionUid=RP-172236" TargetMode="External" Id="R1851ec4a59844a71" /><Relationship Type="http://schemas.openxmlformats.org/officeDocument/2006/relationships/hyperlink" Target="http://portal.3gpp.org/ngppapp/CreateTdoc.aspx?mode=view&amp;contributionUid=R5-176093" TargetMode="External" Id="Ra684c5687cdc43f2" /><Relationship Type="http://schemas.openxmlformats.org/officeDocument/2006/relationships/hyperlink" Target="http://portal.3gpp.org/desktopmodules/Specifications/SpecificationDetails.aspx?specificationId=2471" TargetMode="External" Id="R8a92dd23a87e41f8" /><Relationship Type="http://schemas.openxmlformats.org/officeDocument/2006/relationships/hyperlink" Target="http://portal.3gpp.org/desktopmodules/Release/ReleaseDetails.aspx?releaseId=189" TargetMode="External" Id="R8999e3cfe0234628" /><Relationship Type="http://schemas.openxmlformats.org/officeDocument/2006/relationships/hyperlink" Target="http://portal.3gpp.org/ngppapp/CreateTdoc.aspx?mode=view&amp;contributionUid=RP-172236" TargetMode="External" Id="Ra046bd4dc20a4147" /><Relationship Type="http://schemas.openxmlformats.org/officeDocument/2006/relationships/hyperlink" Target="http://portal.3gpp.org/ngppapp/CreateTdoc.aspx?mode=view&amp;contributionUid=R5-176120" TargetMode="External" Id="Rd73f3340e2ce461a" /><Relationship Type="http://schemas.openxmlformats.org/officeDocument/2006/relationships/hyperlink" Target="http://portal.3gpp.org/desktopmodules/Specifications/SpecificationDetails.aspx?specificationId=2472" TargetMode="External" Id="Rdc3df22ee0ba47af" /><Relationship Type="http://schemas.openxmlformats.org/officeDocument/2006/relationships/hyperlink" Target="http://portal.3gpp.org/desktopmodules/Release/ReleaseDetails.aspx?releaseId=189" TargetMode="External" Id="R7cd5e2786f32494b" /><Relationship Type="http://schemas.openxmlformats.org/officeDocument/2006/relationships/hyperlink" Target="http://portal.3gpp.org/ngppapp/CreateTdoc.aspx?mode=view&amp;contributionUid=RP-172236" TargetMode="External" Id="Rc78f521a35e6484a" /><Relationship Type="http://schemas.openxmlformats.org/officeDocument/2006/relationships/hyperlink" Target="http://portal.3gpp.org/ngppapp/CreateTdoc.aspx?mode=view&amp;contributionUid=R5-176121" TargetMode="External" Id="Rcf20b389b15d4c56" /><Relationship Type="http://schemas.openxmlformats.org/officeDocument/2006/relationships/hyperlink" Target="http://portal.3gpp.org/desktopmodules/Specifications/SpecificationDetails.aspx?specificationId=2473" TargetMode="External" Id="R2c164a99b14b4b45" /><Relationship Type="http://schemas.openxmlformats.org/officeDocument/2006/relationships/hyperlink" Target="http://portal.3gpp.org/desktopmodules/Release/ReleaseDetails.aspx?releaseId=189" TargetMode="External" Id="Rf7569251d9034260" /><Relationship Type="http://schemas.openxmlformats.org/officeDocument/2006/relationships/hyperlink" Target="http://portal.3gpp.org/ngppapp/CreateTdoc.aspx?mode=view&amp;contributionUid=RP-172236" TargetMode="External" Id="R2317f5e29ff84ad0" /><Relationship Type="http://schemas.openxmlformats.org/officeDocument/2006/relationships/hyperlink" Target="http://portal.3gpp.org/ngppapp/CreateTdoc.aspx?mode=view&amp;contributionUid=R5-176158" TargetMode="External" Id="R318ea5b2d21546e6" /><Relationship Type="http://schemas.openxmlformats.org/officeDocument/2006/relationships/hyperlink" Target="http://portal.3gpp.org/desktopmodules/Specifications/SpecificationDetails.aspx?specificationId=2373" TargetMode="External" Id="Rf9b3add261fa491a" /><Relationship Type="http://schemas.openxmlformats.org/officeDocument/2006/relationships/hyperlink" Target="http://portal.3gpp.org/desktopmodules/Release/ReleaseDetails.aspx?releaseId=189" TargetMode="External" Id="R801ec92b85d14257" /><Relationship Type="http://schemas.openxmlformats.org/officeDocument/2006/relationships/hyperlink" Target="http://portal.3gpp.org/ngppapp/CreateTdoc.aspx?mode=view&amp;contributionUid=RP-172236" TargetMode="External" Id="R523fea7c6e4c475f" /><Relationship Type="http://schemas.openxmlformats.org/officeDocument/2006/relationships/hyperlink" Target="http://portal.3gpp.org/ngppapp/CreateTdoc.aspx?mode=view&amp;contributionUid=R5-176159" TargetMode="External" Id="R9f8e121d49ad49a2" /><Relationship Type="http://schemas.openxmlformats.org/officeDocument/2006/relationships/hyperlink" Target="http://portal.3gpp.org/desktopmodules/Specifications/SpecificationDetails.aspx?specificationId=2373" TargetMode="External" Id="Red84c71fee564445" /><Relationship Type="http://schemas.openxmlformats.org/officeDocument/2006/relationships/hyperlink" Target="http://portal.3gpp.org/desktopmodules/Release/ReleaseDetails.aspx?releaseId=189" TargetMode="External" Id="R0c8fc8c118ad4e3a" /><Relationship Type="http://schemas.openxmlformats.org/officeDocument/2006/relationships/hyperlink" Target="http://portal.3gpp.org/ngppapp/CreateTdoc.aspx?mode=view&amp;contributionUid=RP-172236" TargetMode="External" Id="R9fde6d573f1b465d" /><Relationship Type="http://schemas.openxmlformats.org/officeDocument/2006/relationships/hyperlink" Target="http://portal.3gpp.org/ngppapp/CreateTdoc.aspx?mode=view&amp;contributionUid=R5-176160" TargetMode="External" Id="R6a506acdb2cc4996" /><Relationship Type="http://schemas.openxmlformats.org/officeDocument/2006/relationships/hyperlink" Target="http://portal.3gpp.org/desktopmodules/Specifications/SpecificationDetails.aspx?specificationId=2373" TargetMode="External" Id="Rf7bfaf52870445bf" /><Relationship Type="http://schemas.openxmlformats.org/officeDocument/2006/relationships/hyperlink" Target="http://portal.3gpp.org/desktopmodules/Release/ReleaseDetails.aspx?releaseId=189" TargetMode="External" Id="Rf125840ae84f42d0" /><Relationship Type="http://schemas.openxmlformats.org/officeDocument/2006/relationships/hyperlink" Target="http://portal.3gpp.org/ngppapp/CreateTdoc.aspx?mode=view&amp;contributionUid=RP-172236" TargetMode="External" Id="R93484a6420b4467b" /><Relationship Type="http://schemas.openxmlformats.org/officeDocument/2006/relationships/hyperlink" Target="http://portal.3gpp.org/ngppapp/CreateTdoc.aspx?mode=view&amp;contributionUid=R5-176161" TargetMode="External" Id="R798890c5ec554793" /><Relationship Type="http://schemas.openxmlformats.org/officeDocument/2006/relationships/hyperlink" Target="http://portal.3gpp.org/desktopmodules/Specifications/SpecificationDetails.aspx?specificationId=2373" TargetMode="External" Id="R2c4f5dbcf2a3493b" /><Relationship Type="http://schemas.openxmlformats.org/officeDocument/2006/relationships/hyperlink" Target="http://portal.3gpp.org/desktopmodules/Release/ReleaseDetails.aspx?releaseId=189" TargetMode="External" Id="R004b2c4f083e4e8f" /><Relationship Type="http://schemas.openxmlformats.org/officeDocument/2006/relationships/hyperlink" Target="http://portal.3gpp.org/ngppapp/CreateTdoc.aspx?mode=view&amp;contributionUid=RP-172236" TargetMode="External" Id="R181cd689a7454e7f" /><Relationship Type="http://schemas.openxmlformats.org/officeDocument/2006/relationships/hyperlink" Target="http://portal.3gpp.org/ngppapp/CreateTdoc.aspx?mode=view&amp;contributionUid=R5-176168" TargetMode="External" Id="R702bdb675d244ea9" /><Relationship Type="http://schemas.openxmlformats.org/officeDocument/2006/relationships/hyperlink" Target="http://portal.3gpp.org/desktopmodules/Specifications/SpecificationDetails.aspx?specificationId=2373" TargetMode="External" Id="Ra3e0b37714a7441c" /><Relationship Type="http://schemas.openxmlformats.org/officeDocument/2006/relationships/hyperlink" Target="http://portal.3gpp.org/desktopmodules/Release/ReleaseDetails.aspx?releaseId=189" TargetMode="External" Id="Reba17cb0b6934976" /><Relationship Type="http://schemas.openxmlformats.org/officeDocument/2006/relationships/hyperlink" Target="http://portal.3gpp.org/ngppapp/CreateTdoc.aspx?mode=view&amp;contributionUid=RP-172236" TargetMode="External" Id="R5276929bc981415a" /><Relationship Type="http://schemas.openxmlformats.org/officeDocument/2006/relationships/hyperlink" Target="http://portal.3gpp.org/ngppapp/CreateTdoc.aspx?mode=view&amp;contributionUid=R5-176252" TargetMode="External" Id="R68af5039bfe9467b" /><Relationship Type="http://schemas.openxmlformats.org/officeDocument/2006/relationships/hyperlink" Target="http://portal.3gpp.org/desktopmodules/Specifications/SpecificationDetails.aspx?specificationId=2469" TargetMode="External" Id="Rc707108595424b02" /><Relationship Type="http://schemas.openxmlformats.org/officeDocument/2006/relationships/hyperlink" Target="http://portal.3gpp.org/desktopmodules/Release/ReleaseDetails.aspx?releaseId=189" TargetMode="External" Id="R2211764fc1844315" /><Relationship Type="http://schemas.openxmlformats.org/officeDocument/2006/relationships/hyperlink" Target="http://portal.3gpp.org/ngppapp/CreateTdoc.aspx?mode=view&amp;contributionUid=RP-172236" TargetMode="External" Id="R982c0b533f344a6c" /><Relationship Type="http://schemas.openxmlformats.org/officeDocument/2006/relationships/hyperlink" Target="http://portal.3gpp.org/ngppapp/CreateTdoc.aspx?mode=view&amp;contributionUid=R5-176553" TargetMode="External" Id="R7b9d50dbd0874343" /><Relationship Type="http://schemas.openxmlformats.org/officeDocument/2006/relationships/hyperlink" Target="http://portal.3gpp.org/desktopmodules/Specifications/SpecificationDetails.aspx?specificationId=2469" TargetMode="External" Id="Raf3f04e56d514b04" /><Relationship Type="http://schemas.openxmlformats.org/officeDocument/2006/relationships/hyperlink" Target="http://portal.3gpp.org/desktopmodules/Release/ReleaseDetails.aspx?releaseId=189" TargetMode="External" Id="R43bab336c7d54a09" /><Relationship Type="http://schemas.openxmlformats.org/officeDocument/2006/relationships/hyperlink" Target="http://portal.3gpp.org/ngppapp/CreateTdoc.aspx?mode=view&amp;contributionUid=RP-172236" TargetMode="External" Id="R1c6771cf526948e0" /><Relationship Type="http://schemas.openxmlformats.org/officeDocument/2006/relationships/hyperlink" Target="http://portal.3gpp.org/ngppapp/CreateTdoc.aspx?mode=view&amp;contributionUid=R5-176559" TargetMode="External" Id="R369b2d0c51ab4be5" /><Relationship Type="http://schemas.openxmlformats.org/officeDocument/2006/relationships/hyperlink" Target="http://portal.3gpp.org/desktopmodules/Specifications/SpecificationDetails.aspx?specificationId=2469" TargetMode="External" Id="R9a3b5f01f2284414" /><Relationship Type="http://schemas.openxmlformats.org/officeDocument/2006/relationships/hyperlink" Target="http://portal.3gpp.org/desktopmodules/Release/ReleaseDetails.aspx?releaseId=189" TargetMode="External" Id="R61405d89034a4982" /><Relationship Type="http://schemas.openxmlformats.org/officeDocument/2006/relationships/hyperlink" Target="http://portal.3gpp.org/ngppapp/CreateTdoc.aspx?mode=view&amp;contributionUid=RP-172236" TargetMode="External" Id="R387a3528d1b24ca8" /><Relationship Type="http://schemas.openxmlformats.org/officeDocument/2006/relationships/hyperlink" Target="http://portal.3gpp.org/ngppapp/CreateTdoc.aspx?mode=view&amp;contributionUid=R5-176590" TargetMode="External" Id="Rb80dc52983454ec6" /><Relationship Type="http://schemas.openxmlformats.org/officeDocument/2006/relationships/hyperlink" Target="http://portal.3gpp.org/desktopmodules/Specifications/SpecificationDetails.aspx?specificationId=2472" TargetMode="External" Id="Rfa03ac4304774a63" /><Relationship Type="http://schemas.openxmlformats.org/officeDocument/2006/relationships/hyperlink" Target="http://portal.3gpp.org/desktopmodules/Release/ReleaseDetails.aspx?releaseId=189" TargetMode="External" Id="R12401c6bcbf04081" /><Relationship Type="http://schemas.openxmlformats.org/officeDocument/2006/relationships/hyperlink" Target="http://portal.3gpp.org/ngppapp/CreateTdoc.aspx?mode=view&amp;contributionUid=RP-172236" TargetMode="External" Id="R6c47aa28fd784fb8" /><Relationship Type="http://schemas.openxmlformats.org/officeDocument/2006/relationships/hyperlink" Target="http://portal.3gpp.org/ngppapp/CreateTdoc.aspx?mode=view&amp;contributionUid=R5-176722" TargetMode="External" Id="R5b07452508024333" /><Relationship Type="http://schemas.openxmlformats.org/officeDocument/2006/relationships/hyperlink" Target="http://portal.3gpp.org/desktopmodules/Specifications/SpecificationDetails.aspx?specificationId=2469" TargetMode="External" Id="R89abe5772aff44ee" /><Relationship Type="http://schemas.openxmlformats.org/officeDocument/2006/relationships/hyperlink" Target="http://portal.3gpp.org/desktopmodules/Release/ReleaseDetails.aspx?releaseId=189" TargetMode="External" Id="R23d020f53d564db2" /><Relationship Type="http://schemas.openxmlformats.org/officeDocument/2006/relationships/hyperlink" Target="http://portal.3gpp.org/ngppapp/CreateTdoc.aspx?mode=view&amp;contributionUid=RP-172236" TargetMode="External" Id="Rdec84eeece7c464c" /><Relationship Type="http://schemas.openxmlformats.org/officeDocument/2006/relationships/hyperlink" Target="http://portal.3gpp.org/ngppapp/CreateTdoc.aspx?mode=view&amp;contributionUid=R5-176887" TargetMode="External" Id="R9296b1d7fa95435d" /><Relationship Type="http://schemas.openxmlformats.org/officeDocument/2006/relationships/hyperlink" Target="http://portal.3gpp.org/desktopmodules/Specifications/SpecificationDetails.aspx?specificationId=2467" TargetMode="External" Id="R70dafe164097429d" /><Relationship Type="http://schemas.openxmlformats.org/officeDocument/2006/relationships/hyperlink" Target="http://portal.3gpp.org/desktopmodules/Release/ReleaseDetails.aspx?releaseId=189" TargetMode="External" Id="R6d64bd674763465a" /><Relationship Type="http://schemas.openxmlformats.org/officeDocument/2006/relationships/hyperlink" Target="http://portal.3gpp.org/ngppapp/CreateTdoc.aspx?mode=view&amp;contributionUid=RP-172236" TargetMode="External" Id="Rf6895eca09714e9f" /><Relationship Type="http://schemas.openxmlformats.org/officeDocument/2006/relationships/hyperlink" Target="http://portal.3gpp.org/ngppapp/CreateTdoc.aspx?mode=view&amp;contributionUid=R5-176901" TargetMode="External" Id="R6856248cdf8e421a" /><Relationship Type="http://schemas.openxmlformats.org/officeDocument/2006/relationships/hyperlink" Target="http://portal.3gpp.org/desktopmodules/Specifications/SpecificationDetails.aspx?specificationId=2472" TargetMode="External" Id="Rb9e58bc4109a4380" /><Relationship Type="http://schemas.openxmlformats.org/officeDocument/2006/relationships/hyperlink" Target="http://portal.3gpp.org/desktopmodules/Release/ReleaseDetails.aspx?releaseId=189" TargetMode="External" Id="Red90de3ec8c84237" /><Relationship Type="http://schemas.openxmlformats.org/officeDocument/2006/relationships/hyperlink" Target="http://portal.3gpp.org/ngppapp/CreateTdoc.aspx?mode=view&amp;contributionUid=RP-172236" TargetMode="External" Id="Rb3e10b3c41044e58" /><Relationship Type="http://schemas.openxmlformats.org/officeDocument/2006/relationships/hyperlink" Target="http://portal.3gpp.org/ngppapp/CreateTdoc.aspx?mode=view&amp;contributionUid=R5-176931" TargetMode="External" Id="R07fcc39422e246c5" /><Relationship Type="http://schemas.openxmlformats.org/officeDocument/2006/relationships/hyperlink" Target="http://portal.3gpp.org/desktopmodules/Specifications/SpecificationDetails.aspx?specificationId=2373" TargetMode="External" Id="R7fe3bc1321c14ac5" /><Relationship Type="http://schemas.openxmlformats.org/officeDocument/2006/relationships/hyperlink" Target="http://portal.3gpp.org/desktopmodules/Release/ReleaseDetails.aspx?releaseId=189" TargetMode="External" Id="R102e85dc0df64793" /><Relationship Type="http://schemas.openxmlformats.org/officeDocument/2006/relationships/hyperlink" Target="http://portal.3gpp.org/ngppapp/CreateTdoc.aspx?mode=view&amp;contributionUid=RP-172237" TargetMode="External" Id="R0bc31011dee14767" /><Relationship Type="http://schemas.openxmlformats.org/officeDocument/2006/relationships/hyperlink" Target="http://portal.3gpp.org/ngppapp/CreateTdoc.aspx?mode=view&amp;contributionUid=R5-176092" TargetMode="External" Id="Rb18c7a543791482c" /><Relationship Type="http://schemas.openxmlformats.org/officeDocument/2006/relationships/hyperlink" Target="http://portal.3gpp.org/desktopmodules/Specifications/SpecificationDetails.aspx?specificationId=2471" TargetMode="External" Id="R3797b51e1c344e2a" /><Relationship Type="http://schemas.openxmlformats.org/officeDocument/2006/relationships/hyperlink" Target="http://portal.3gpp.org/desktopmodules/Release/ReleaseDetails.aspx?releaseId=189" TargetMode="External" Id="Rfd48141453134310" /><Relationship Type="http://schemas.openxmlformats.org/officeDocument/2006/relationships/hyperlink" Target="http://portal.3gpp.org/ngppapp/CreateTdoc.aspx?mode=view&amp;contributionUid=RP-172237" TargetMode="External" Id="R52d90856c4da492d" /><Relationship Type="http://schemas.openxmlformats.org/officeDocument/2006/relationships/hyperlink" Target="http://portal.3gpp.org/ngppapp/CreateTdoc.aspx?mode=view&amp;contributionUid=R5-176164" TargetMode="External" Id="Raaf22a57edae4dd5" /><Relationship Type="http://schemas.openxmlformats.org/officeDocument/2006/relationships/hyperlink" Target="http://portal.3gpp.org/desktopmodules/Specifications/SpecificationDetails.aspx?specificationId=2373" TargetMode="External" Id="Rcb4b04efae9e4ac5" /><Relationship Type="http://schemas.openxmlformats.org/officeDocument/2006/relationships/hyperlink" Target="http://portal.3gpp.org/desktopmodules/Release/ReleaseDetails.aspx?releaseId=189" TargetMode="External" Id="R638cc0ff37f446b8" /><Relationship Type="http://schemas.openxmlformats.org/officeDocument/2006/relationships/hyperlink" Target="http://portal.3gpp.org/ngppapp/CreateTdoc.aspx?mode=view&amp;contributionUid=RP-172237" TargetMode="External" Id="R9bd546aff4574b77" /><Relationship Type="http://schemas.openxmlformats.org/officeDocument/2006/relationships/hyperlink" Target="http://portal.3gpp.org/ngppapp/CreateTdoc.aspx?mode=view&amp;contributionUid=R5-176165" TargetMode="External" Id="R7449ac9729d34194" /><Relationship Type="http://schemas.openxmlformats.org/officeDocument/2006/relationships/hyperlink" Target="http://portal.3gpp.org/desktopmodules/Specifications/SpecificationDetails.aspx?specificationId=2373" TargetMode="External" Id="Ra4e3db9c68ac4714" /><Relationship Type="http://schemas.openxmlformats.org/officeDocument/2006/relationships/hyperlink" Target="http://portal.3gpp.org/desktopmodules/Release/ReleaseDetails.aspx?releaseId=189" TargetMode="External" Id="Rf4ff3f6a54de4171" /><Relationship Type="http://schemas.openxmlformats.org/officeDocument/2006/relationships/hyperlink" Target="http://portal.3gpp.org/ngppapp/CreateTdoc.aspx?mode=view&amp;contributionUid=RP-172237" TargetMode="External" Id="R8aa1f2f2cfd243c7" /><Relationship Type="http://schemas.openxmlformats.org/officeDocument/2006/relationships/hyperlink" Target="http://portal.3gpp.org/ngppapp/CreateTdoc.aspx?mode=view&amp;contributionUid=R5-176166" TargetMode="External" Id="R9f779a19405d40be" /><Relationship Type="http://schemas.openxmlformats.org/officeDocument/2006/relationships/hyperlink" Target="http://portal.3gpp.org/desktopmodules/Specifications/SpecificationDetails.aspx?specificationId=2373" TargetMode="External" Id="R42d778c9af834db0" /><Relationship Type="http://schemas.openxmlformats.org/officeDocument/2006/relationships/hyperlink" Target="http://portal.3gpp.org/desktopmodules/Release/ReleaseDetails.aspx?releaseId=189" TargetMode="External" Id="R96737259f31641c5" /><Relationship Type="http://schemas.openxmlformats.org/officeDocument/2006/relationships/hyperlink" Target="http://portal.3gpp.org/ngppapp/CreateTdoc.aspx?mode=view&amp;contributionUid=RP-172237" TargetMode="External" Id="R5249e072e7db489c" /><Relationship Type="http://schemas.openxmlformats.org/officeDocument/2006/relationships/hyperlink" Target="http://portal.3gpp.org/ngppapp/CreateTdoc.aspx?mode=view&amp;contributionUid=R5-176169" TargetMode="External" Id="R9bebc261b5fe434f" /><Relationship Type="http://schemas.openxmlformats.org/officeDocument/2006/relationships/hyperlink" Target="http://portal.3gpp.org/desktopmodules/Specifications/SpecificationDetails.aspx?specificationId=2373" TargetMode="External" Id="R7ae73d591458446d" /><Relationship Type="http://schemas.openxmlformats.org/officeDocument/2006/relationships/hyperlink" Target="http://portal.3gpp.org/desktopmodules/Release/ReleaseDetails.aspx?releaseId=189" TargetMode="External" Id="R038cd6d920ac482d" /><Relationship Type="http://schemas.openxmlformats.org/officeDocument/2006/relationships/hyperlink" Target="http://portal.3gpp.org/ngppapp/CreateTdoc.aspx?mode=view&amp;contributionUid=RP-172237" TargetMode="External" Id="R2a8a870da21d42cb" /><Relationship Type="http://schemas.openxmlformats.org/officeDocument/2006/relationships/hyperlink" Target="http://portal.3gpp.org/ngppapp/CreateTdoc.aspx?mode=view&amp;contributionUid=R5-176170" TargetMode="External" Id="R824fc83e7b1641da" /><Relationship Type="http://schemas.openxmlformats.org/officeDocument/2006/relationships/hyperlink" Target="http://portal.3gpp.org/desktopmodules/Specifications/SpecificationDetails.aspx?specificationId=2374" TargetMode="External" Id="R5e13681cd95143cd" /><Relationship Type="http://schemas.openxmlformats.org/officeDocument/2006/relationships/hyperlink" Target="http://portal.3gpp.org/desktopmodules/Release/ReleaseDetails.aspx?releaseId=189" TargetMode="External" Id="Rafa6961a31654937" /><Relationship Type="http://schemas.openxmlformats.org/officeDocument/2006/relationships/hyperlink" Target="http://portal.3gpp.org/ngppapp/CreateTdoc.aspx?mode=view&amp;contributionUid=RP-172237" TargetMode="External" Id="R780d8d55ef064107" /><Relationship Type="http://schemas.openxmlformats.org/officeDocument/2006/relationships/hyperlink" Target="http://portal.3gpp.org/ngppapp/CreateTdoc.aspx?mode=view&amp;contributionUid=R5-176453" TargetMode="External" Id="R8eb5363df31343ac" /><Relationship Type="http://schemas.openxmlformats.org/officeDocument/2006/relationships/hyperlink" Target="http://portal.3gpp.org/desktopmodules/Specifications/SpecificationDetails.aspx?specificationId=2469" TargetMode="External" Id="Rd1c3b3267b254dff" /><Relationship Type="http://schemas.openxmlformats.org/officeDocument/2006/relationships/hyperlink" Target="http://portal.3gpp.org/desktopmodules/Release/ReleaseDetails.aspx?releaseId=189" TargetMode="External" Id="Rfa661165b1374d9f" /><Relationship Type="http://schemas.openxmlformats.org/officeDocument/2006/relationships/hyperlink" Target="http://portal.3gpp.org/ngppapp/CreateTdoc.aspx?mode=view&amp;contributionUid=RP-172237" TargetMode="External" Id="R54de9590b01f4f50" /><Relationship Type="http://schemas.openxmlformats.org/officeDocument/2006/relationships/hyperlink" Target="http://portal.3gpp.org/ngppapp/CreateTdoc.aspx?mode=view&amp;contributionUid=R5-176476" TargetMode="External" Id="R85080c8507634214" /><Relationship Type="http://schemas.openxmlformats.org/officeDocument/2006/relationships/hyperlink" Target="http://portal.3gpp.org/desktopmodules/Specifications/SpecificationDetails.aspx?specificationId=2472" TargetMode="External" Id="R3b0b41a9c2c249cb" /><Relationship Type="http://schemas.openxmlformats.org/officeDocument/2006/relationships/hyperlink" Target="http://portal.3gpp.org/desktopmodules/Release/ReleaseDetails.aspx?releaseId=189" TargetMode="External" Id="Rf263fbe1256d4959" /><Relationship Type="http://schemas.openxmlformats.org/officeDocument/2006/relationships/hyperlink" Target="http://portal.3gpp.org/ngppapp/CreateTdoc.aspx?mode=view&amp;contributionUid=RP-172237" TargetMode="External" Id="R5e68e901869c4d2a" /><Relationship Type="http://schemas.openxmlformats.org/officeDocument/2006/relationships/hyperlink" Target="http://portal.3gpp.org/ngppapp/CreateTdoc.aspx?mode=view&amp;contributionUid=R5-176478" TargetMode="External" Id="R7c30a7ed43934ac3" /><Relationship Type="http://schemas.openxmlformats.org/officeDocument/2006/relationships/hyperlink" Target="http://portal.3gpp.org/desktopmodules/Specifications/SpecificationDetails.aspx?specificationId=2472" TargetMode="External" Id="R9aa3ec7b6038470c" /><Relationship Type="http://schemas.openxmlformats.org/officeDocument/2006/relationships/hyperlink" Target="http://portal.3gpp.org/desktopmodules/Release/ReleaseDetails.aspx?releaseId=189" TargetMode="External" Id="Rb1a256154c07494b" /><Relationship Type="http://schemas.openxmlformats.org/officeDocument/2006/relationships/hyperlink" Target="http://portal.3gpp.org/ngppapp/CreateTdoc.aspx?mode=view&amp;contributionUid=RP-172237" TargetMode="External" Id="R45d102a4c6ce4b32" /><Relationship Type="http://schemas.openxmlformats.org/officeDocument/2006/relationships/hyperlink" Target="http://portal.3gpp.org/ngppapp/CreateTdoc.aspx?mode=view&amp;contributionUid=R5-176607" TargetMode="External" Id="R7f0819fb5b5b46ce" /><Relationship Type="http://schemas.openxmlformats.org/officeDocument/2006/relationships/hyperlink" Target="http://portal.3gpp.org/desktopmodules/Specifications/SpecificationDetails.aspx?specificationId=2467" TargetMode="External" Id="R1672b3614527442d" /><Relationship Type="http://schemas.openxmlformats.org/officeDocument/2006/relationships/hyperlink" Target="http://portal.3gpp.org/desktopmodules/Release/ReleaseDetails.aspx?releaseId=189" TargetMode="External" Id="Rd7abb37c866a42f9" /><Relationship Type="http://schemas.openxmlformats.org/officeDocument/2006/relationships/hyperlink" Target="http://portal.3gpp.org/ngppapp/CreateTdoc.aspx?mode=view&amp;contributionUid=RP-172237" TargetMode="External" Id="R12c3f9ef02d74f8d" /><Relationship Type="http://schemas.openxmlformats.org/officeDocument/2006/relationships/hyperlink" Target="http://portal.3gpp.org/ngppapp/CreateTdoc.aspx?mode=view&amp;contributionUid=R5-176613" TargetMode="External" Id="R5ea49d48d33247f7" /><Relationship Type="http://schemas.openxmlformats.org/officeDocument/2006/relationships/hyperlink" Target="http://portal.3gpp.org/desktopmodules/Specifications/SpecificationDetails.aspx?specificationId=2470" TargetMode="External" Id="R16d0bd46da6240b4" /><Relationship Type="http://schemas.openxmlformats.org/officeDocument/2006/relationships/hyperlink" Target="http://portal.3gpp.org/desktopmodules/Release/ReleaseDetails.aspx?releaseId=189" TargetMode="External" Id="R3b945252512f499e" /><Relationship Type="http://schemas.openxmlformats.org/officeDocument/2006/relationships/hyperlink" Target="http://portal.3gpp.org/ngppapp/CreateTdoc.aspx?mode=view&amp;contributionUid=RP-172237" TargetMode="External" Id="R2402010a13c24a30" /><Relationship Type="http://schemas.openxmlformats.org/officeDocument/2006/relationships/hyperlink" Target="http://portal.3gpp.org/ngppapp/CreateTdoc.aspx?mode=view&amp;contributionUid=R5-176890" TargetMode="External" Id="Rfd451fdc3049442c" /><Relationship Type="http://schemas.openxmlformats.org/officeDocument/2006/relationships/hyperlink" Target="http://portal.3gpp.org/desktopmodules/Specifications/SpecificationDetails.aspx?specificationId=2472" TargetMode="External" Id="Rc5246271d75b4ed6" /><Relationship Type="http://schemas.openxmlformats.org/officeDocument/2006/relationships/hyperlink" Target="http://portal.3gpp.org/desktopmodules/Release/ReleaseDetails.aspx?releaseId=189" TargetMode="External" Id="R4a36942fbb804f63" /><Relationship Type="http://schemas.openxmlformats.org/officeDocument/2006/relationships/hyperlink" Target="http://portal.3gpp.org/ngppapp/CreateTdoc.aspx?mode=view&amp;contributionUid=RP-172237" TargetMode="External" Id="Rccd57898d2a14e76" /><Relationship Type="http://schemas.openxmlformats.org/officeDocument/2006/relationships/hyperlink" Target="http://portal.3gpp.org/ngppapp/CreateTdoc.aspx?mode=view&amp;contributionUid=R5-176907" TargetMode="External" Id="Rbf8334742a594fb0" /><Relationship Type="http://schemas.openxmlformats.org/officeDocument/2006/relationships/hyperlink" Target="http://portal.3gpp.org/desktopmodules/Specifications/SpecificationDetails.aspx?specificationId=2473" TargetMode="External" Id="Rfc43fbd28af64756" /><Relationship Type="http://schemas.openxmlformats.org/officeDocument/2006/relationships/hyperlink" Target="http://portal.3gpp.org/desktopmodules/Release/ReleaseDetails.aspx?releaseId=189" TargetMode="External" Id="R09a81f3959604bd0" /><Relationship Type="http://schemas.openxmlformats.org/officeDocument/2006/relationships/hyperlink" Target="http://portal.3gpp.org/ngppapp/CreateTdoc.aspx?mode=view&amp;contributionUid=RP-172237" TargetMode="External" Id="R0f2a55159d4047c7" /><Relationship Type="http://schemas.openxmlformats.org/officeDocument/2006/relationships/hyperlink" Target="http://portal.3gpp.org/ngppapp/CreateTdoc.aspx?mode=view&amp;contributionUid=R5-176932" TargetMode="External" Id="Rf952ea77bee74199" /><Relationship Type="http://schemas.openxmlformats.org/officeDocument/2006/relationships/hyperlink" Target="http://portal.3gpp.org/desktopmodules/Specifications/SpecificationDetails.aspx?specificationId=2373" TargetMode="External" Id="R4251f4c05da6429d" /><Relationship Type="http://schemas.openxmlformats.org/officeDocument/2006/relationships/hyperlink" Target="http://portal.3gpp.org/desktopmodules/Release/ReleaseDetails.aspx?releaseId=189" TargetMode="External" Id="Rbf0f342f5d754fb6" /><Relationship Type="http://schemas.openxmlformats.org/officeDocument/2006/relationships/hyperlink" Target="http://portal.3gpp.org/ngppapp/CreateTdoc.aspx?mode=view&amp;contributionUid=RP-172237" TargetMode="External" Id="R63d99f9ca50b4bc1" /><Relationship Type="http://schemas.openxmlformats.org/officeDocument/2006/relationships/hyperlink" Target="http://portal.3gpp.org/ngppapp/CreateTdoc.aspx?mode=view&amp;contributionUid=R5-176944" TargetMode="External" Id="Raf34890de6264a0d" /><Relationship Type="http://schemas.openxmlformats.org/officeDocument/2006/relationships/hyperlink" Target="http://portal.3gpp.org/desktopmodules/Specifications/SpecificationDetails.aspx?specificationId=2374" TargetMode="External" Id="R94fafef70ff0489b" /><Relationship Type="http://schemas.openxmlformats.org/officeDocument/2006/relationships/hyperlink" Target="http://portal.3gpp.org/desktopmodules/Release/ReleaseDetails.aspx?releaseId=189" TargetMode="External" Id="Ra42b16f66b1a4a08" /><Relationship Type="http://schemas.openxmlformats.org/officeDocument/2006/relationships/hyperlink" Target="http://portal.3gpp.org/ngppapp/CreateTdoc.aspx?mode=view&amp;contributionUid=RP-172237" TargetMode="External" Id="R951417b09b614f71" /><Relationship Type="http://schemas.openxmlformats.org/officeDocument/2006/relationships/hyperlink" Target="http://portal.3gpp.org/ngppapp/CreateTdoc.aspx?mode=view&amp;contributionUid=R5-177325" TargetMode="External" Id="R65f99a46c10140a3" /><Relationship Type="http://schemas.openxmlformats.org/officeDocument/2006/relationships/hyperlink" Target="http://portal.3gpp.org/desktopmodules/Specifications/SpecificationDetails.aspx?specificationId=2469" TargetMode="External" Id="R83b1482b3cf242ad" /><Relationship Type="http://schemas.openxmlformats.org/officeDocument/2006/relationships/hyperlink" Target="http://portal.3gpp.org/desktopmodules/Release/ReleaseDetails.aspx?releaseId=189" TargetMode="External" Id="R3b49f6260c884864" /><Relationship Type="http://schemas.openxmlformats.org/officeDocument/2006/relationships/hyperlink" Target="http://portal.3gpp.org/ngppapp/CreateTdoc.aspx?mode=view&amp;contributionUid=RP-172237" TargetMode="External" Id="Rda8810586db94e64" /><Relationship Type="http://schemas.openxmlformats.org/officeDocument/2006/relationships/hyperlink" Target="http://portal.3gpp.org/ngppapp/CreateTdoc.aspx?mode=view&amp;contributionUid=R5-177329" TargetMode="External" Id="R921935f1fbec42a6" /><Relationship Type="http://schemas.openxmlformats.org/officeDocument/2006/relationships/hyperlink" Target="http://portal.3gpp.org/desktopmodules/Specifications/SpecificationDetails.aspx?specificationId=2470" TargetMode="External" Id="R0981221d2ee84a66" /><Relationship Type="http://schemas.openxmlformats.org/officeDocument/2006/relationships/hyperlink" Target="http://portal.3gpp.org/desktopmodules/Release/ReleaseDetails.aspx?releaseId=189" TargetMode="External" Id="Rf5f4ae99f44f43be" /><Relationship Type="http://schemas.openxmlformats.org/officeDocument/2006/relationships/hyperlink" Target="http://portal.3gpp.org/ngppapp/CreateTdoc.aspx?mode=view&amp;contributionUid=RP-172238" TargetMode="External" Id="R9eb1fc11b9164c88" /><Relationship Type="http://schemas.openxmlformats.org/officeDocument/2006/relationships/hyperlink" Target="http://portal.3gpp.org/ngppapp/CreateTdoc.aspx?mode=view&amp;contributionUid=R5-176083" TargetMode="External" Id="R7531e3d66ffe435e" /><Relationship Type="http://schemas.openxmlformats.org/officeDocument/2006/relationships/hyperlink" Target="http://portal.3gpp.org/desktopmodules/Specifications/SpecificationDetails.aspx?specificationId=2467" TargetMode="External" Id="Rd897da75337342a3" /><Relationship Type="http://schemas.openxmlformats.org/officeDocument/2006/relationships/hyperlink" Target="http://portal.3gpp.org/desktopmodules/Release/ReleaseDetails.aspx?releaseId=189" TargetMode="External" Id="R4abeaf43cf8240ac" /><Relationship Type="http://schemas.openxmlformats.org/officeDocument/2006/relationships/hyperlink" Target="http://portal.3gpp.org/ngppapp/CreateTdoc.aspx?mode=view&amp;contributionUid=RP-172238" TargetMode="External" Id="Rbcc4fe4503b541d4" /><Relationship Type="http://schemas.openxmlformats.org/officeDocument/2006/relationships/hyperlink" Target="http://portal.3gpp.org/ngppapp/CreateTdoc.aspx?mode=view&amp;contributionUid=R5-176089" TargetMode="External" Id="Refcd98794f1d4e6f" /><Relationship Type="http://schemas.openxmlformats.org/officeDocument/2006/relationships/hyperlink" Target="http://portal.3gpp.org/desktopmodules/Specifications/SpecificationDetails.aspx?specificationId=2472" TargetMode="External" Id="Redc3679877d84360" /><Relationship Type="http://schemas.openxmlformats.org/officeDocument/2006/relationships/hyperlink" Target="http://portal.3gpp.org/desktopmodules/Release/ReleaseDetails.aspx?releaseId=189" TargetMode="External" Id="R2b9ff167df0d43bd" /><Relationship Type="http://schemas.openxmlformats.org/officeDocument/2006/relationships/hyperlink" Target="http://portal.3gpp.org/ngppapp/CreateTdoc.aspx?mode=view&amp;contributionUid=RP-172238" TargetMode="External" Id="Rbea79b207e034ab5" /><Relationship Type="http://schemas.openxmlformats.org/officeDocument/2006/relationships/hyperlink" Target="http://portal.3gpp.org/ngppapp/CreateTdoc.aspx?mode=view&amp;contributionUid=R5-176104" TargetMode="External" Id="R94f52b0aca054f97" /><Relationship Type="http://schemas.openxmlformats.org/officeDocument/2006/relationships/hyperlink" Target="http://portal.3gpp.org/desktopmodules/Specifications/SpecificationDetails.aspx?specificationId=2467" TargetMode="External" Id="R55b5d4686a0c4555" /><Relationship Type="http://schemas.openxmlformats.org/officeDocument/2006/relationships/hyperlink" Target="http://portal.3gpp.org/desktopmodules/Release/ReleaseDetails.aspx?releaseId=189" TargetMode="External" Id="R7dd687c5e715466d" /><Relationship Type="http://schemas.openxmlformats.org/officeDocument/2006/relationships/hyperlink" Target="http://portal.3gpp.org/ngppapp/CreateTdoc.aspx?mode=view&amp;contributionUid=RP-172238" TargetMode="External" Id="R89ad901c434c4fd2" /><Relationship Type="http://schemas.openxmlformats.org/officeDocument/2006/relationships/hyperlink" Target="http://portal.3gpp.org/ngppapp/CreateTdoc.aspx?mode=view&amp;contributionUid=R5-176110" TargetMode="External" Id="R94c70a58cbbd4378" /><Relationship Type="http://schemas.openxmlformats.org/officeDocument/2006/relationships/hyperlink" Target="http://portal.3gpp.org/desktopmodules/Specifications/SpecificationDetails.aspx?specificationId=2604" TargetMode="External" Id="R7bd2c2ce51ea4a41" /><Relationship Type="http://schemas.openxmlformats.org/officeDocument/2006/relationships/hyperlink" Target="http://portal.3gpp.org/desktopmodules/Release/ReleaseDetails.aspx?releaseId=189" TargetMode="External" Id="Re6b025521b64430d" /><Relationship Type="http://schemas.openxmlformats.org/officeDocument/2006/relationships/hyperlink" Target="http://portal.3gpp.org/ngppapp/CreateTdoc.aspx?mode=view&amp;contributionUid=RP-172238" TargetMode="External" Id="Rc0c1fa9bf0dc4687" /><Relationship Type="http://schemas.openxmlformats.org/officeDocument/2006/relationships/hyperlink" Target="http://portal.3gpp.org/ngppapp/CreateTdoc.aspx?mode=view&amp;contributionUid=R5-176111" TargetMode="External" Id="R40c49d9da3fd44c6" /><Relationship Type="http://schemas.openxmlformats.org/officeDocument/2006/relationships/hyperlink" Target="http://portal.3gpp.org/desktopmodules/Specifications/SpecificationDetails.aspx?specificationId=2604" TargetMode="External" Id="Reccc5bf74a4a4393" /><Relationship Type="http://schemas.openxmlformats.org/officeDocument/2006/relationships/hyperlink" Target="http://portal.3gpp.org/desktopmodules/Release/ReleaseDetails.aspx?releaseId=189" TargetMode="External" Id="Reb97f0fa847c4307" /><Relationship Type="http://schemas.openxmlformats.org/officeDocument/2006/relationships/hyperlink" Target="http://portal.3gpp.org/ngppapp/CreateTdoc.aspx?mode=view&amp;contributionUid=RP-172238" TargetMode="External" Id="R9bd9469fd6134dde" /><Relationship Type="http://schemas.openxmlformats.org/officeDocument/2006/relationships/hyperlink" Target="http://portal.3gpp.org/ngppapp/CreateTdoc.aspx?mode=view&amp;contributionUid=R5-176146" TargetMode="External" Id="R9e4a23010ad44c56" /><Relationship Type="http://schemas.openxmlformats.org/officeDocument/2006/relationships/hyperlink" Target="http://portal.3gpp.org/desktopmodules/Specifications/SpecificationDetails.aspx?specificationId=2467" TargetMode="External" Id="R345e39ae3d074730" /><Relationship Type="http://schemas.openxmlformats.org/officeDocument/2006/relationships/hyperlink" Target="http://portal.3gpp.org/desktopmodules/Release/ReleaseDetails.aspx?releaseId=189" TargetMode="External" Id="Rf600e746a2e14ce5" /><Relationship Type="http://schemas.openxmlformats.org/officeDocument/2006/relationships/hyperlink" Target="http://portal.3gpp.org/ngppapp/CreateTdoc.aspx?mode=view&amp;contributionUid=RP-172238" TargetMode="External" Id="R8d4525cd5c154d6d" /><Relationship Type="http://schemas.openxmlformats.org/officeDocument/2006/relationships/hyperlink" Target="http://portal.3gpp.org/ngppapp/CreateTdoc.aspx?mode=view&amp;contributionUid=R5-176226" TargetMode="External" Id="R090eb82689b4445c" /><Relationship Type="http://schemas.openxmlformats.org/officeDocument/2006/relationships/hyperlink" Target="http://portal.3gpp.org/desktopmodules/Specifications/SpecificationDetails.aspx?specificationId=2373" TargetMode="External" Id="R5d9d0b9c04474923" /><Relationship Type="http://schemas.openxmlformats.org/officeDocument/2006/relationships/hyperlink" Target="http://portal.3gpp.org/desktopmodules/Release/ReleaseDetails.aspx?releaseId=189" TargetMode="External" Id="R10ff1f0390ed43e3" /><Relationship Type="http://schemas.openxmlformats.org/officeDocument/2006/relationships/hyperlink" Target="http://portal.3gpp.org/ngppapp/CreateTdoc.aspx?mode=view&amp;contributionUid=RP-172238" TargetMode="External" Id="R68112344ca794a3d" /><Relationship Type="http://schemas.openxmlformats.org/officeDocument/2006/relationships/hyperlink" Target="http://portal.3gpp.org/ngppapp/CreateTdoc.aspx?mode=view&amp;contributionUid=R5-176471" TargetMode="External" Id="R01360977de8c4394" /><Relationship Type="http://schemas.openxmlformats.org/officeDocument/2006/relationships/hyperlink" Target="http://portal.3gpp.org/desktopmodules/Specifications/SpecificationDetails.aspx?specificationId=2473" TargetMode="External" Id="Rc1475377e55142ce" /><Relationship Type="http://schemas.openxmlformats.org/officeDocument/2006/relationships/hyperlink" Target="http://portal.3gpp.org/desktopmodules/Release/ReleaseDetails.aspx?releaseId=189" TargetMode="External" Id="R7b26fea505db4a4c" /><Relationship Type="http://schemas.openxmlformats.org/officeDocument/2006/relationships/hyperlink" Target="http://portal.3gpp.org/ngppapp/CreateTdoc.aspx?mode=view&amp;contributionUid=RP-172238" TargetMode="External" Id="R231ea29679b2488b" /><Relationship Type="http://schemas.openxmlformats.org/officeDocument/2006/relationships/hyperlink" Target="http://portal.3gpp.org/ngppapp/CreateTdoc.aspx?mode=view&amp;contributionUid=R5-176675" TargetMode="External" Id="Raebe72219a7d4a4f" /><Relationship Type="http://schemas.openxmlformats.org/officeDocument/2006/relationships/hyperlink" Target="http://portal.3gpp.org/desktopmodules/Specifications/SpecificationDetails.aspx?specificationId=2473" TargetMode="External" Id="Re0e3ed020d274637" /><Relationship Type="http://schemas.openxmlformats.org/officeDocument/2006/relationships/hyperlink" Target="http://portal.3gpp.org/desktopmodules/Release/ReleaseDetails.aspx?releaseId=189" TargetMode="External" Id="R7f2c8ee4d16c498f" /><Relationship Type="http://schemas.openxmlformats.org/officeDocument/2006/relationships/hyperlink" Target="http://portal.3gpp.org/ngppapp/CreateTdoc.aspx?mode=view&amp;contributionUid=RP-172238" TargetMode="External" Id="R308a06fb193d4622" /><Relationship Type="http://schemas.openxmlformats.org/officeDocument/2006/relationships/hyperlink" Target="http://portal.3gpp.org/ngppapp/CreateTdoc.aspx?mode=view&amp;contributionUid=R5-176680" TargetMode="External" Id="R36d9868bd4a7496d" /><Relationship Type="http://schemas.openxmlformats.org/officeDocument/2006/relationships/hyperlink" Target="http://portal.3gpp.org/desktopmodules/Specifications/SpecificationDetails.aspx?specificationId=2467" TargetMode="External" Id="R59f39ceaeb334891" /><Relationship Type="http://schemas.openxmlformats.org/officeDocument/2006/relationships/hyperlink" Target="http://portal.3gpp.org/desktopmodules/Release/ReleaseDetails.aspx?releaseId=189" TargetMode="External" Id="R8e3f8f585e30489f" /><Relationship Type="http://schemas.openxmlformats.org/officeDocument/2006/relationships/hyperlink" Target="http://portal.3gpp.org/ngppapp/CreateTdoc.aspx?mode=view&amp;contributionUid=RP-172238" TargetMode="External" Id="R9e272742c0d046ea" /><Relationship Type="http://schemas.openxmlformats.org/officeDocument/2006/relationships/hyperlink" Target="http://portal.3gpp.org/ngppapp/CreateTdoc.aspx?mode=view&amp;contributionUid=R5-176683" TargetMode="External" Id="R760d02f105bc4b5f" /><Relationship Type="http://schemas.openxmlformats.org/officeDocument/2006/relationships/hyperlink" Target="http://portal.3gpp.org/desktopmodules/Specifications/SpecificationDetails.aspx?specificationId=2467" TargetMode="External" Id="Rb4c935573eb649c5" /><Relationship Type="http://schemas.openxmlformats.org/officeDocument/2006/relationships/hyperlink" Target="http://portal.3gpp.org/desktopmodules/Release/ReleaseDetails.aspx?releaseId=189" TargetMode="External" Id="Rbc2978b7a7f74a6b" /><Relationship Type="http://schemas.openxmlformats.org/officeDocument/2006/relationships/hyperlink" Target="http://portal.3gpp.org/ngppapp/CreateTdoc.aspx?mode=view&amp;contributionUid=RP-172238" TargetMode="External" Id="R3f062eb71a514528" /><Relationship Type="http://schemas.openxmlformats.org/officeDocument/2006/relationships/hyperlink" Target="http://portal.3gpp.org/ngppapp/CreateTdoc.aspx?mode=view&amp;contributionUid=R5-176687" TargetMode="External" Id="Rffb1aafd27d949ff" /><Relationship Type="http://schemas.openxmlformats.org/officeDocument/2006/relationships/hyperlink" Target="http://portal.3gpp.org/desktopmodules/Specifications/SpecificationDetails.aspx?specificationId=2472" TargetMode="External" Id="R13e93214e486489a" /><Relationship Type="http://schemas.openxmlformats.org/officeDocument/2006/relationships/hyperlink" Target="http://portal.3gpp.org/desktopmodules/Release/ReleaseDetails.aspx?releaseId=189" TargetMode="External" Id="Rf4d812988f664509" /><Relationship Type="http://schemas.openxmlformats.org/officeDocument/2006/relationships/hyperlink" Target="http://portal.3gpp.org/ngppapp/CreateTdoc.aspx?mode=view&amp;contributionUid=RP-172238" TargetMode="External" Id="Rf99fe0e8e3fe4b97" /><Relationship Type="http://schemas.openxmlformats.org/officeDocument/2006/relationships/hyperlink" Target="http://portal.3gpp.org/ngppapp/CreateTdoc.aspx?mode=view&amp;contributionUid=R5-176688" TargetMode="External" Id="Re7cccbafb3214371" /><Relationship Type="http://schemas.openxmlformats.org/officeDocument/2006/relationships/hyperlink" Target="http://portal.3gpp.org/desktopmodules/Specifications/SpecificationDetails.aspx?specificationId=2472" TargetMode="External" Id="R294965f9693a4529" /><Relationship Type="http://schemas.openxmlformats.org/officeDocument/2006/relationships/hyperlink" Target="http://portal.3gpp.org/desktopmodules/Release/ReleaseDetails.aspx?releaseId=189" TargetMode="External" Id="Rcf031285fa264e63" /><Relationship Type="http://schemas.openxmlformats.org/officeDocument/2006/relationships/hyperlink" Target="http://portal.3gpp.org/ngppapp/CreateTdoc.aspx?mode=view&amp;contributionUid=RP-172238" TargetMode="External" Id="R063c6fc4b485405c" /><Relationship Type="http://schemas.openxmlformats.org/officeDocument/2006/relationships/hyperlink" Target="http://portal.3gpp.org/ngppapp/CreateTdoc.aspx?mode=view&amp;contributionUid=R5-176703" TargetMode="External" Id="R9ab89f73c75e4035" /><Relationship Type="http://schemas.openxmlformats.org/officeDocument/2006/relationships/hyperlink" Target="http://portal.3gpp.org/desktopmodules/Specifications/SpecificationDetails.aspx?specificationId=2467" TargetMode="External" Id="Rbe053fde2482405d" /><Relationship Type="http://schemas.openxmlformats.org/officeDocument/2006/relationships/hyperlink" Target="http://portal.3gpp.org/desktopmodules/Release/ReleaseDetails.aspx?releaseId=189" TargetMode="External" Id="R732f41eba8734e25" /><Relationship Type="http://schemas.openxmlformats.org/officeDocument/2006/relationships/hyperlink" Target="http://portal.3gpp.org/ngppapp/CreateTdoc.aspx?mode=view&amp;contributionUid=RP-172238" TargetMode="External" Id="Rd8b4b478997741ea" /><Relationship Type="http://schemas.openxmlformats.org/officeDocument/2006/relationships/hyperlink" Target="http://portal.3gpp.org/ngppapp/CreateTdoc.aspx?mode=view&amp;contributionUid=R5-176803" TargetMode="External" Id="Rd0a018f3adc845c2" /><Relationship Type="http://schemas.openxmlformats.org/officeDocument/2006/relationships/hyperlink" Target="http://portal.3gpp.org/desktopmodules/Specifications/SpecificationDetails.aspx?specificationId=2472" TargetMode="External" Id="R11326bcab9eb434e" /><Relationship Type="http://schemas.openxmlformats.org/officeDocument/2006/relationships/hyperlink" Target="http://portal.3gpp.org/desktopmodules/Release/ReleaseDetails.aspx?releaseId=189" TargetMode="External" Id="Rb74194185d59404b" /><Relationship Type="http://schemas.openxmlformats.org/officeDocument/2006/relationships/hyperlink" Target="http://portal.3gpp.org/ngppapp/CreateTdoc.aspx?mode=view&amp;contributionUid=RP-172238" TargetMode="External" Id="R54b0c50f80fa4e5f" /><Relationship Type="http://schemas.openxmlformats.org/officeDocument/2006/relationships/hyperlink" Target="http://portal.3gpp.org/ngppapp/CreateTdoc.aspx?mode=view&amp;contributionUid=R5-176804" TargetMode="External" Id="R7bc4824fe7354c22" /><Relationship Type="http://schemas.openxmlformats.org/officeDocument/2006/relationships/hyperlink" Target="http://portal.3gpp.org/desktopmodules/Specifications/SpecificationDetails.aspx?specificationId=2472" TargetMode="External" Id="R997280242a614ae5" /><Relationship Type="http://schemas.openxmlformats.org/officeDocument/2006/relationships/hyperlink" Target="http://portal.3gpp.org/desktopmodules/Release/ReleaseDetails.aspx?releaseId=189" TargetMode="External" Id="R0f450b293fc946e5" /><Relationship Type="http://schemas.openxmlformats.org/officeDocument/2006/relationships/hyperlink" Target="http://portal.3gpp.org/ngppapp/CreateTdoc.aspx?mode=view&amp;contributionUid=RP-172238" TargetMode="External" Id="R7055da16b2c24887" /><Relationship Type="http://schemas.openxmlformats.org/officeDocument/2006/relationships/hyperlink" Target="http://portal.3gpp.org/ngppapp/CreateTdoc.aspx?mode=view&amp;contributionUid=R5-176809" TargetMode="External" Id="R562c8c6fdae741cb" /><Relationship Type="http://schemas.openxmlformats.org/officeDocument/2006/relationships/hyperlink" Target="http://portal.3gpp.org/desktopmodules/Specifications/SpecificationDetails.aspx?specificationId=2472" TargetMode="External" Id="R56b6fca8e1c94363" /><Relationship Type="http://schemas.openxmlformats.org/officeDocument/2006/relationships/hyperlink" Target="http://portal.3gpp.org/desktopmodules/Release/ReleaseDetails.aspx?releaseId=189" TargetMode="External" Id="R788d9a8fe7ad4aff" /><Relationship Type="http://schemas.openxmlformats.org/officeDocument/2006/relationships/hyperlink" Target="http://portal.3gpp.org/ngppapp/CreateTdoc.aspx?mode=view&amp;contributionUid=RP-172238" TargetMode="External" Id="R9feae4cbcdc84ba8" /><Relationship Type="http://schemas.openxmlformats.org/officeDocument/2006/relationships/hyperlink" Target="http://portal.3gpp.org/ngppapp/CreateTdoc.aspx?mode=view&amp;contributionUid=R5-176810" TargetMode="External" Id="R84b1d423563e4fed" /><Relationship Type="http://schemas.openxmlformats.org/officeDocument/2006/relationships/hyperlink" Target="http://portal.3gpp.org/desktopmodules/Specifications/SpecificationDetails.aspx?specificationId=2472" TargetMode="External" Id="R7bcd8f1b88274f4a" /><Relationship Type="http://schemas.openxmlformats.org/officeDocument/2006/relationships/hyperlink" Target="http://portal.3gpp.org/desktopmodules/Release/ReleaseDetails.aspx?releaseId=189" TargetMode="External" Id="R5249a09cbf4a42ba" /><Relationship Type="http://schemas.openxmlformats.org/officeDocument/2006/relationships/hyperlink" Target="http://portal.3gpp.org/ngppapp/CreateTdoc.aspx?mode=view&amp;contributionUid=RP-172238" TargetMode="External" Id="R60ee8819b91a439f" /><Relationship Type="http://schemas.openxmlformats.org/officeDocument/2006/relationships/hyperlink" Target="http://portal.3gpp.org/ngppapp/CreateTdoc.aspx?mode=view&amp;contributionUid=R5-176892" TargetMode="External" Id="R59904afa205b4973" /><Relationship Type="http://schemas.openxmlformats.org/officeDocument/2006/relationships/hyperlink" Target="http://portal.3gpp.org/desktopmodules/Specifications/SpecificationDetails.aspx?specificationId=2467" TargetMode="External" Id="R89e05623572c43be" /><Relationship Type="http://schemas.openxmlformats.org/officeDocument/2006/relationships/hyperlink" Target="http://portal.3gpp.org/desktopmodules/Release/ReleaseDetails.aspx?releaseId=189" TargetMode="External" Id="Rfb864e4457d244ab" /><Relationship Type="http://schemas.openxmlformats.org/officeDocument/2006/relationships/hyperlink" Target="http://portal.3gpp.org/ngppapp/CreateTdoc.aspx?mode=view&amp;contributionUid=RP-172238" TargetMode="External" Id="R38719c4088c84292" /><Relationship Type="http://schemas.openxmlformats.org/officeDocument/2006/relationships/hyperlink" Target="http://portal.3gpp.org/ngppapp/CreateTdoc.aspx?mode=view&amp;contributionUid=R5-176893" TargetMode="External" Id="Rc630fd2beaed4a10" /><Relationship Type="http://schemas.openxmlformats.org/officeDocument/2006/relationships/hyperlink" Target="http://portal.3gpp.org/desktopmodules/Specifications/SpecificationDetails.aspx?specificationId=2472" TargetMode="External" Id="R326c28e50b014763" /><Relationship Type="http://schemas.openxmlformats.org/officeDocument/2006/relationships/hyperlink" Target="http://portal.3gpp.org/desktopmodules/Release/ReleaseDetails.aspx?releaseId=189" TargetMode="External" Id="Ra2a0d72f15754b3b" /><Relationship Type="http://schemas.openxmlformats.org/officeDocument/2006/relationships/hyperlink" Target="http://portal.3gpp.org/ngppapp/CreateTdoc.aspx?mode=view&amp;contributionUid=RP-172238" TargetMode="External" Id="Rb66d7b07aadf46f2" /><Relationship Type="http://schemas.openxmlformats.org/officeDocument/2006/relationships/hyperlink" Target="http://portal.3gpp.org/ngppapp/CreateTdoc.aspx?mode=view&amp;contributionUid=R5-176896" TargetMode="External" Id="R71edb707bfd24e8d" /><Relationship Type="http://schemas.openxmlformats.org/officeDocument/2006/relationships/hyperlink" Target="http://portal.3gpp.org/desktopmodules/Specifications/SpecificationDetails.aspx?specificationId=2472" TargetMode="External" Id="R7ce672b0927e4ce1" /><Relationship Type="http://schemas.openxmlformats.org/officeDocument/2006/relationships/hyperlink" Target="http://portal.3gpp.org/desktopmodules/Release/ReleaseDetails.aspx?releaseId=189" TargetMode="External" Id="R74814fb16b3b4a3d" /><Relationship Type="http://schemas.openxmlformats.org/officeDocument/2006/relationships/hyperlink" Target="http://portal.3gpp.org/ngppapp/CreateTdoc.aspx?mode=view&amp;contributionUid=RP-172238" TargetMode="External" Id="Rf85ef544e672466b" /><Relationship Type="http://schemas.openxmlformats.org/officeDocument/2006/relationships/hyperlink" Target="http://portal.3gpp.org/ngppapp/CreateTdoc.aspx?mode=view&amp;contributionUid=R5-176902" TargetMode="External" Id="Rb65e5e0dc3ba4d47" /><Relationship Type="http://schemas.openxmlformats.org/officeDocument/2006/relationships/hyperlink" Target="http://portal.3gpp.org/desktopmodules/Specifications/SpecificationDetails.aspx?specificationId=2472" TargetMode="External" Id="Rb190844d05194d01" /><Relationship Type="http://schemas.openxmlformats.org/officeDocument/2006/relationships/hyperlink" Target="http://portal.3gpp.org/desktopmodules/Release/ReleaseDetails.aspx?releaseId=189" TargetMode="External" Id="R59af59dcf62b4d52" /><Relationship Type="http://schemas.openxmlformats.org/officeDocument/2006/relationships/hyperlink" Target="http://portal.3gpp.org/ngppapp/CreateTdoc.aspx?mode=view&amp;contributionUid=RP-172238" TargetMode="External" Id="Rb052399fbb8a409c" /><Relationship Type="http://schemas.openxmlformats.org/officeDocument/2006/relationships/hyperlink" Target="http://portal.3gpp.org/ngppapp/CreateTdoc.aspx?mode=view&amp;contributionUid=R5-176903" TargetMode="External" Id="Rafaa54bacea340e1" /><Relationship Type="http://schemas.openxmlformats.org/officeDocument/2006/relationships/hyperlink" Target="http://portal.3gpp.org/desktopmodules/Specifications/SpecificationDetails.aspx?specificationId=2472" TargetMode="External" Id="Ra2437d888d7e45f1" /><Relationship Type="http://schemas.openxmlformats.org/officeDocument/2006/relationships/hyperlink" Target="http://portal.3gpp.org/desktopmodules/Release/ReleaseDetails.aspx?releaseId=189" TargetMode="External" Id="R98d126f38e6e4fac" /><Relationship Type="http://schemas.openxmlformats.org/officeDocument/2006/relationships/hyperlink" Target="http://portal.3gpp.org/ngppapp/CreateTdoc.aspx?mode=view&amp;contributionUid=RP-172238" TargetMode="External" Id="Rd717673fd4a44bd8" /><Relationship Type="http://schemas.openxmlformats.org/officeDocument/2006/relationships/hyperlink" Target="http://portal.3gpp.org/ngppapp/CreateTdoc.aspx?mode=view&amp;contributionUid=R5-176904" TargetMode="External" Id="R175f3f9c61694bed" /><Relationship Type="http://schemas.openxmlformats.org/officeDocument/2006/relationships/hyperlink" Target="http://portal.3gpp.org/desktopmodules/Specifications/SpecificationDetails.aspx?specificationId=2472" TargetMode="External" Id="Rceb30c27941448a0" /><Relationship Type="http://schemas.openxmlformats.org/officeDocument/2006/relationships/hyperlink" Target="http://portal.3gpp.org/desktopmodules/Release/ReleaseDetails.aspx?releaseId=189" TargetMode="External" Id="R8d84b67d59ff46d9" /><Relationship Type="http://schemas.openxmlformats.org/officeDocument/2006/relationships/hyperlink" Target="http://portal.3gpp.org/ngppapp/CreateTdoc.aspx?mode=view&amp;contributionUid=RP-172238" TargetMode="External" Id="R0d912ac4fbcf4a8a" /><Relationship Type="http://schemas.openxmlformats.org/officeDocument/2006/relationships/hyperlink" Target="http://portal.3gpp.org/ngppapp/CreateTdoc.aspx?mode=view&amp;contributionUid=R5-176905" TargetMode="External" Id="Rdb25e22137be49ca" /><Relationship Type="http://schemas.openxmlformats.org/officeDocument/2006/relationships/hyperlink" Target="http://portal.3gpp.org/desktopmodules/Specifications/SpecificationDetails.aspx?specificationId=2472" TargetMode="External" Id="R5213ef1f85494aeb" /><Relationship Type="http://schemas.openxmlformats.org/officeDocument/2006/relationships/hyperlink" Target="http://portal.3gpp.org/desktopmodules/Release/ReleaseDetails.aspx?releaseId=189" TargetMode="External" Id="Rf7095776eed849e6" /><Relationship Type="http://schemas.openxmlformats.org/officeDocument/2006/relationships/hyperlink" Target="http://portal.3gpp.org/ngppapp/CreateTdoc.aspx?mode=view&amp;contributionUid=RP-172238" TargetMode="External" Id="Rd79db132d9944d99" /><Relationship Type="http://schemas.openxmlformats.org/officeDocument/2006/relationships/hyperlink" Target="http://portal.3gpp.org/ngppapp/CreateTdoc.aspx?mode=view&amp;contributionUid=R5-176908" TargetMode="External" Id="R53c760cf625145ab" /><Relationship Type="http://schemas.openxmlformats.org/officeDocument/2006/relationships/hyperlink" Target="http://portal.3gpp.org/desktopmodules/Specifications/SpecificationDetails.aspx?specificationId=2473" TargetMode="External" Id="Rea52cb271b74492e" /><Relationship Type="http://schemas.openxmlformats.org/officeDocument/2006/relationships/hyperlink" Target="http://portal.3gpp.org/desktopmodules/Release/ReleaseDetails.aspx?releaseId=189" TargetMode="External" Id="R62a64539cbc2464d" /><Relationship Type="http://schemas.openxmlformats.org/officeDocument/2006/relationships/hyperlink" Target="http://portal.3gpp.org/ngppapp/CreateTdoc.aspx?mode=view&amp;contributionUid=RP-172238" TargetMode="External" Id="R27e39c77562148f2" /><Relationship Type="http://schemas.openxmlformats.org/officeDocument/2006/relationships/hyperlink" Target="http://portal.3gpp.org/ngppapp/CreateTdoc.aspx?mode=view&amp;contributionUid=R5-177060" TargetMode="External" Id="R382d64bc34b54aa7" /><Relationship Type="http://schemas.openxmlformats.org/officeDocument/2006/relationships/hyperlink" Target="http://portal.3gpp.org/desktopmodules/Specifications/SpecificationDetails.aspx?specificationId=2472" TargetMode="External" Id="Rc62a0bceefa442ec" /><Relationship Type="http://schemas.openxmlformats.org/officeDocument/2006/relationships/hyperlink" Target="http://portal.3gpp.org/desktopmodules/Release/ReleaseDetails.aspx?releaseId=189" TargetMode="External" Id="Re840bfa7c464447e" /><Relationship Type="http://schemas.openxmlformats.org/officeDocument/2006/relationships/hyperlink" Target="http://portal.3gpp.org/ngppapp/CreateTdoc.aspx?mode=view&amp;contributionUid=RP-172238" TargetMode="External" Id="R90cc27ecde9f4ecb" /><Relationship Type="http://schemas.openxmlformats.org/officeDocument/2006/relationships/hyperlink" Target="http://portal.3gpp.org/ngppapp/CreateTdoc.aspx?mode=view&amp;contributionUid=R5-177090" TargetMode="External" Id="R42cd2760deee4394" /><Relationship Type="http://schemas.openxmlformats.org/officeDocument/2006/relationships/hyperlink" Target="http://portal.3gpp.org/desktopmodules/Specifications/SpecificationDetails.aspx?specificationId=2467" TargetMode="External" Id="Rdc34d067e4794567" /><Relationship Type="http://schemas.openxmlformats.org/officeDocument/2006/relationships/hyperlink" Target="http://portal.3gpp.org/desktopmodules/Release/ReleaseDetails.aspx?releaseId=189" TargetMode="External" Id="R741adc1fc8bd4180" /><Relationship Type="http://schemas.openxmlformats.org/officeDocument/2006/relationships/hyperlink" Target="http://portal.3gpp.org/ngppapp/CreateTdoc.aspx?mode=view&amp;contributionUid=RP-172238" TargetMode="External" Id="R7675f76b96974ee3" /><Relationship Type="http://schemas.openxmlformats.org/officeDocument/2006/relationships/hyperlink" Target="http://portal.3gpp.org/ngppapp/CreateTdoc.aspx?mode=view&amp;contributionUid=R5-177414" TargetMode="External" Id="R837c14de7a1b4ce9" /><Relationship Type="http://schemas.openxmlformats.org/officeDocument/2006/relationships/hyperlink" Target="http://portal.3gpp.org/desktopmodules/Specifications/SpecificationDetails.aspx?specificationId=2604" TargetMode="External" Id="R3870ccdcc7314dd5" /><Relationship Type="http://schemas.openxmlformats.org/officeDocument/2006/relationships/hyperlink" Target="http://portal.3gpp.org/desktopmodules/Release/ReleaseDetails.aspx?releaseId=189" TargetMode="External" Id="Rf8ad0139debe4bdf" /><Relationship Type="http://schemas.openxmlformats.org/officeDocument/2006/relationships/hyperlink" Target="http://portal.3gpp.org/ngppapp/CreateTdoc.aspx?mode=view&amp;contributionUid=RP-172238" TargetMode="External" Id="Rdcf73c939c414178" /><Relationship Type="http://schemas.openxmlformats.org/officeDocument/2006/relationships/hyperlink" Target="http://portal.3gpp.org/ngppapp/CreateTdoc.aspx?mode=view&amp;contributionUid=R5-177416" TargetMode="External" Id="Rfc7f6c9ab15847b6" /><Relationship Type="http://schemas.openxmlformats.org/officeDocument/2006/relationships/hyperlink" Target="http://portal.3gpp.org/desktopmodules/Specifications/SpecificationDetails.aspx?specificationId=2606" TargetMode="External" Id="R9483fae1267841a6" /><Relationship Type="http://schemas.openxmlformats.org/officeDocument/2006/relationships/hyperlink" Target="http://portal.3gpp.org/desktopmodules/Release/ReleaseDetails.aspx?releaseId=189" TargetMode="External" Id="Rb18e8ad95bdb4158" /><Relationship Type="http://schemas.openxmlformats.org/officeDocument/2006/relationships/hyperlink" Target="http://portal.3gpp.org/ngppapp/CreateTdoc.aspx?mode=view&amp;contributionUid=RP-172239" TargetMode="External" Id="R9ea67d051eb74e61" /><Relationship Type="http://schemas.openxmlformats.org/officeDocument/2006/relationships/hyperlink" Target="http://portal.3gpp.org/ngppapp/CreateTdoc.aspx?mode=view&amp;contributionUid=R5-176091" TargetMode="External" Id="R14084ada6af14b9b" /><Relationship Type="http://schemas.openxmlformats.org/officeDocument/2006/relationships/hyperlink" Target="http://portal.3gpp.org/desktopmodules/Specifications/SpecificationDetails.aspx?specificationId=2471" TargetMode="External" Id="Rede7fc47d4dc4435" /><Relationship Type="http://schemas.openxmlformats.org/officeDocument/2006/relationships/hyperlink" Target="http://portal.3gpp.org/desktopmodules/Release/ReleaseDetails.aspx?releaseId=189" TargetMode="External" Id="R45cbd164ba534d25" /><Relationship Type="http://schemas.openxmlformats.org/officeDocument/2006/relationships/hyperlink" Target="http://portal.3gpp.org/ngppapp/CreateTdoc.aspx?mode=view&amp;contributionUid=RP-172239" TargetMode="External" Id="R7f46c1c9ecc243b6" /><Relationship Type="http://schemas.openxmlformats.org/officeDocument/2006/relationships/hyperlink" Target="http://portal.3gpp.org/ngppapp/CreateTdoc.aspx?mode=view&amp;contributionUid=R5-176094" TargetMode="External" Id="R8a0c736bd42045eb" /><Relationship Type="http://schemas.openxmlformats.org/officeDocument/2006/relationships/hyperlink" Target="http://portal.3gpp.org/desktopmodules/Specifications/SpecificationDetails.aspx?specificationId=2471" TargetMode="External" Id="R6a1024f1afd14467" /><Relationship Type="http://schemas.openxmlformats.org/officeDocument/2006/relationships/hyperlink" Target="http://portal.3gpp.org/desktopmodules/Release/ReleaseDetails.aspx?releaseId=189" TargetMode="External" Id="R72ee2d2f10c14dd8" /><Relationship Type="http://schemas.openxmlformats.org/officeDocument/2006/relationships/hyperlink" Target="http://portal.3gpp.org/ngppapp/CreateTdoc.aspx?mode=view&amp;contributionUid=RP-172239" TargetMode="External" Id="R2739de7969a5432f" /><Relationship Type="http://schemas.openxmlformats.org/officeDocument/2006/relationships/hyperlink" Target="http://portal.3gpp.org/ngppapp/CreateTdoc.aspx?mode=view&amp;contributionUid=R5-176095" TargetMode="External" Id="Re651ad35946e4cf6" /><Relationship Type="http://schemas.openxmlformats.org/officeDocument/2006/relationships/hyperlink" Target="http://portal.3gpp.org/desktopmodules/Specifications/SpecificationDetails.aspx?specificationId=2471" TargetMode="External" Id="R46ee28c44c204d52" /><Relationship Type="http://schemas.openxmlformats.org/officeDocument/2006/relationships/hyperlink" Target="http://portal.3gpp.org/desktopmodules/Release/ReleaseDetails.aspx?releaseId=189" TargetMode="External" Id="R2d1bbda8ed534195" /><Relationship Type="http://schemas.openxmlformats.org/officeDocument/2006/relationships/hyperlink" Target="http://portal.3gpp.org/ngppapp/CreateTdoc.aspx?mode=view&amp;contributionUid=RP-172239" TargetMode="External" Id="R0c1458a7f2924af4" /><Relationship Type="http://schemas.openxmlformats.org/officeDocument/2006/relationships/hyperlink" Target="http://portal.3gpp.org/ngppapp/CreateTdoc.aspx?mode=view&amp;contributionUid=R5-176096" TargetMode="External" Id="R8523458f522c4748" /><Relationship Type="http://schemas.openxmlformats.org/officeDocument/2006/relationships/hyperlink" Target="http://portal.3gpp.org/desktopmodules/Specifications/SpecificationDetails.aspx?specificationId=2471" TargetMode="External" Id="R26658713d3bc4f33" /><Relationship Type="http://schemas.openxmlformats.org/officeDocument/2006/relationships/hyperlink" Target="http://portal.3gpp.org/desktopmodules/Release/ReleaseDetails.aspx?releaseId=189" TargetMode="External" Id="R2047f4f3164645bf" /><Relationship Type="http://schemas.openxmlformats.org/officeDocument/2006/relationships/hyperlink" Target="http://portal.3gpp.org/ngppapp/CreateTdoc.aspx?mode=view&amp;contributionUid=RP-172239" TargetMode="External" Id="Rcc9127e3319a4e6d" /><Relationship Type="http://schemas.openxmlformats.org/officeDocument/2006/relationships/hyperlink" Target="http://portal.3gpp.org/ngppapp/CreateTdoc.aspx?mode=view&amp;contributionUid=R5-176097" TargetMode="External" Id="Rc59a566b838542b5" /><Relationship Type="http://schemas.openxmlformats.org/officeDocument/2006/relationships/hyperlink" Target="http://portal.3gpp.org/desktopmodules/Specifications/SpecificationDetails.aspx?specificationId=2471" TargetMode="External" Id="R1f215dc72c684fdb" /><Relationship Type="http://schemas.openxmlformats.org/officeDocument/2006/relationships/hyperlink" Target="http://portal.3gpp.org/desktopmodules/Release/ReleaseDetails.aspx?releaseId=189" TargetMode="External" Id="R26a96c9aa3b44a30" /><Relationship Type="http://schemas.openxmlformats.org/officeDocument/2006/relationships/hyperlink" Target="http://portal.3gpp.org/ngppapp/CreateTdoc.aspx?mode=view&amp;contributionUid=RP-172239" TargetMode="External" Id="R3239da7cfe274a15" /><Relationship Type="http://schemas.openxmlformats.org/officeDocument/2006/relationships/hyperlink" Target="http://portal.3gpp.org/ngppapp/CreateTdoc.aspx?mode=view&amp;contributionUid=R5-176118" TargetMode="External" Id="Ra6bb5dcda3764a5b" /><Relationship Type="http://schemas.openxmlformats.org/officeDocument/2006/relationships/hyperlink" Target="http://portal.3gpp.org/desktopmodules/Specifications/SpecificationDetails.aspx?specificationId=2469" TargetMode="External" Id="R66dadb685e344124" /><Relationship Type="http://schemas.openxmlformats.org/officeDocument/2006/relationships/hyperlink" Target="http://portal.3gpp.org/desktopmodules/Release/ReleaseDetails.aspx?releaseId=189" TargetMode="External" Id="R236ead91d8444062" /><Relationship Type="http://schemas.openxmlformats.org/officeDocument/2006/relationships/hyperlink" Target="http://portal.3gpp.org/ngppapp/CreateTdoc.aspx?mode=view&amp;contributionUid=RP-172239" TargetMode="External" Id="Rb0096ab646c749d0" /><Relationship Type="http://schemas.openxmlformats.org/officeDocument/2006/relationships/hyperlink" Target="http://portal.3gpp.org/ngppapp/CreateTdoc.aspx?mode=view&amp;contributionUid=R5-176245" TargetMode="External" Id="Raf80b27636df4c30" /><Relationship Type="http://schemas.openxmlformats.org/officeDocument/2006/relationships/hyperlink" Target="http://portal.3gpp.org/desktopmodules/Specifications/SpecificationDetails.aspx?specificationId=2469" TargetMode="External" Id="Rad13c4163abf4574" /><Relationship Type="http://schemas.openxmlformats.org/officeDocument/2006/relationships/hyperlink" Target="http://portal.3gpp.org/desktopmodules/Release/ReleaseDetails.aspx?releaseId=189" TargetMode="External" Id="Rd7dab7e960bb4a65" /><Relationship Type="http://schemas.openxmlformats.org/officeDocument/2006/relationships/hyperlink" Target="http://portal.3gpp.org/ngppapp/CreateTdoc.aspx?mode=view&amp;contributionUid=RP-172239" TargetMode="External" Id="Rca792dcf6ec5464e" /><Relationship Type="http://schemas.openxmlformats.org/officeDocument/2006/relationships/hyperlink" Target="http://portal.3gpp.org/ngppapp/CreateTdoc.aspx?mode=view&amp;contributionUid=R5-176505" TargetMode="External" Id="Rea93cd92afea4035" /><Relationship Type="http://schemas.openxmlformats.org/officeDocument/2006/relationships/hyperlink" Target="http://portal.3gpp.org/desktopmodules/Specifications/SpecificationDetails.aspx?specificationId=2469" TargetMode="External" Id="R588b4a403c914d7a" /><Relationship Type="http://schemas.openxmlformats.org/officeDocument/2006/relationships/hyperlink" Target="http://portal.3gpp.org/desktopmodules/Release/ReleaseDetails.aspx?releaseId=189" TargetMode="External" Id="Rc6848581e0d04938" /><Relationship Type="http://schemas.openxmlformats.org/officeDocument/2006/relationships/hyperlink" Target="http://portal.3gpp.org/ngppapp/CreateTdoc.aspx?mode=view&amp;contributionUid=RP-172239" TargetMode="External" Id="R61b044f7dc814135" /><Relationship Type="http://schemas.openxmlformats.org/officeDocument/2006/relationships/hyperlink" Target="http://portal.3gpp.org/ngppapp/CreateTdoc.aspx?mode=view&amp;contributionUid=R5-176514" TargetMode="External" Id="Reed1822b9b294fa2" /><Relationship Type="http://schemas.openxmlformats.org/officeDocument/2006/relationships/hyperlink" Target="http://portal.3gpp.org/desktopmodules/Specifications/SpecificationDetails.aspx?specificationId=2471" TargetMode="External" Id="R8b4573f430dc4753" /><Relationship Type="http://schemas.openxmlformats.org/officeDocument/2006/relationships/hyperlink" Target="http://portal.3gpp.org/desktopmodules/Release/ReleaseDetails.aspx?releaseId=189" TargetMode="External" Id="R3081143b36ca4334" /><Relationship Type="http://schemas.openxmlformats.org/officeDocument/2006/relationships/hyperlink" Target="http://portal.3gpp.org/ngppapp/CreateTdoc.aspx?mode=view&amp;contributionUid=RP-172239" TargetMode="External" Id="R66391716aeb741ef" /><Relationship Type="http://schemas.openxmlformats.org/officeDocument/2006/relationships/hyperlink" Target="http://portal.3gpp.org/ngppapp/CreateTdoc.aspx?mode=view&amp;contributionUid=R5-176654" TargetMode="External" Id="Rc732a010af2c4887" /><Relationship Type="http://schemas.openxmlformats.org/officeDocument/2006/relationships/hyperlink" Target="http://portal.3gpp.org/desktopmodules/Specifications/SpecificationDetails.aspx?specificationId=2469" TargetMode="External" Id="Rd9ad86ca36534c11" /><Relationship Type="http://schemas.openxmlformats.org/officeDocument/2006/relationships/hyperlink" Target="http://portal.3gpp.org/desktopmodules/Release/ReleaseDetails.aspx?releaseId=189" TargetMode="External" Id="R929874e4ff6045ea" /><Relationship Type="http://schemas.openxmlformats.org/officeDocument/2006/relationships/hyperlink" Target="http://portal.3gpp.org/ngppapp/CreateTdoc.aspx?mode=view&amp;contributionUid=RP-172239" TargetMode="External" Id="R7535d2638d9149da" /><Relationship Type="http://schemas.openxmlformats.org/officeDocument/2006/relationships/hyperlink" Target="http://portal.3gpp.org/ngppapp/CreateTdoc.aspx?mode=view&amp;contributionUid=R5-176700" TargetMode="External" Id="R3b3a60a866ed443e" /><Relationship Type="http://schemas.openxmlformats.org/officeDocument/2006/relationships/hyperlink" Target="http://portal.3gpp.org/desktopmodules/Specifications/SpecificationDetails.aspx?specificationId=2471" TargetMode="External" Id="R14e38a30df0d429a" /><Relationship Type="http://schemas.openxmlformats.org/officeDocument/2006/relationships/hyperlink" Target="http://portal.3gpp.org/desktopmodules/Release/ReleaseDetails.aspx?releaseId=189" TargetMode="External" Id="Rdaae753c36b04360" /><Relationship Type="http://schemas.openxmlformats.org/officeDocument/2006/relationships/hyperlink" Target="http://portal.3gpp.org/ngppapp/CreateTdoc.aspx?mode=view&amp;contributionUid=RP-172239" TargetMode="External" Id="R55f407974f634b84" /><Relationship Type="http://schemas.openxmlformats.org/officeDocument/2006/relationships/hyperlink" Target="http://portal.3gpp.org/ngppapp/CreateTdoc.aspx?mode=view&amp;contributionUid=R5-176702" TargetMode="External" Id="R8c7b8370ad664458" /><Relationship Type="http://schemas.openxmlformats.org/officeDocument/2006/relationships/hyperlink" Target="http://portal.3gpp.org/desktopmodules/Specifications/SpecificationDetails.aspx?specificationId=2470" TargetMode="External" Id="R53283df63830491a" /><Relationship Type="http://schemas.openxmlformats.org/officeDocument/2006/relationships/hyperlink" Target="http://portal.3gpp.org/desktopmodules/Release/ReleaseDetails.aspx?releaseId=189" TargetMode="External" Id="Re8990f1ee5b04abb" /><Relationship Type="http://schemas.openxmlformats.org/officeDocument/2006/relationships/hyperlink" Target="http://portal.3gpp.org/ngppapp/CreateTdoc.aspx?mode=view&amp;contributionUid=RP-172239" TargetMode="External" Id="Rb874f0afafdb4b18" /><Relationship Type="http://schemas.openxmlformats.org/officeDocument/2006/relationships/hyperlink" Target="http://portal.3gpp.org/ngppapp/CreateTdoc.aspx?mode=view&amp;contributionUid=R5-176773" TargetMode="External" Id="R17b730bdde0c4cd2" /><Relationship Type="http://schemas.openxmlformats.org/officeDocument/2006/relationships/hyperlink" Target="http://portal.3gpp.org/desktopmodules/Specifications/SpecificationDetails.aspx?specificationId=2469" TargetMode="External" Id="R56bbc35ac7014cb1" /><Relationship Type="http://schemas.openxmlformats.org/officeDocument/2006/relationships/hyperlink" Target="http://portal.3gpp.org/desktopmodules/Release/ReleaseDetails.aspx?releaseId=189" TargetMode="External" Id="R0a6503f311514a5d" /><Relationship Type="http://schemas.openxmlformats.org/officeDocument/2006/relationships/hyperlink" Target="http://portal.3gpp.org/ngppapp/CreateTdoc.aspx?mode=view&amp;contributionUid=RP-172239" TargetMode="External" Id="R8dfe07ae1ce64d25" /><Relationship Type="http://schemas.openxmlformats.org/officeDocument/2006/relationships/hyperlink" Target="http://portal.3gpp.org/ngppapp/CreateTdoc.aspx?mode=view&amp;contributionUid=R5-176776" TargetMode="External" Id="R5df07b3bd3a84036" /><Relationship Type="http://schemas.openxmlformats.org/officeDocument/2006/relationships/hyperlink" Target="http://portal.3gpp.org/desktopmodules/Specifications/SpecificationDetails.aspx?specificationId=2469" TargetMode="External" Id="Rd94dd4fc34ab4b06" /><Relationship Type="http://schemas.openxmlformats.org/officeDocument/2006/relationships/hyperlink" Target="http://portal.3gpp.org/desktopmodules/Release/ReleaseDetails.aspx?releaseId=189" TargetMode="External" Id="R36d0fc8e3bd7497a" /><Relationship Type="http://schemas.openxmlformats.org/officeDocument/2006/relationships/hyperlink" Target="http://portal.3gpp.org/ngppapp/CreateTdoc.aspx?mode=view&amp;contributionUid=RP-172239" TargetMode="External" Id="R05e43cf8230d4759" /><Relationship Type="http://schemas.openxmlformats.org/officeDocument/2006/relationships/hyperlink" Target="http://portal.3gpp.org/ngppapp/CreateTdoc.aspx?mode=view&amp;contributionUid=R5-176840" TargetMode="External" Id="Rc2bb38a78a7e49e8" /><Relationship Type="http://schemas.openxmlformats.org/officeDocument/2006/relationships/hyperlink" Target="http://portal.3gpp.org/desktopmodules/Specifications/SpecificationDetails.aspx?specificationId=2469" TargetMode="External" Id="R8a1668a49d54486f" /><Relationship Type="http://schemas.openxmlformats.org/officeDocument/2006/relationships/hyperlink" Target="http://portal.3gpp.org/desktopmodules/Release/ReleaseDetails.aspx?releaseId=189" TargetMode="External" Id="Re65ee5ea21f2483a" /><Relationship Type="http://schemas.openxmlformats.org/officeDocument/2006/relationships/hyperlink" Target="http://portal.3gpp.org/ngppapp/CreateTdoc.aspx?mode=view&amp;contributionUid=RP-172239" TargetMode="External" Id="Reac8c5f9de774b0e" /><Relationship Type="http://schemas.openxmlformats.org/officeDocument/2006/relationships/hyperlink" Target="http://portal.3gpp.org/ngppapp/CreateTdoc.aspx?mode=view&amp;contributionUid=R5-176843" TargetMode="External" Id="Rc2598bca16fb459a" /><Relationship Type="http://schemas.openxmlformats.org/officeDocument/2006/relationships/hyperlink" Target="http://portal.3gpp.org/desktopmodules/Specifications/SpecificationDetails.aspx?specificationId=2469" TargetMode="External" Id="Rf9aea3acb4404950" /><Relationship Type="http://schemas.openxmlformats.org/officeDocument/2006/relationships/hyperlink" Target="http://portal.3gpp.org/desktopmodules/Release/ReleaseDetails.aspx?releaseId=189" TargetMode="External" Id="R5181cf7c311b4168" /><Relationship Type="http://schemas.openxmlformats.org/officeDocument/2006/relationships/hyperlink" Target="http://portal.3gpp.org/ngppapp/CreateTdoc.aspx?mode=view&amp;contributionUid=RP-172239" TargetMode="External" Id="R7c9a1d4b9b454acc" /><Relationship Type="http://schemas.openxmlformats.org/officeDocument/2006/relationships/hyperlink" Target="http://portal.3gpp.org/ngppapp/CreateTdoc.aspx?mode=view&amp;contributionUid=R5-177092" TargetMode="External" Id="R0921dbf434fb4936" /><Relationship Type="http://schemas.openxmlformats.org/officeDocument/2006/relationships/hyperlink" Target="http://portal.3gpp.org/desktopmodules/Specifications/SpecificationDetails.aspx?specificationId=2469" TargetMode="External" Id="R09f50906835642df" /><Relationship Type="http://schemas.openxmlformats.org/officeDocument/2006/relationships/hyperlink" Target="http://portal.3gpp.org/desktopmodules/Release/ReleaseDetails.aspx?releaseId=189" TargetMode="External" Id="R82acce639b474a47" /><Relationship Type="http://schemas.openxmlformats.org/officeDocument/2006/relationships/hyperlink" Target="http://portal.3gpp.org/ngppapp/CreateTdoc.aspx?mode=view&amp;contributionUid=RP-172239" TargetMode="External" Id="Rd098a0b7c3954def" /><Relationship Type="http://schemas.openxmlformats.org/officeDocument/2006/relationships/hyperlink" Target="http://portal.3gpp.org/ngppapp/CreateTdoc.aspx?mode=view&amp;contributionUid=R5-177093" TargetMode="External" Id="Ref601552787a46d3" /><Relationship Type="http://schemas.openxmlformats.org/officeDocument/2006/relationships/hyperlink" Target="http://portal.3gpp.org/desktopmodules/Specifications/SpecificationDetails.aspx?specificationId=2470" TargetMode="External" Id="Rcaf40a9aecf449b3" /><Relationship Type="http://schemas.openxmlformats.org/officeDocument/2006/relationships/hyperlink" Target="http://portal.3gpp.org/desktopmodules/Release/ReleaseDetails.aspx?releaseId=189" TargetMode="External" Id="Rcb2591d8c50e415c" /><Relationship Type="http://schemas.openxmlformats.org/officeDocument/2006/relationships/hyperlink" Target="http://portal.3gpp.org/ngppapp/CreateTdoc.aspx?mode=view&amp;contributionUid=RP-172239" TargetMode="External" Id="R28251a0ce6a44516" /><Relationship Type="http://schemas.openxmlformats.org/officeDocument/2006/relationships/hyperlink" Target="http://portal.3gpp.org/ngppapp/CreateTdoc.aspx?mode=view&amp;contributionUid=R5-177321" TargetMode="External" Id="Rbdb7f16b90014afe" /><Relationship Type="http://schemas.openxmlformats.org/officeDocument/2006/relationships/hyperlink" Target="http://portal.3gpp.org/desktopmodules/Specifications/SpecificationDetails.aspx?specificationId=2469" TargetMode="External" Id="Rf452326c9c414dca" /><Relationship Type="http://schemas.openxmlformats.org/officeDocument/2006/relationships/hyperlink" Target="http://portal.3gpp.org/desktopmodules/Release/ReleaseDetails.aspx?releaseId=189" TargetMode="External" Id="R2a8c640da4714f7b" /><Relationship Type="http://schemas.openxmlformats.org/officeDocument/2006/relationships/hyperlink" Target="http://portal.3gpp.org/ngppapp/CreateTdoc.aspx?mode=view&amp;contributionUid=RP-172239" TargetMode="External" Id="Rb963b13c2257451a" /><Relationship Type="http://schemas.openxmlformats.org/officeDocument/2006/relationships/hyperlink" Target="http://portal.3gpp.org/ngppapp/CreateTdoc.aspx?mode=view&amp;contributionUid=R5-177324" TargetMode="External" Id="Rebd175eaf30946d9" /><Relationship Type="http://schemas.openxmlformats.org/officeDocument/2006/relationships/hyperlink" Target="http://portal.3gpp.org/desktopmodules/Specifications/SpecificationDetails.aspx?specificationId=2469" TargetMode="External" Id="R8a954a69919c4932" /><Relationship Type="http://schemas.openxmlformats.org/officeDocument/2006/relationships/hyperlink" Target="http://portal.3gpp.org/desktopmodules/Release/ReleaseDetails.aspx?releaseId=189" TargetMode="External" Id="R34a2beab2e084f44" /><Relationship Type="http://schemas.openxmlformats.org/officeDocument/2006/relationships/hyperlink" Target="http://portal.3gpp.org/ngppapp/CreateTdoc.aspx?mode=view&amp;contributionUid=RP-172239" TargetMode="External" Id="Rc4fbfb70b0374ef7" /><Relationship Type="http://schemas.openxmlformats.org/officeDocument/2006/relationships/hyperlink" Target="http://portal.3gpp.org/ngppapp/CreateTdoc.aspx?mode=view&amp;contributionUid=R5-177326" TargetMode="External" Id="R77c02f4d17774d6f" /><Relationship Type="http://schemas.openxmlformats.org/officeDocument/2006/relationships/hyperlink" Target="http://portal.3gpp.org/desktopmodules/Specifications/SpecificationDetails.aspx?specificationId=2470" TargetMode="External" Id="R80325045ac1d4f27" /><Relationship Type="http://schemas.openxmlformats.org/officeDocument/2006/relationships/hyperlink" Target="http://portal.3gpp.org/desktopmodules/Release/ReleaseDetails.aspx?releaseId=189" TargetMode="External" Id="Rba64320f53ed4bcf" /><Relationship Type="http://schemas.openxmlformats.org/officeDocument/2006/relationships/hyperlink" Target="http://portal.3gpp.org/ngppapp/CreateTdoc.aspx?mode=view&amp;contributionUid=RP-172239" TargetMode="External" Id="Rec34c63e4ae842aa" /><Relationship Type="http://schemas.openxmlformats.org/officeDocument/2006/relationships/hyperlink" Target="http://portal.3gpp.org/ngppapp/CreateTdoc.aspx?mode=view&amp;contributionUid=R5-177328" TargetMode="External" Id="R10d937f89ed0498f" /><Relationship Type="http://schemas.openxmlformats.org/officeDocument/2006/relationships/hyperlink" Target="http://portal.3gpp.org/desktopmodules/Specifications/SpecificationDetails.aspx?specificationId=2470" TargetMode="External" Id="Rc5dfcfd521304457" /><Relationship Type="http://schemas.openxmlformats.org/officeDocument/2006/relationships/hyperlink" Target="http://portal.3gpp.org/desktopmodules/Release/ReleaseDetails.aspx?releaseId=189" TargetMode="External" Id="R62decc76378849af" /><Relationship Type="http://schemas.openxmlformats.org/officeDocument/2006/relationships/hyperlink" Target="http://portal.3gpp.org/ngppapp/CreateTdoc.aspx?mode=view&amp;contributionUid=RP-172239" TargetMode="External" Id="Rbee99bef45db4766" /><Relationship Type="http://schemas.openxmlformats.org/officeDocument/2006/relationships/hyperlink" Target="http://portal.3gpp.org/ngppapp/CreateTdoc.aspx?mode=view&amp;contributionUid=R5-177332" TargetMode="External" Id="Rca545952d08f44a3" /><Relationship Type="http://schemas.openxmlformats.org/officeDocument/2006/relationships/hyperlink" Target="http://portal.3gpp.org/desktopmodules/Specifications/SpecificationDetails.aspx?specificationId=2471" TargetMode="External" Id="R7e51605f75d74926" /><Relationship Type="http://schemas.openxmlformats.org/officeDocument/2006/relationships/hyperlink" Target="http://portal.3gpp.org/desktopmodules/Release/ReleaseDetails.aspx?releaseId=189" TargetMode="External" Id="R024d40aef15f4fbb" /><Relationship Type="http://schemas.openxmlformats.org/officeDocument/2006/relationships/hyperlink" Target="http://portal.3gpp.org/ngppapp/CreateTdoc.aspx?mode=view&amp;contributionUid=RP-172239" TargetMode="External" Id="R002a0c78177b4fcc" /><Relationship Type="http://schemas.openxmlformats.org/officeDocument/2006/relationships/hyperlink" Target="http://portal.3gpp.org/ngppapp/CreateTdoc.aspx?mode=view&amp;contributionUid=R5-177444" TargetMode="External" Id="Re8bb85b135d1442c" /><Relationship Type="http://schemas.openxmlformats.org/officeDocument/2006/relationships/hyperlink" Target="http://portal.3gpp.org/desktopmodules/Specifications/SpecificationDetails.aspx?specificationId=2470" TargetMode="External" Id="Ra8d2db2bc6564c39" /><Relationship Type="http://schemas.openxmlformats.org/officeDocument/2006/relationships/hyperlink" Target="http://portal.3gpp.org/desktopmodules/Release/ReleaseDetails.aspx?releaseId=189" TargetMode="External" Id="Rdc38ff68dfb246bb" /><Relationship Type="http://schemas.openxmlformats.org/officeDocument/2006/relationships/hyperlink" Target="http://portal.3gpp.org/ngppapp/CreateTdoc.aspx?mode=view&amp;contributionUid=RP-172677" TargetMode="External" Id="R5798dd2151c94264" /><Relationship Type="http://schemas.openxmlformats.org/officeDocument/2006/relationships/hyperlink" Target="http://portal.3gpp.org/ngppapp/CreateTdoc.aspx?mode=view&amp;contributionUid=R1-1719088" TargetMode="External" Id="R194c112111aa45f1" /><Relationship Type="http://schemas.openxmlformats.org/officeDocument/2006/relationships/hyperlink" Target="http://portal.3gpp.org/desktopmodules/Specifications/SpecificationDetails.aspx?specificationId=2427" TargetMode="External" Id="Rdfd5a7bc374a4fe0" /><Relationship Type="http://schemas.openxmlformats.org/officeDocument/2006/relationships/hyperlink" Target="http://portal.3gpp.org/desktopmodules/Release/ReleaseDetails.aspx?releaseId=189" TargetMode="External" Id="Rdd41b061ad974a49" /><Relationship Type="http://schemas.openxmlformats.org/officeDocument/2006/relationships/hyperlink" Target="http://portal.3gpp.org/ngppapp/CreateTdoc.aspx?mode=view&amp;contributionUid=RP-172677" TargetMode="External" Id="R32462f522246478e" /><Relationship Type="http://schemas.openxmlformats.org/officeDocument/2006/relationships/hyperlink" Target="http://portal.3gpp.org/ngppapp/CreateTdoc.aspx?mode=view&amp;contributionUid=R1-1721097" TargetMode="External" Id="Rd0892d469d804ea7" /><Relationship Type="http://schemas.openxmlformats.org/officeDocument/2006/relationships/hyperlink" Target="http://portal.3gpp.org/desktopmodules/Specifications/SpecificationDetails.aspx?specificationId=2427" TargetMode="External" Id="R2f6c3496502a4e0a" /><Relationship Type="http://schemas.openxmlformats.org/officeDocument/2006/relationships/hyperlink" Target="http://portal.3gpp.org/desktopmodules/Release/ReleaseDetails.aspx?releaseId=189" TargetMode="External" Id="R9d8f1686035d4ef5" /><Relationship Type="http://schemas.openxmlformats.org/officeDocument/2006/relationships/hyperlink" Target="http://portal.3gpp.org/ngppapp/CreateTdoc.aspx?mode=view&amp;contributionUid=RP-172677" TargetMode="External" Id="Re04fb3d8b8244165" /><Relationship Type="http://schemas.openxmlformats.org/officeDocument/2006/relationships/hyperlink" Target="http://portal.3gpp.org/ngppapp/CreateTdoc.aspx?mode=view&amp;contributionUid=R1-1721098" TargetMode="External" Id="Rc07a4b694c304b7a" /><Relationship Type="http://schemas.openxmlformats.org/officeDocument/2006/relationships/hyperlink" Target="http://portal.3gpp.org/desktopmodules/Specifications/SpecificationDetails.aspx?specificationId=2425" TargetMode="External" Id="R1cd03094797d4ca7" /><Relationship Type="http://schemas.openxmlformats.org/officeDocument/2006/relationships/hyperlink" Target="http://portal.3gpp.org/desktopmodules/Release/ReleaseDetails.aspx?releaseId=189" TargetMode="External" Id="R03d7e77e7f184dc5" /><Relationship Type="http://schemas.openxmlformats.org/officeDocument/2006/relationships/hyperlink" Target="http://portal.3gpp.org/ngppapp/CreateTdoc.aspx?mode=view&amp;contributionUid=RP-172678" TargetMode="External" Id="Rd2742ff803534e88" /><Relationship Type="http://schemas.openxmlformats.org/officeDocument/2006/relationships/hyperlink" Target="http://portal.3gpp.org/ngppapp/CreateTdoc.aspx?mode=view&amp;contributionUid=R1-1721086" TargetMode="External" Id="R1ce337d22cc645b7" /><Relationship Type="http://schemas.openxmlformats.org/officeDocument/2006/relationships/hyperlink" Target="http://portal.3gpp.org/desktopmodules/Specifications/SpecificationDetails.aspx?specificationId=2426" TargetMode="External" Id="R4f81eda50ed1417a" /><Relationship Type="http://schemas.openxmlformats.org/officeDocument/2006/relationships/hyperlink" Target="http://portal.3gpp.org/desktopmodules/Release/ReleaseDetails.aspx?releaseId=187" TargetMode="External" Id="R077bb012d8324edc" /><Relationship Type="http://schemas.openxmlformats.org/officeDocument/2006/relationships/hyperlink" Target="http://portal.3gpp.org/ngppapp/CreateTdoc.aspx?mode=view&amp;contributionUid=RP-172678" TargetMode="External" Id="Re7fbbb8d38504717" /><Relationship Type="http://schemas.openxmlformats.org/officeDocument/2006/relationships/hyperlink" Target="http://portal.3gpp.org/ngppapp/CreateTdoc.aspx?mode=view&amp;contributionUid=R1-1721087" TargetMode="External" Id="Rf1d2a8d58bde4a47" /><Relationship Type="http://schemas.openxmlformats.org/officeDocument/2006/relationships/hyperlink" Target="http://portal.3gpp.org/desktopmodules/Specifications/SpecificationDetails.aspx?specificationId=2426" TargetMode="External" Id="R3156d234e12e4ba0" /><Relationship Type="http://schemas.openxmlformats.org/officeDocument/2006/relationships/hyperlink" Target="http://portal.3gpp.org/desktopmodules/Release/ReleaseDetails.aspx?releaseId=189" TargetMode="External" Id="R4aa167971a3341ff" /><Relationship Type="http://schemas.openxmlformats.org/officeDocument/2006/relationships/hyperlink" Target="http://portal.3gpp.org/ngppapp/CreateTdoc.aspx?mode=view&amp;contributionUid=RP-172678" TargetMode="External" Id="R1a6a56714f974d6a" /><Relationship Type="http://schemas.openxmlformats.org/officeDocument/2006/relationships/hyperlink" Target="http://portal.3gpp.org/ngppapp/CreateTdoc.aspx?mode=view&amp;contributionUid=R1-1721088" TargetMode="External" Id="Raa902cfed4254d0b" /><Relationship Type="http://schemas.openxmlformats.org/officeDocument/2006/relationships/hyperlink" Target="http://portal.3gpp.org/desktopmodules/Specifications/SpecificationDetails.aspx?specificationId=2427" TargetMode="External" Id="R5df802b2d1694a69" /><Relationship Type="http://schemas.openxmlformats.org/officeDocument/2006/relationships/hyperlink" Target="http://portal.3gpp.org/desktopmodules/Release/ReleaseDetails.aspx?releaseId=187" TargetMode="External" Id="R48d78dc67af34371" /><Relationship Type="http://schemas.openxmlformats.org/officeDocument/2006/relationships/hyperlink" Target="http://portal.3gpp.org/ngppapp/CreateTdoc.aspx?mode=view&amp;contributionUid=RP-172678" TargetMode="External" Id="R67f65022714c4d26" /><Relationship Type="http://schemas.openxmlformats.org/officeDocument/2006/relationships/hyperlink" Target="http://portal.3gpp.org/ngppapp/CreateTdoc.aspx?mode=view&amp;contributionUid=R1-1721089" TargetMode="External" Id="R67c119cb896241ba" /><Relationship Type="http://schemas.openxmlformats.org/officeDocument/2006/relationships/hyperlink" Target="http://portal.3gpp.org/desktopmodules/Specifications/SpecificationDetails.aspx?specificationId=2427" TargetMode="External" Id="R1f32614569d04126" /><Relationship Type="http://schemas.openxmlformats.org/officeDocument/2006/relationships/hyperlink" Target="http://portal.3gpp.org/desktopmodules/Release/ReleaseDetails.aspx?releaseId=189" TargetMode="External" Id="Re86dd706bd1249a0" /><Relationship Type="http://schemas.openxmlformats.org/officeDocument/2006/relationships/hyperlink" Target="http://portal.3gpp.org/ngppapp/CreateTdoc.aspx?mode=view&amp;contributionUid=RP-172679" TargetMode="External" Id="Rb0b82984303e4b0c" /><Relationship Type="http://schemas.openxmlformats.org/officeDocument/2006/relationships/hyperlink" Target="http://portal.3gpp.org/ngppapp/CreateTdoc.aspx?mode=view&amp;contributionUid=R1-1718842" TargetMode="External" Id="Re25e9141c6b9493d" /><Relationship Type="http://schemas.openxmlformats.org/officeDocument/2006/relationships/hyperlink" Target="http://portal.3gpp.org/desktopmodules/Specifications/SpecificationDetails.aspx?specificationId=2425" TargetMode="External" Id="Re5964351741e40d8" /><Relationship Type="http://schemas.openxmlformats.org/officeDocument/2006/relationships/hyperlink" Target="http://portal.3gpp.org/desktopmodules/Release/ReleaseDetails.aspx?releaseId=189" TargetMode="External" Id="R509723a2c1bd4846" /><Relationship Type="http://schemas.openxmlformats.org/officeDocument/2006/relationships/hyperlink" Target="http://portal.3gpp.org/ngppapp/CreateTdoc.aspx?mode=view&amp;contributionUid=RP-172679" TargetMode="External" Id="Rdcddf2b348814cde" /><Relationship Type="http://schemas.openxmlformats.org/officeDocument/2006/relationships/hyperlink" Target="http://portal.3gpp.org/ngppapp/CreateTdoc.aspx?mode=view&amp;contributionUid=R1-1718843" TargetMode="External" Id="Ra26c63e428ee4a27" /><Relationship Type="http://schemas.openxmlformats.org/officeDocument/2006/relationships/hyperlink" Target="http://portal.3gpp.org/desktopmodules/Specifications/SpecificationDetails.aspx?specificationId=2427" TargetMode="External" Id="R3b04421c740c47cf" /><Relationship Type="http://schemas.openxmlformats.org/officeDocument/2006/relationships/hyperlink" Target="http://portal.3gpp.org/desktopmodules/Release/ReleaseDetails.aspx?releaseId=189" TargetMode="External" Id="R4fa6919ada25411c" /><Relationship Type="http://schemas.openxmlformats.org/officeDocument/2006/relationships/hyperlink" Target="http://portal.3gpp.org/ngppapp/CreateTdoc.aspx?mode=view&amp;contributionUid=RP-172679" TargetMode="External" Id="Rd8702d0baae54b04" /><Relationship Type="http://schemas.openxmlformats.org/officeDocument/2006/relationships/hyperlink" Target="http://portal.3gpp.org/ngppapp/CreateTdoc.aspx?mode=view&amp;contributionUid=R1-1719079" TargetMode="External" Id="R96cb1b7781914fba" /><Relationship Type="http://schemas.openxmlformats.org/officeDocument/2006/relationships/hyperlink" Target="http://portal.3gpp.org/desktopmodules/Specifications/SpecificationDetails.aspx?specificationId=2427" TargetMode="External" Id="R21e79d15b31b420a" /><Relationship Type="http://schemas.openxmlformats.org/officeDocument/2006/relationships/hyperlink" Target="http://portal.3gpp.org/desktopmodules/Release/ReleaseDetails.aspx?releaseId=189" TargetMode="External" Id="Rdc0967a3002c4a3c" /><Relationship Type="http://schemas.openxmlformats.org/officeDocument/2006/relationships/hyperlink" Target="http://portal.3gpp.org/ngppapp/CreateTdoc.aspx?mode=view&amp;contributionUid=RP-172679" TargetMode="External" Id="R31e15f48a3a24260" /><Relationship Type="http://schemas.openxmlformats.org/officeDocument/2006/relationships/hyperlink" Target="http://portal.3gpp.org/ngppapp/CreateTdoc.aspx?mode=view&amp;contributionUid=R1-1721260" TargetMode="External" Id="R340e49c7c36e46a7" /><Relationship Type="http://schemas.openxmlformats.org/officeDocument/2006/relationships/hyperlink" Target="http://portal.3gpp.org/desktopmodules/Specifications/SpecificationDetails.aspx?specificationId=2427" TargetMode="External" Id="Rc7574fd1f4ee4ae5" /><Relationship Type="http://schemas.openxmlformats.org/officeDocument/2006/relationships/hyperlink" Target="http://portal.3gpp.org/desktopmodules/Release/ReleaseDetails.aspx?releaseId=189" TargetMode="External" Id="R46d76035b1664de9" /><Relationship Type="http://schemas.openxmlformats.org/officeDocument/2006/relationships/hyperlink" Target="http://portal.3gpp.org/ngppapp/CreateTdoc.aspx?mode=view&amp;contributionUid=RP-172679" TargetMode="External" Id="Rc23704df841e49ad" /><Relationship Type="http://schemas.openxmlformats.org/officeDocument/2006/relationships/hyperlink" Target="http://portal.3gpp.org/ngppapp/CreateTdoc.aspx?mode=view&amp;contributionUid=R1-1721261" TargetMode="External" Id="R6b361746380d4535" /><Relationship Type="http://schemas.openxmlformats.org/officeDocument/2006/relationships/hyperlink" Target="http://portal.3gpp.org/desktopmodules/Specifications/SpecificationDetails.aspx?specificationId=2425" TargetMode="External" Id="R458283f0d0e54741" /><Relationship Type="http://schemas.openxmlformats.org/officeDocument/2006/relationships/hyperlink" Target="http://portal.3gpp.org/desktopmodules/Release/ReleaseDetails.aspx?releaseId=189" TargetMode="External" Id="R129366f06c4c4aec" /><Relationship Type="http://schemas.openxmlformats.org/officeDocument/2006/relationships/hyperlink" Target="http://portal.3gpp.org/ngppapp/CreateTdoc.aspx?mode=view&amp;contributionUid=RP-172680" TargetMode="External" Id="Rc38d6d91331a4456" /><Relationship Type="http://schemas.openxmlformats.org/officeDocument/2006/relationships/hyperlink" Target="http://portal.3gpp.org/ngppapp/CreateTdoc.aspx?mode=view&amp;contributionUid=R1-1718830" TargetMode="External" Id="R8670294788b74aba" /><Relationship Type="http://schemas.openxmlformats.org/officeDocument/2006/relationships/hyperlink" Target="http://portal.3gpp.org/desktopmodules/Specifications/SpecificationDetails.aspx?specificationId=2427" TargetMode="External" Id="Rb22c09c569b245c1" /><Relationship Type="http://schemas.openxmlformats.org/officeDocument/2006/relationships/hyperlink" Target="http://portal.3gpp.org/desktopmodules/Release/ReleaseDetails.aspx?releaseId=187" TargetMode="External" Id="Re02ad19a502b4c4c" /><Relationship Type="http://schemas.openxmlformats.org/officeDocument/2006/relationships/hyperlink" Target="http://portal.3gpp.org/ngppapp/CreateTdoc.aspx?mode=view&amp;contributionUid=RP-172680" TargetMode="External" Id="R0feabffe57bc424d" /><Relationship Type="http://schemas.openxmlformats.org/officeDocument/2006/relationships/hyperlink" Target="http://portal.3gpp.org/ngppapp/CreateTdoc.aspx?mode=view&amp;contributionUid=R1-1718831" TargetMode="External" Id="R9c8db680dfdf4e57" /><Relationship Type="http://schemas.openxmlformats.org/officeDocument/2006/relationships/hyperlink" Target="http://portal.3gpp.org/desktopmodules/Specifications/SpecificationDetails.aspx?specificationId=2425" TargetMode="External" Id="R939de6f005fd4639" /><Relationship Type="http://schemas.openxmlformats.org/officeDocument/2006/relationships/hyperlink" Target="http://portal.3gpp.org/desktopmodules/Release/ReleaseDetails.aspx?releaseId=187" TargetMode="External" Id="Rbffaa345486c4b14" /><Relationship Type="http://schemas.openxmlformats.org/officeDocument/2006/relationships/hyperlink" Target="http://portal.3gpp.org/ngppapp/CreateTdoc.aspx?mode=view&amp;contributionUid=RP-172680" TargetMode="External" Id="R8f40e8599c2d4bed" /><Relationship Type="http://schemas.openxmlformats.org/officeDocument/2006/relationships/hyperlink" Target="http://portal.3gpp.org/ngppapp/CreateTdoc.aspx?mode=view&amp;contributionUid=R1-1718832" TargetMode="External" Id="Rca1d172f1def40b1" /><Relationship Type="http://schemas.openxmlformats.org/officeDocument/2006/relationships/hyperlink" Target="http://portal.3gpp.org/desktopmodules/Specifications/SpecificationDetails.aspx?specificationId=2427" TargetMode="External" Id="R24f8d693a1f349b0" /><Relationship Type="http://schemas.openxmlformats.org/officeDocument/2006/relationships/hyperlink" Target="http://portal.3gpp.org/desktopmodules/Release/ReleaseDetails.aspx?releaseId=187" TargetMode="External" Id="R5616f419da424459" /><Relationship Type="http://schemas.openxmlformats.org/officeDocument/2006/relationships/hyperlink" Target="http://portal.3gpp.org/ngppapp/CreateTdoc.aspx?mode=view&amp;contributionUid=RP-172680" TargetMode="External" Id="Rdaf952f3c47a48e0" /><Relationship Type="http://schemas.openxmlformats.org/officeDocument/2006/relationships/hyperlink" Target="http://portal.3gpp.org/ngppapp/CreateTdoc.aspx?mode=view&amp;contributionUid=R1-1718837" TargetMode="External" Id="R75b820de8da04858" /><Relationship Type="http://schemas.openxmlformats.org/officeDocument/2006/relationships/hyperlink" Target="http://portal.3gpp.org/desktopmodules/Specifications/SpecificationDetails.aspx?specificationId=2425" TargetMode="External" Id="R1fc7b2b992ca4ee0" /><Relationship Type="http://schemas.openxmlformats.org/officeDocument/2006/relationships/hyperlink" Target="http://portal.3gpp.org/desktopmodules/Release/ReleaseDetails.aspx?releaseId=189" TargetMode="External" Id="Re38e084f7d884f87" /><Relationship Type="http://schemas.openxmlformats.org/officeDocument/2006/relationships/hyperlink" Target="http://portal.3gpp.org/ngppapp/CreateTdoc.aspx?mode=view&amp;contributionUid=RP-172680" TargetMode="External" Id="R16d0e8fb73d24725" /><Relationship Type="http://schemas.openxmlformats.org/officeDocument/2006/relationships/hyperlink" Target="http://portal.3gpp.org/ngppapp/CreateTdoc.aspx?mode=view&amp;contributionUid=R1-1719075" TargetMode="External" Id="R563d9c6758dd456a" /><Relationship Type="http://schemas.openxmlformats.org/officeDocument/2006/relationships/hyperlink" Target="http://portal.3gpp.org/desktopmodules/Specifications/SpecificationDetails.aspx?specificationId=2427" TargetMode="External" Id="R9899331a3f0c41a3" /><Relationship Type="http://schemas.openxmlformats.org/officeDocument/2006/relationships/hyperlink" Target="http://portal.3gpp.org/desktopmodules/Release/ReleaseDetails.aspx?releaseId=189" TargetMode="External" Id="R129a8e2ba4164bd9" /><Relationship Type="http://schemas.openxmlformats.org/officeDocument/2006/relationships/hyperlink" Target="http://portal.3gpp.org/ngppapp/CreateTdoc.aspx?mode=view&amp;contributionUid=RP-172680" TargetMode="External" Id="R9b1d0b4592d14fb4" /><Relationship Type="http://schemas.openxmlformats.org/officeDocument/2006/relationships/hyperlink" Target="http://portal.3gpp.org/ngppapp/CreateTdoc.aspx?mode=view&amp;contributionUid=R1-1719077" TargetMode="External" Id="R5a93615b60474300" /><Relationship Type="http://schemas.openxmlformats.org/officeDocument/2006/relationships/hyperlink" Target="http://portal.3gpp.org/desktopmodules/Specifications/SpecificationDetails.aspx?specificationId=2427" TargetMode="External" Id="Rff35f6c4b1b343ef" /><Relationship Type="http://schemas.openxmlformats.org/officeDocument/2006/relationships/hyperlink" Target="http://portal.3gpp.org/desktopmodules/Release/ReleaseDetails.aspx?releaseId=187" TargetMode="External" Id="Rf11ad31d09514b77" /><Relationship Type="http://schemas.openxmlformats.org/officeDocument/2006/relationships/hyperlink" Target="http://portal.3gpp.org/ngppapp/CreateTdoc.aspx?mode=view&amp;contributionUid=RP-172680" TargetMode="External" Id="R436615b876df4e9a" /><Relationship Type="http://schemas.openxmlformats.org/officeDocument/2006/relationships/hyperlink" Target="http://portal.3gpp.org/ngppapp/CreateTdoc.aspx?mode=view&amp;contributionUid=R1-1719078" TargetMode="External" Id="Rdbb9fd1a52fc43f4" /><Relationship Type="http://schemas.openxmlformats.org/officeDocument/2006/relationships/hyperlink" Target="http://portal.3gpp.org/desktopmodules/Specifications/SpecificationDetails.aspx?specificationId=2427" TargetMode="External" Id="R6a45eb2c1e9d43a5" /><Relationship Type="http://schemas.openxmlformats.org/officeDocument/2006/relationships/hyperlink" Target="http://portal.3gpp.org/desktopmodules/Release/ReleaseDetails.aspx?releaseId=189" TargetMode="External" Id="R16237e29fc7d4e4e" /><Relationship Type="http://schemas.openxmlformats.org/officeDocument/2006/relationships/hyperlink" Target="http://portal.3gpp.org/ngppapp/CreateTdoc.aspx?mode=view&amp;contributionUid=RP-172680" TargetMode="External" Id="R835c5aec0bfc491b" /><Relationship Type="http://schemas.openxmlformats.org/officeDocument/2006/relationships/hyperlink" Target="http://portal.3gpp.org/ngppapp/CreateTdoc.aspx?mode=view&amp;contributionUid=R1-1721078" TargetMode="External" Id="Rc5d619e62a6a4aec" /><Relationship Type="http://schemas.openxmlformats.org/officeDocument/2006/relationships/hyperlink" Target="http://portal.3gpp.org/desktopmodules/Specifications/SpecificationDetails.aspx?specificationId=2425" TargetMode="External" Id="R13828ae38b15408b" /><Relationship Type="http://schemas.openxmlformats.org/officeDocument/2006/relationships/hyperlink" Target="http://portal.3gpp.org/desktopmodules/Release/ReleaseDetails.aspx?releaseId=187" TargetMode="External" Id="Rf40f05dcc13f4d45" /><Relationship Type="http://schemas.openxmlformats.org/officeDocument/2006/relationships/hyperlink" Target="http://portal.3gpp.org/ngppapp/CreateTdoc.aspx?mode=view&amp;contributionUid=RP-172680" TargetMode="External" Id="Rb010aef76a3949dc" /><Relationship Type="http://schemas.openxmlformats.org/officeDocument/2006/relationships/hyperlink" Target="http://portal.3gpp.org/ngppapp/CreateTdoc.aspx?mode=view&amp;contributionUid=R1-1721079" TargetMode="External" Id="Rf8e769cb677e461f" /><Relationship Type="http://schemas.openxmlformats.org/officeDocument/2006/relationships/hyperlink" Target="http://portal.3gpp.org/desktopmodules/Specifications/SpecificationDetails.aspx?specificationId=2425" TargetMode="External" Id="R629a1f9a24834975" /><Relationship Type="http://schemas.openxmlformats.org/officeDocument/2006/relationships/hyperlink" Target="http://portal.3gpp.org/desktopmodules/Release/ReleaseDetails.aspx?releaseId=189" TargetMode="External" Id="R5f945858c4bf4c5c" /><Relationship Type="http://schemas.openxmlformats.org/officeDocument/2006/relationships/hyperlink" Target="http://portal.3gpp.org/ngppapp/CreateTdoc.aspx?mode=view&amp;contributionUid=RP-172680" TargetMode="External" Id="R82f40f63a57846ac" /><Relationship Type="http://schemas.openxmlformats.org/officeDocument/2006/relationships/hyperlink" Target="http://portal.3gpp.org/ngppapp/CreateTdoc.aspx?mode=view&amp;contributionUid=R1-1721081" TargetMode="External" Id="Rdb0f5de969514f74" /><Relationship Type="http://schemas.openxmlformats.org/officeDocument/2006/relationships/hyperlink" Target="http://portal.3gpp.org/desktopmodules/Specifications/SpecificationDetails.aspx?specificationId=2425" TargetMode="External" Id="Ra9b3219b6db14495" /><Relationship Type="http://schemas.openxmlformats.org/officeDocument/2006/relationships/hyperlink" Target="http://portal.3gpp.org/desktopmodules/Release/ReleaseDetails.aspx?releaseId=187" TargetMode="External" Id="R9edb742c1c084635" /><Relationship Type="http://schemas.openxmlformats.org/officeDocument/2006/relationships/hyperlink" Target="http://portal.3gpp.org/ngppapp/CreateTdoc.aspx?mode=view&amp;contributionUid=RP-172680" TargetMode="External" Id="Rb3dd9c672d954dec" /><Relationship Type="http://schemas.openxmlformats.org/officeDocument/2006/relationships/hyperlink" Target="http://portal.3gpp.org/ngppapp/CreateTdoc.aspx?mode=view&amp;contributionUid=R1-1721082" TargetMode="External" Id="R094b83355c084c61" /><Relationship Type="http://schemas.openxmlformats.org/officeDocument/2006/relationships/hyperlink" Target="http://portal.3gpp.org/desktopmodules/Specifications/SpecificationDetails.aspx?specificationId=2425" TargetMode="External" Id="Rc56ea38049274660" /><Relationship Type="http://schemas.openxmlformats.org/officeDocument/2006/relationships/hyperlink" Target="http://portal.3gpp.org/desktopmodules/Release/ReleaseDetails.aspx?releaseId=189" TargetMode="External" Id="R44a5e26a62ef4070" /><Relationship Type="http://schemas.openxmlformats.org/officeDocument/2006/relationships/hyperlink" Target="http://portal.3gpp.org/ngppapp/CreateTdoc.aspx?mode=view&amp;contributionUid=RP-172680" TargetMode="External" Id="R15ba95a97b444f9f" /><Relationship Type="http://schemas.openxmlformats.org/officeDocument/2006/relationships/hyperlink" Target="http://portal.3gpp.org/ngppapp/CreateTdoc.aspx?mode=view&amp;contributionUid=R1-1721262" TargetMode="External" Id="R35c82fb745124372" /><Relationship Type="http://schemas.openxmlformats.org/officeDocument/2006/relationships/hyperlink" Target="http://portal.3gpp.org/desktopmodules/Specifications/SpecificationDetails.aspx?specificationId=2425" TargetMode="External" Id="Rc16a03aa689d4ca8" /><Relationship Type="http://schemas.openxmlformats.org/officeDocument/2006/relationships/hyperlink" Target="http://portal.3gpp.org/desktopmodules/Release/ReleaseDetails.aspx?releaseId=187" TargetMode="External" Id="R90fdfeb3f78948cf" /><Relationship Type="http://schemas.openxmlformats.org/officeDocument/2006/relationships/hyperlink" Target="http://portal.3gpp.org/ngppapp/CreateTdoc.aspx?mode=view&amp;contributionUid=RP-172680" TargetMode="External" Id="R3d8eab0d64674e24" /><Relationship Type="http://schemas.openxmlformats.org/officeDocument/2006/relationships/hyperlink" Target="http://portal.3gpp.org/ngppapp/CreateTdoc.aspx?mode=view&amp;contributionUid=R1-1721263" TargetMode="External" Id="R6129abf754664d9f" /><Relationship Type="http://schemas.openxmlformats.org/officeDocument/2006/relationships/hyperlink" Target="http://portal.3gpp.org/desktopmodules/Specifications/SpecificationDetails.aspx?specificationId=2425" TargetMode="External" Id="R6ef33593ae7c47d8" /><Relationship Type="http://schemas.openxmlformats.org/officeDocument/2006/relationships/hyperlink" Target="http://portal.3gpp.org/desktopmodules/Release/ReleaseDetails.aspx?releaseId=189" TargetMode="External" Id="R83038018a7844b0d" /><Relationship Type="http://schemas.openxmlformats.org/officeDocument/2006/relationships/hyperlink" Target="http://portal.3gpp.org/ngppapp/CreateTdoc.aspx?mode=view&amp;contributionUid=RP-172681" TargetMode="External" Id="R3076450da14a4ef4" /><Relationship Type="http://schemas.openxmlformats.org/officeDocument/2006/relationships/hyperlink" Target="http://portal.3gpp.org/ngppapp/CreateTdoc.aspx?mode=view&amp;contributionUid=R1-1719083" TargetMode="External" Id="Rbbc543b3be7c4f30" /><Relationship Type="http://schemas.openxmlformats.org/officeDocument/2006/relationships/hyperlink" Target="http://portal.3gpp.org/desktopmodules/Specifications/SpecificationDetails.aspx?specificationId=2427" TargetMode="External" Id="R2ff915bb09a34209" /><Relationship Type="http://schemas.openxmlformats.org/officeDocument/2006/relationships/hyperlink" Target="http://portal.3gpp.org/desktopmodules/Release/ReleaseDetails.aspx?releaseId=189" TargetMode="External" Id="Ra80bf7dfeecb4cc3" /><Relationship Type="http://schemas.openxmlformats.org/officeDocument/2006/relationships/hyperlink" Target="http://portal.3gpp.org/ngppapp/CreateTdoc.aspx?mode=view&amp;contributionUid=RP-172681" TargetMode="External" Id="R9bdabd2d9d854853" /><Relationship Type="http://schemas.openxmlformats.org/officeDocument/2006/relationships/hyperlink" Target="http://portal.3gpp.org/ngppapp/CreateTdoc.aspx?mode=view&amp;contributionUid=R1-1721083" TargetMode="External" Id="R4c6ce7a15d1f4a5d" /><Relationship Type="http://schemas.openxmlformats.org/officeDocument/2006/relationships/hyperlink" Target="http://portal.3gpp.org/desktopmodules/Specifications/SpecificationDetails.aspx?specificationId=2427" TargetMode="External" Id="R59c793f390bc468b" /><Relationship Type="http://schemas.openxmlformats.org/officeDocument/2006/relationships/hyperlink" Target="http://portal.3gpp.org/desktopmodules/Release/ReleaseDetails.aspx?releaseId=187" TargetMode="External" Id="R0f3e5599795243df" /><Relationship Type="http://schemas.openxmlformats.org/officeDocument/2006/relationships/hyperlink" Target="http://portal.3gpp.org/ngppapp/CreateTdoc.aspx?mode=view&amp;contributionUid=RP-172681" TargetMode="External" Id="Rcdbfc8a5a92f411d" /><Relationship Type="http://schemas.openxmlformats.org/officeDocument/2006/relationships/hyperlink" Target="http://portal.3gpp.org/ngppapp/CreateTdoc.aspx?mode=view&amp;contributionUid=R1-1721084" TargetMode="External" Id="Re276f7095f144ab9" /><Relationship Type="http://schemas.openxmlformats.org/officeDocument/2006/relationships/hyperlink" Target="http://portal.3gpp.org/desktopmodules/Specifications/SpecificationDetails.aspx?specificationId=2427" TargetMode="External" Id="R761a7e4783eb4d9d" /><Relationship Type="http://schemas.openxmlformats.org/officeDocument/2006/relationships/hyperlink" Target="http://portal.3gpp.org/desktopmodules/Release/ReleaseDetails.aspx?releaseId=189" TargetMode="External" Id="Ra30221cc0363443c" /><Relationship Type="http://schemas.openxmlformats.org/officeDocument/2006/relationships/hyperlink" Target="http://portal.3gpp.org/ngppapp/CreateTdoc.aspx?mode=view&amp;contributionUid=RP-172682" TargetMode="External" Id="R58247b8fc668490a" /><Relationship Type="http://schemas.openxmlformats.org/officeDocument/2006/relationships/hyperlink" Target="http://portal.3gpp.org/ngppapp/CreateTdoc.aspx?mode=view&amp;contributionUid=R1-1718838" TargetMode="External" Id="Ra5e4a92d85d0448a" /><Relationship Type="http://schemas.openxmlformats.org/officeDocument/2006/relationships/hyperlink" Target="http://portal.3gpp.org/desktopmodules/Specifications/SpecificationDetails.aspx?specificationId=2427" TargetMode="External" Id="Rdff75f54596f426e" /><Relationship Type="http://schemas.openxmlformats.org/officeDocument/2006/relationships/hyperlink" Target="http://portal.3gpp.org/desktopmodules/Release/ReleaseDetails.aspx?releaseId=189" TargetMode="External" Id="Ra2b1d736fbd448f9" /><Relationship Type="http://schemas.openxmlformats.org/officeDocument/2006/relationships/hyperlink" Target="http://portal.3gpp.org/ngppapp/CreateTdoc.aspx?mode=view&amp;contributionUid=RP-172682" TargetMode="External" Id="Rf6bbc9defa494350" /><Relationship Type="http://schemas.openxmlformats.org/officeDocument/2006/relationships/hyperlink" Target="http://portal.3gpp.org/ngppapp/CreateTdoc.aspx?mode=view&amp;contributionUid=R1-1721120" TargetMode="External" Id="R9711a638394743b0" /><Relationship Type="http://schemas.openxmlformats.org/officeDocument/2006/relationships/hyperlink" Target="http://portal.3gpp.org/desktopmodules/Specifications/SpecificationDetails.aspx?specificationId=2426" TargetMode="External" Id="R958455b181ed4e02" /><Relationship Type="http://schemas.openxmlformats.org/officeDocument/2006/relationships/hyperlink" Target="http://portal.3gpp.org/desktopmodules/Release/ReleaseDetails.aspx?releaseId=189" TargetMode="External" Id="R046a1678e0da4231" /><Relationship Type="http://schemas.openxmlformats.org/officeDocument/2006/relationships/hyperlink" Target="http://portal.3gpp.org/ngppapp/CreateTdoc.aspx?mode=view&amp;contributionUid=RP-172683" TargetMode="External" Id="R441106d396354938" /><Relationship Type="http://schemas.openxmlformats.org/officeDocument/2006/relationships/hyperlink" Target="http://portal.3gpp.org/ngppapp/CreateTdoc.aspx?mode=view&amp;contributionUid=R1-1719087" TargetMode="External" Id="Rf06586cfd49541de" /><Relationship Type="http://schemas.openxmlformats.org/officeDocument/2006/relationships/hyperlink" Target="http://portal.3gpp.org/desktopmodules/Specifications/SpecificationDetails.aspx?specificationId=2574" TargetMode="External" Id="R87150ba99ef64773" /><Relationship Type="http://schemas.openxmlformats.org/officeDocument/2006/relationships/hyperlink" Target="http://portal.3gpp.org/desktopmodules/Release/ReleaseDetails.aspx?releaseId=186" TargetMode="External" Id="R25c35941aabf4c8f" /><Relationship Type="http://schemas.openxmlformats.org/officeDocument/2006/relationships/hyperlink" Target="http://portal.3gpp.org/ngppapp/CreateTdoc.aspx?mode=view&amp;contributionUid=RP-172684" TargetMode="External" Id="Rc6bd075af1734053" /><Relationship Type="http://schemas.openxmlformats.org/officeDocument/2006/relationships/hyperlink" Target="http://portal.3gpp.org/ngppapp/CreateTdoc.aspx?mode=view&amp;contributionUid=R1-1721090" TargetMode="External" Id="Reb540053a8c444e3" /><Relationship Type="http://schemas.openxmlformats.org/officeDocument/2006/relationships/hyperlink" Target="http://portal.3gpp.org/desktopmodules/Specifications/SpecificationDetails.aspx?specificationId=2427" TargetMode="External" Id="R73d359e1e8114100" /><Relationship Type="http://schemas.openxmlformats.org/officeDocument/2006/relationships/hyperlink" Target="http://portal.3gpp.org/desktopmodules/Release/ReleaseDetails.aspx?releaseId=189" TargetMode="External" Id="Ra0283d5b2e0648c2" /><Relationship Type="http://schemas.openxmlformats.org/officeDocument/2006/relationships/hyperlink" Target="http://portal.3gpp.org/ngppapp/CreateTdoc.aspx?mode=view&amp;contributionUid=RP-172685" TargetMode="External" Id="Rfcbdac843971456b" /><Relationship Type="http://schemas.openxmlformats.org/officeDocument/2006/relationships/hyperlink" Target="http://portal.3gpp.org/ngppapp/CreateTdoc.aspx?mode=view&amp;contributionUid=R1-1719080" TargetMode="External" Id="Rde0418eb02894d8c" /><Relationship Type="http://schemas.openxmlformats.org/officeDocument/2006/relationships/hyperlink" Target="http://portal.3gpp.org/desktopmodules/Specifications/SpecificationDetails.aspx?specificationId=2425" TargetMode="External" Id="R94082c494e3f4dff" /><Relationship Type="http://schemas.openxmlformats.org/officeDocument/2006/relationships/hyperlink" Target="http://portal.3gpp.org/desktopmodules/Release/ReleaseDetails.aspx?releaseId=189" TargetMode="External" Id="R886b7cea71774ae4" /><Relationship Type="http://schemas.openxmlformats.org/officeDocument/2006/relationships/hyperlink" Target="http://portal.3gpp.org/ngppapp/CreateTdoc.aspx?mode=view&amp;contributionUid=RP-172685" TargetMode="External" Id="R38b02821acc04dd4" /><Relationship Type="http://schemas.openxmlformats.org/officeDocument/2006/relationships/hyperlink" Target="http://portal.3gpp.org/ngppapp/CreateTdoc.aspx?mode=view&amp;contributionUid=R1-1719092" TargetMode="External" Id="R97fd047fb04a4953" /><Relationship Type="http://schemas.openxmlformats.org/officeDocument/2006/relationships/hyperlink" Target="http://portal.3gpp.org/desktopmodules/Specifications/SpecificationDetails.aspx?specificationId=2427" TargetMode="External" Id="R1eb17025163c4d43" /><Relationship Type="http://schemas.openxmlformats.org/officeDocument/2006/relationships/hyperlink" Target="http://portal.3gpp.org/desktopmodules/Release/ReleaseDetails.aspx?releaseId=189" TargetMode="External" Id="R7ae8931061564066" /><Relationship Type="http://schemas.openxmlformats.org/officeDocument/2006/relationships/hyperlink" Target="http://portal.3gpp.org/ngppapp/CreateTdoc.aspx?mode=view&amp;contributionUid=RP-172685" TargetMode="External" Id="R8c18c05610044d0c" /><Relationship Type="http://schemas.openxmlformats.org/officeDocument/2006/relationships/hyperlink" Target="http://portal.3gpp.org/ngppapp/CreateTdoc.aspx?mode=view&amp;contributionUid=R1-1721091" TargetMode="External" Id="Re4d1d8a39ac74353" /><Relationship Type="http://schemas.openxmlformats.org/officeDocument/2006/relationships/hyperlink" Target="http://portal.3gpp.org/desktopmodules/Specifications/SpecificationDetails.aspx?specificationId=2427" TargetMode="External" Id="Rcaf2b9c53742449a" /><Relationship Type="http://schemas.openxmlformats.org/officeDocument/2006/relationships/hyperlink" Target="http://portal.3gpp.org/desktopmodules/Release/ReleaseDetails.aspx?releaseId=189" TargetMode="External" Id="R52fc66379c4d48a7" /><Relationship Type="http://schemas.openxmlformats.org/officeDocument/2006/relationships/hyperlink" Target="http://portal.3gpp.org/ngppapp/CreateTdoc.aspx?mode=view&amp;contributionUid=RP-172685" TargetMode="External" Id="Rc7f0eed8230e4898" /><Relationship Type="http://schemas.openxmlformats.org/officeDocument/2006/relationships/hyperlink" Target="http://portal.3gpp.org/ngppapp/CreateTdoc.aspx?mode=view&amp;contributionUid=R1-1721092" TargetMode="External" Id="Ra4db6b5af4b441fc" /><Relationship Type="http://schemas.openxmlformats.org/officeDocument/2006/relationships/hyperlink" Target="http://portal.3gpp.org/desktopmodules/Specifications/SpecificationDetails.aspx?specificationId=2426" TargetMode="External" Id="R8b509ca453c84503" /><Relationship Type="http://schemas.openxmlformats.org/officeDocument/2006/relationships/hyperlink" Target="http://portal.3gpp.org/desktopmodules/Release/ReleaseDetails.aspx?releaseId=189" TargetMode="External" Id="R73768987ae664ed2" /><Relationship Type="http://schemas.openxmlformats.org/officeDocument/2006/relationships/hyperlink" Target="http://portal.3gpp.org/ngppapp/CreateTdoc.aspx?mode=view&amp;contributionUid=RP-172686" TargetMode="External" Id="R1df12c6339e44b92" /><Relationship Type="http://schemas.openxmlformats.org/officeDocument/2006/relationships/hyperlink" Target="http://portal.3gpp.org/ngppapp/CreateTdoc.aspx?mode=view&amp;contributionUid=R1-1717024" TargetMode="External" Id="R709caa58b15f4ccf" /><Relationship Type="http://schemas.openxmlformats.org/officeDocument/2006/relationships/hyperlink" Target="http://portal.3gpp.org/desktopmodules/Specifications/SpecificationDetails.aspx?specificationId=2428" TargetMode="External" Id="R2c2be4c7700f4c54" /><Relationship Type="http://schemas.openxmlformats.org/officeDocument/2006/relationships/hyperlink" Target="http://portal.3gpp.org/desktopmodules/Release/ReleaseDetails.aspx?releaseId=189" TargetMode="External" Id="Rb55cea2f93fe442f" /><Relationship Type="http://schemas.openxmlformats.org/officeDocument/2006/relationships/hyperlink" Target="http://portal.3gpp.org/ngppapp/CreateTdoc.aspx?mode=view&amp;contributionUid=RP-172686" TargetMode="External" Id="R2368fa51ce8245ce" /><Relationship Type="http://schemas.openxmlformats.org/officeDocument/2006/relationships/hyperlink" Target="http://portal.3gpp.org/ngppapp/CreateTdoc.aspx?mode=view&amp;contributionUid=R1-1718867" TargetMode="External" Id="R3545b9812edc4f9f" /><Relationship Type="http://schemas.openxmlformats.org/officeDocument/2006/relationships/hyperlink" Target="http://portal.3gpp.org/desktopmodules/Specifications/SpecificationDetails.aspx?specificationId=2426" TargetMode="External" Id="R4d3f8baced9b487b" /><Relationship Type="http://schemas.openxmlformats.org/officeDocument/2006/relationships/hyperlink" Target="http://portal.3gpp.org/desktopmodules/Release/ReleaseDetails.aspx?releaseId=189" TargetMode="External" Id="R0d11bfb0fa804aef" /><Relationship Type="http://schemas.openxmlformats.org/officeDocument/2006/relationships/hyperlink" Target="http://portal.3gpp.org/ngppapp/CreateTdoc.aspx?mode=view&amp;contributionUid=RP-172686" TargetMode="External" Id="R6485a01c13874640" /><Relationship Type="http://schemas.openxmlformats.org/officeDocument/2006/relationships/hyperlink" Target="http://portal.3gpp.org/ngppapp/CreateTdoc.aspx?mode=view&amp;contributionUid=R1-1718964" TargetMode="External" Id="Rb08bf221e0d642f1" /><Relationship Type="http://schemas.openxmlformats.org/officeDocument/2006/relationships/hyperlink" Target="http://portal.3gpp.org/desktopmodules/Specifications/SpecificationDetails.aspx?specificationId=2427" TargetMode="External" Id="Rb307745baaa74865" /><Relationship Type="http://schemas.openxmlformats.org/officeDocument/2006/relationships/hyperlink" Target="http://portal.3gpp.org/desktopmodules/Release/ReleaseDetails.aspx?releaseId=189" TargetMode="External" Id="Rb90b9c27a46246db" /><Relationship Type="http://schemas.openxmlformats.org/officeDocument/2006/relationships/hyperlink" Target="http://portal.3gpp.org/ngppapp/CreateTdoc.aspx?mode=view&amp;contributionUid=RP-172686" TargetMode="External" Id="R51a55f11b9af44ba" /><Relationship Type="http://schemas.openxmlformats.org/officeDocument/2006/relationships/hyperlink" Target="http://portal.3gpp.org/ngppapp/CreateTdoc.aspx?mode=view&amp;contributionUid=R1-1719082" TargetMode="External" Id="R92581c1fef334741" /><Relationship Type="http://schemas.openxmlformats.org/officeDocument/2006/relationships/hyperlink" Target="http://portal.3gpp.org/desktopmodules/Specifications/SpecificationDetails.aspx?specificationId=2427" TargetMode="External" Id="R7ee5c33b6a29465f" /><Relationship Type="http://schemas.openxmlformats.org/officeDocument/2006/relationships/hyperlink" Target="http://portal.3gpp.org/desktopmodules/Release/ReleaseDetails.aspx?releaseId=187" TargetMode="External" Id="Rddf8af486e08422a" /><Relationship Type="http://schemas.openxmlformats.org/officeDocument/2006/relationships/hyperlink" Target="http://portal.3gpp.org/ngppapp/CreateTdoc.aspx?mode=view&amp;contributionUid=RP-172686" TargetMode="External" Id="Re7e86dd46d5047f2" /><Relationship Type="http://schemas.openxmlformats.org/officeDocument/2006/relationships/hyperlink" Target="http://portal.3gpp.org/ngppapp/CreateTdoc.aspx?mode=view&amp;contributionUid=R1-1721061" TargetMode="External" Id="R60c50cc0651841f2" /><Relationship Type="http://schemas.openxmlformats.org/officeDocument/2006/relationships/hyperlink" Target="http://portal.3gpp.org/desktopmodules/Specifications/SpecificationDetails.aspx?specificationId=2426" TargetMode="External" Id="Ra20328918b054ab4" /><Relationship Type="http://schemas.openxmlformats.org/officeDocument/2006/relationships/hyperlink" Target="http://portal.3gpp.org/desktopmodules/Release/ReleaseDetails.aspx?releaseId=190" TargetMode="External" Id="R4be7f130b6a947ca" /><Relationship Type="http://schemas.openxmlformats.org/officeDocument/2006/relationships/hyperlink" Target="http://portal.3gpp.org/ngppapp/CreateTdoc.aspx?mode=view&amp;contributionUid=RP-172686" TargetMode="External" Id="R135926363dbb4b81" /><Relationship Type="http://schemas.openxmlformats.org/officeDocument/2006/relationships/hyperlink" Target="http://portal.3gpp.org/ngppapp/CreateTdoc.aspx?mode=view&amp;contributionUid=R1-1721099" TargetMode="External" Id="R0abddd81eb9843fe" /><Relationship Type="http://schemas.openxmlformats.org/officeDocument/2006/relationships/hyperlink" Target="http://portal.3gpp.org/desktopmodules/Specifications/SpecificationDetails.aspx?specificationId=2427" TargetMode="External" Id="R65bd8a386c2e4435" /><Relationship Type="http://schemas.openxmlformats.org/officeDocument/2006/relationships/hyperlink" Target="http://portal.3gpp.org/desktopmodules/Release/ReleaseDetails.aspx?releaseId=190" TargetMode="External" Id="Re9d1aa879bd94caa" /><Relationship Type="http://schemas.openxmlformats.org/officeDocument/2006/relationships/hyperlink" Target="http://portal.3gpp.org/ngppapp/CreateTdoc.aspx?mode=view&amp;contributionUid=RP-172686" TargetMode="External" Id="R826e7808327e41ba" /><Relationship Type="http://schemas.openxmlformats.org/officeDocument/2006/relationships/hyperlink" Target="http://portal.3gpp.org/ngppapp/CreateTdoc.aspx?mode=view&amp;contributionUid=R1-1721298" TargetMode="External" Id="R298a24cac26b45a4" /><Relationship Type="http://schemas.openxmlformats.org/officeDocument/2006/relationships/hyperlink" Target="http://portal.3gpp.org/desktopmodules/Specifications/SpecificationDetails.aspx?specificationId=2427" TargetMode="External" Id="R902e1691a2174072" /><Relationship Type="http://schemas.openxmlformats.org/officeDocument/2006/relationships/hyperlink" Target="http://portal.3gpp.org/desktopmodules/Release/ReleaseDetails.aspx?releaseId=189" TargetMode="External" Id="Rea96e9ba3db94578" /><Relationship Type="http://schemas.openxmlformats.org/officeDocument/2006/relationships/hyperlink" Target="http://portal.3gpp.org/ngppapp/CreateTdoc.aspx?mode=view&amp;contributionUid=RP-172686" TargetMode="External" Id="R1bbfc1ffd078468c" /><Relationship Type="http://schemas.openxmlformats.org/officeDocument/2006/relationships/hyperlink" Target="http://portal.3gpp.org/ngppapp/CreateTdoc.aspx?mode=view&amp;contributionUid=R1-1721300" TargetMode="External" Id="R23f0104246824021" /><Relationship Type="http://schemas.openxmlformats.org/officeDocument/2006/relationships/hyperlink" Target="http://portal.3gpp.org/desktopmodules/Specifications/SpecificationDetails.aspx?specificationId=2427" TargetMode="External" Id="Rfb8cef5e456a4217" /><Relationship Type="http://schemas.openxmlformats.org/officeDocument/2006/relationships/hyperlink" Target="http://portal.3gpp.org/desktopmodules/Release/ReleaseDetails.aspx?releaseId=189" TargetMode="External" Id="R2fca37d4021a4d28" /><Relationship Type="http://schemas.openxmlformats.org/officeDocument/2006/relationships/hyperlink" Target="http://portal.3gpp.org/ngppapp/CreateTdoc.aspx?mode=view&amp;contributionUid=RP-172686" TargetMode="External" Id="R134633e355b04810" /><Relationship Type="http://schemas.openxmlformats.org/officeDocument/2006/relationships/hyperlink" Target="http://portal.3gpp.org/ngppapp/CreateTdoc.aspx?mode=view&amp;contributionUid=R1-1721303" TargetMode="External" Id="R71ad60cdcb49440a" /><Relationship Type="http://schemas.openxmlformats.org/officeDocument/2006/relationships/hyperlink" Target="http://portal.3gpp.org/desktopmodules/Specifications/SpecificationDetails.aspx?specificationId=2427" TargetMode="External" Id="R27500db44c204e3c" /><Relationship Type="http://schemas.openxmlformats.org/officeDocument/2006/relationships/hyperlink" Target="http://portal.3gpp.org/desktopmodules/Release/ReleaseDetails.aspx?releaseId=189" TargetMode="External" Id="R92df3412753247f5" /><Relationship Type="http://schemas.openxmlformats.org/officeDocument/2006/relationships/hyperlink" Target="http://portal.3gpp.org/ngppapp/CreateTdoc.aspx?mode=view&amp;contributionUid=RP-172686" TargetMode="External" Id="Rde8ea8076cb24249" /><Relationship Type="http://schemas.openxmlformats.org/officeDocument/2006/relationships/hyperlink" Target="http://portal.3gpp.org/ngppapp/CreateTdoc.aspx?mode=view&amp;contributionUid=R1-1721315" TargetMode="External" Id="R212e1ac3978b4e16" /><Relationship Type="http://schemas.openxmlformats.org/officeDocument/2006/relationships/hyperlink" Target="http://portal.3gpp.org/desktopmodules/Specifications/SpecificationDetails.aspx?specificationId=2427" TargetMode="External" Id="Rca0af2b8458148d4" /><Relationship Type="http://schemas.openxmlformats.org/officeDocument/2006/relationships/hyperlink" Target="http://portal.3gpp.org/desktopmodules/Release/ReleaseDetails.aspx?releaseId=189" TargetMode="External" Id="R69bca5bbf2604dbc" /><Relationship Type="http://schemas.openxmlformats.org/officeDocument/2006/relationships/hyperlink" Target="http://portal.3gpp.org/ngppapp/CreateTdoc.aspx?mode=view&amp;contributionUid=RP-172686" TargetMode="External" Id="R018f50becb43414c" /><Relationship Type="http://schemas.openxmlformats.org/officeDocument/2006/relationships/hyperlink" Target="http://portal.3gpp.org/ngppapp/CreateTdoc.aspx?mode=view&amp;contributionUid=R1-1721317" TargetMode="External" Id="Rfdc28030b4b6473d" /><Relationship Type="http://schemas.openxmlformats.org/officeDocument/2006/relationships/hyperlink" Target="http://portal.3gpp.org/desktopmodules/Specifications/SpecificationDetails.aspx?specificationId=2426" TargetMode="External" Id="Rd456f3ef36234379" /><Relationship Type="http://schemas.openxmlformats.org/officeDocument/2006/relationships/hyperlink" Target="http://portal.3gpp.org/desktopmodules/Release/ReleaseDetails.aspx?releaseId=189" TargetMode="External" Id="R76ebab3312ca4be3" /><Relationship Type="http://schemas.openxmlformats.org/officeDocument/2006/relationships/hyperlink" Target="http://portal.3gpp.org/ngppapp/CreateTdoc.aspx?mode=view&amp;contributionUid=RP-172687" TargetMode="External" Id="R3f0017841bd84974" /><Relationship Type="http://schemas.openxmlformats.org/officeDocument/2006/relationships/hyperlink" Target="http://portal.3gpp.org/ngppapp/CreateTdoc.aspx?mode=view&amp;contributionUid=R1-1717900" TargetMode="External" Id="R2dedae3cba9d4749" /><Relationship Type="http://schemas.openxmlformats.org/officeDocument/2006/relationships/hyperlink" Target="http://portal.3gpp.org/desktopmodules/Specifications/SpecificationDetails.aspx?specificationId=3173" TargetMode="External" Id="R92fa64f0eb04409d" /><Relationship Type="http://schemas.openxmlformats.org/officeDocument/2006/relationships/hyperlink" Target="http://portal.3gpp.org/desktopmodules/Release/ReleaseDetails.aspx?releaseId=189" TargetMode="External" Id="R23a0d291d3fe4656" /><Relationship Type="http://schemas.openxmlformats.org/officeDocument/2006/relationships/hyperlink" Target="http://portal.3gpp.org/ngppapp/CreateTdoc.aspx?mode=view&amp;contributionUid=RP-172688" TargetMode="External" Id="R7666e412b14144ab" /><Relationship Type="http://schemas.openxmlformats.org/officeDocument/2006/relationships/hyperlink" Target="http://portal.3gpp.org/ngppapp/CreateTdoc.aspx?mode=view&amp;contributionUid=R1-1718835" TargetMode="External" Id="R679263e3dcb24930" /><Relationship Type="http://schemas.openxmlformats.org/officeDocument/2006/relationships/hyperlink" Target="http://portal.3gpp.org/desktopmodules/Specifications/SpecificationDetails.aspx?specificationId=2425" TargetMode="External" Id="R78571e8c60164d3d" /><Relationship Type="http://schemas.openxmlformats.org/officeDocument/2006/relationships/hyperlink" Target="http://portal.3gpp.org/desktopmodules/Release/ReleaseDetails.aspx?releaseId=187" TargetMode="External" Id="R6993d44e5d8f43bf" /><Relationship Type="http://schemas.openxmlformats.org/officeDocument/2006/relationships/hyperlink" Target="http://portal.3gpp.org/ngppapp/CreateTdoc.aspx?mode=view&amp;contributionUid=RP-172688" TargetMode="External" Id="R5d6c017ca0464a1f" /><Relationship Type="http://schemas.openxmlformats.org/officeDocument/2006/relationships/hyperlink" Target="http://portal.3gpp.org/ngppapp/CreateTdoc.aspx?mode=view&amp;contributionUid=R1-1718836" TargetMode="External" Id="R2e516e3b81c64ed0" /><Relationship Type="http://schemas.openxmlformats.org/officeDocument/2006/relationships/hyperlink" Target="http://portal.3gpp.org/desktopmodules/Specifications/SpecificationDetails.aspx?specificationId=2425" TargetMode="External" Id="Rc28174791ee34936" /><Relationship Type="http://schemas.openxmlformats.org/officeDocument/2006/relationships/hyperlink" Target="http://portal.3gpp.org/desktopmodules/Release/ReleaseDetails.aspx?releaseId=189" TargetMode="External" Id="Rf4fcd917e352450a" /><Relationship Type="http://schemas.openxmlformats.org/officeDocument/2006/relationships/hyperlink" Target="http://portal.3gpp.org/ngppapp/CreateTdoc.aspx?mode=view&amp;contributionUid=RP-172689" TargetMode="External" Id="R8dcd6e3132c343bc" /><Relationship Type="http://schemas.openxmlformats.org/officeDocument/2006/relationships/hyperlink" Target="http://portal.3gpp.org/ngppapp/CreateTdoc.aspx?mode=view&amp;contributionUid=R1-1719240" TargetMode="External" Id="Rcaf5768f5ed94e3e" /><Relationship Type="http://schemas.openxmlformats.org/officeDocument/2006/relationships/hyperlink" Target="http://portal.3gpp.org/desktopmodules/Specifications/SpecificationDetails.aspx?specificationId=2425" TargetMode="External" Id="R62c66f23e91b46f0" /><Relationship Type="http://schemas.openxmlformats.org/officeDocument/2006/relationships/hyperlink" Target="http://portal.3gpp.org/desktopmodules/Release/ReleaseDetails.aspx?releaseId=190" TargetMode="External" Id="R8678f361290f4280" /><Relationship Type="http://schemas.openxmlformats.org/officeDocument/2006/relationships/hyperlink" Target="http://portal.3gpp.org/ngppapp/CreateTdoc.aspx?mode=view&amp;contributionUid=RP-172690" TargetMode="External" Id="Rb09940ba31424c22" /><Relationship Type="http://schemas.openxmlformats.org/officeDocument/2006/relationships/hyperlink" Target="http://portal.3gpp.org/ngppapp/CreateTdoc.aspx?mode=view&amp;contributionUid=R1-1721121" TargetMode="External" Id="R7ce3d15d076b4fd2" /><Relationship Type="http://schemas.openxmlformats.org/officeDocument/2006/relationships/hyperlink" Target="http://portal.3gpp.org/desktopmodules/Specifications/SpecificationDetails.aspx?specificationId=2426" TargetMode="External" Id="R82d3e319f9164b4d" /><Relationship Type="http://schemas.openxmlformats.org/officeDocument/2006/relationships/hyperlink" Target="http://portal.3gpp.org/desktopmodules/Release/ReleaseDetails.aspx?releaseId=186" TargetMode="External" Id="R60e68a88fa71440e" /><Relationship Type="http://schemas.openxmlformats.org/officeDocument/2006/relationships/hyperlink" Target="http://portal.3gpp.org/ngppapp/CreateTdoc.aspx?mode=view&amp;contributionUid=RP-172690" TargetMode="External" Id="R541bb3f485274258" /><Relationship Type="http://schemas.openxmlformats.org/officeDocument/2006/relationships/hyperlink" Target="http://portal.3gpp.org/ngppapp/CreateTdoc.aspx?mode=view&amp;contributionUid=R1-1721122" TargetMode="External" Id="R66f4553bb56648e0" /><Relationship Type="http://schemas.openxmlformats.org/officeDocument/2006/relationships/hyperlink" Target="http://portal.3gpp.org/desktopmodules/Specifications/SpecificationDetails.aspx?specificationId=2426" TargetMode="External" Id="R698d16b892354bca" /><Relationship Type="http://schemas.openxmlformats.org/officeDocument/2006/relationships/hyperlink" Target="http://portal.3gpp.org/desktopmodules/Release/ReleaseDetails.aspx?releaseId=187" TargetMode="External" Id="R0fea0af1f3dc4000" /><Relationship Type="http://schemas.openxmlformats.org/officeDocument/2006/relationships/hyperlink" Target="http://portal.3gpp.org/ngppapp/CreateTdoc.aspx?mode=view&amp;contributionUid=RP-172690" TargetMode="External" Id="R7eb8736316ad484e" /><Relationship Type="http://schemas.openxmlformats.org/officeDocument/2006/relationships/hyperlink" Target="http://portal.3gpp.org/ngppapp/CreateTdoc.aspx?mode=view&amp;contributionUid=R1-1721123" TargetMode="External" Id="Re3e249da55f94600" /><Relationship Type="http://schemas.openxmlformats.org/officeDocument/2006/relationships/hyperlink" Target="http://portal.3gpp.org/desktopmodules/Specifications/SpecificationDetails.aspx?specificationId=2426" TargetMode="External" Id="R8e7aeee02c6843ec" /><Relationship Type="http://schemas.openxmlformats.org/officeDocument/2006/relationships/hyperlink" Target="http://portal.3gpp.org/desktopmodules/Release/ReleaseDetails.aspx?releaseId=189" TargetMode="External" Id="R3158bb9e13d54957" /><Relationship Type="http://schemas.openxmlformats.org/officeDocument/2006/relationships/hyperlink" Target="http://portal.3gpp.org/ngppapp/CreateTdoc.aspx?mode=view&amp;contributionUid=RP-172691" TargetMode="External" Id="Rc21cd8e9541e4185" /><Relationship Type="http://schemas.openxmlformats.org/officeDocument/2006/relationships/hyperlink" Target="http://portal.3gpp.org/ngppapp/CreateTdoc.aspx?mode=view&amp;contributionUid=R1-1721095" TargetMode="External" Id="R41b344d577ce422d" /><Relationship Type="http://schemas.openxmlformats.org/officeDocument/2006/relationships/hyperlink" Target="http://portal.3gpp.org/desktopmodules/Specifications/SpecificationDetails.aspx?specificationId=2427" TargetMode="External" Id="Rd878889e4ee34529" /><Relationship Type="http://schemas.openxmlformats.org/officeDocument/2006/relationships/hyperlink" Target="http://portal.3gpp.org/desktopmodules/Release/ReleaseDetails.aspx?releaseId=189" TargetMode="External" Id="Rccc890ddd29c4c41" /><Relationship Type="http://schemas.openxmlformats.org/officeDocument/2006/relationships/hyperlink" Target="http://portal.3gpp.org/ngppapp/CreateTdoc.aspx?mode=view&amp;contributionUid=RP-172691" TargetMode="External" Id="R364ac1e6f61448e4" /><Relationship Type="http://schemas.openxmlformats.org/officeDocument/2006/relationships/hyperlink" Target="http://portal.3gpp.org/ngppapp/CreateTdoc.aspx?mode=view&amp;contributionUid=R1-1721200" TargetMode="External" Id="Rf7f6077d140e4a25" /><Relationship Type="http://schemas.openxmlformats.org/officeDocument/2006/relationships/hyperlink" Target="http://portal.3gpp.org/desktopmodules/Specifications/SpecificationDetails.aspx?specificationId=2425" TargetMode="External" Id="R73dde9bda4564048" /><Relationship Type="http://schemas.openxmlformats.org/officeDocument/2006/relationships/hyperlink" Target="http://portal.3gpp.org/desktopmodules/Release/ReleaseDetails.aspx?releaseId=189" TargetMode="External" Id="R1bdeea73e79940dc" /><Relationship Type="http://schemas.openxmlformats.org/officeDocument/2006/relationships/hyperlink" Target="http://portal.3gpp.org/ngppapp/CreateTdoc.aspx?mode=view&amp;contributionUid=RP-172692" TargetMode="External" Id="R434e5db279894f89" /><Relationship Type="http://schemas.openxmlformats.org/officeDocument/2006/relationships/hyperlink" Target="http://portal.3gpp.org/ngppapp/CreateTdoc.aspx?mode=view&amp;contributionUid=R1-1721093" TargetMode="External" Id="R18bd91929ab04304" /><Relationship Type="http://schemas.openxmlformats.org/officeDocument/2006/relationships/hyperlink" Target="http://portal.3gpp.org/desktopmodules/Specifications/SpecificationDetails.aspx?specificationId=2427" TargetMode="External" Id="Rbd08f6062e834b13" /><Relationship Type="http://schemas.openxmlformats.org/officeDocument/2006/relationships/hyperlink" Target="http://portal.3gpp.org/desktopmodules/Release/ReleaseDetails.aspx?releaseId=189" TargetMode="External" Id="R0df273afe1bc48df" /><Relationship Type="http://schemas.openxmlformats.org/officeDocument/2006/relationships/hyperlink" Target="http://portal.3gpp.org/ngppapp/CreateTdoc.aspx?mode=view&amp;contributionUid=RP-172692" TargetMode="External" Id="R5f4405904fb94d16" /><Relationship Type="http://schemas.openxmlformats.org/officeDocument/2006/relationships/hyperlink" Target="http://portal.3gpp.org/ngppapp/CreateTdoc.aspx?mode=view&amp;contributionUid=R1-1721094" TargetMode="External" Id="R0523fb444ee54043" /><Relationship Type="http://schemas.openxmlformats.org/officeDocument/2006/relationships/hyperlink" Target="http://portal.3gpp.org/desktopmodules/Specifications/SpecificationDetails.aspx?specificationId=2426" TargetMode="External" Id="R96c73ce02b204478" /><Relationship Type="http://schemas.openxmlformats.org/officeDocument/2006/relationships/hyperlink" Target="http://portal.3gpp.org/desktopmodules/Release/ReleaseDetails.aspx?releaseId=189" TargetMode="External" Id="R7559b54d27314f8d"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0</v>
      </c>
      <c r="N2" s="5" t="s">
        <v>41</v>
      </c>
      <c r="O2" s="31">
        <v>43050.9817840625</v>
      </c>
      <c r="P2" s="32">
        <v>43050.9846611921</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42</v>
      </c>
      <c r="B3" s="6" t="s">
        <v>43</v>
      </c>
      <c r="C3" s="6" t="s">
        <v>44</v>
      </c>
      <c r="D3" s="7" t="s">
        <v>34</v>
      </c>
      <c r="E3" s="28" t="s">
        <v>35</v>
      </c>
      <c r="F3" s="5" t="s">
        <v>45</v>
      </c>
      <c r="G3" s="6" t="s">
        <v>37</v>
      </c>
      <c r="H3" s="6" t="s">
        <v>38</v>
      </c>
      <c r="I3" s="6" t="s">
        <v>38</v>
      </c>
      <c r="J3" s="8" t="s">
        <v>46</v>
      </c>
      <c r="K3" s="5" t="s">
        <v>46</v>
      </c>
      <c r="L3" s="7" t="s">
        <v>47</v>
      </c>
      <c r="M3" s="9">
        <v>0</v>
      </c>
      <c r="N3" s="5" t="s">
        <v>41</v>
      </c>
      <c r="O3" s="31">
        <v>43050.9817890394</v>
      </c>
      <c r="P3" s="32">
        <v>43050.9846614583</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48</v>
      </c>
      <c r="B4" s="6" t="s">
        <v>49</v>
      </c>
      <c r="C4" s="6" t="s">
        <v>50</v>
      </c>
      <c r="D4" s="7" t="s">
        <v>34</v>
      </c>
      <c r="E4" s="28" t="s">
        <v>35</v>
      </c>
      <c r="F4" s="5" t="s">
        <v>45</v>
      </c>
      <c r="G4" s="6" t="s">
        <v>37</v>
      </c>
      <c r="H4" s="6" t="s">
        <v>38</v>
      </c>
      <c r="I4" s="6" t="s">
        <v>51</v>
      </c>
      <c r="J4" s="8" t="s">
        <v>52</v>
      </c>
      <c r="K4" s="5" t="s">
        <v>53</v>
      </c>
      <c r="L4" s="7" t="s">
        <v>54</v>
      </c>
      <c r="M4" s="9">
        <v>0</v>
      </c>
      <c r="N4" s="5" t="s">
        <v>41</v>
      </c>
      <c r="O4" s="31">
        <v>43050.9817891551</v>
      </c>
      <c r="P4" s="32">
        <v>43050.9846614931</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30" t="s">
        <v>55</v>
      </c>
      <c r="B5" s="6" t="s">
        <v>56</v>
      </c>
      <c r="C5" s="6" t="s">
        <v>57</v>
      </c>
      <c r="D5" s="7" t="s">
        <v>34</v>
      </c>
      <c r="E5" s="28" t="s">
        <v>35</v>
      </c>
      <c r="F5" s="5" t="s">
        <v>45</v>
      </c>
      <c r="G5" s="6" t="s">
        <v>38</v>
      </c>
      <c r="H5" s="6" t="s">
        <v>38</v>
      </c>
      <c r="I5" s="6" t="s">
        <v>38</v>
      </c>
      <c r="J5" s="8" t="s">
        <v>58</v>
      </c>
      <c r="K5" s="5" t="s">
        <v>59</v>
      </c>
      <c r="L5" s="7" t="s">
        <v>60</v>
      </c>
      <c r="M5" s="9">
        <v>0</v>
      </c>
      <c r="N5" s="5" t="s">
        <v>61</v>
      </c>
      <c r="O5" s="31">
        <v>43050.9817892708</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30" t="s">
        <v>62</v>
      </c>
      <c r="B6" s="6" t="s">
        <v>63</v>
      </c>
      <c r="C6" s="6" t="s">
        <v>44</v>
      </c>
      <c r="D6" s="7" t="s">
        <v>34</v>
      </c>
      <c r="E6" s="28" t="s">
        <v>35</v>
      </c>
      <c r="F6" s="5" t="s">
        <v>64</v>
      </c>
      <c r="G6" s="6" t="s">
        <v>65</v>
      </c>
      <c r="H6" s="6" t="s">
        <v>38</v>
      </c>
      <c r="I6" s="6" t="s">
        <v>38</v>
      </c>
      <c r="J6" s="8" t="s">
        <v>58</v>
      </c>
      <c r="K6" s="5" t="s">
        <v>59</v>
      </c>
      <c r="L6" s="7" t="s">
        <v>60</v>
      </c>
      <c r="M6" s="9">
        <v>0</v>
      </c>
      <c r="N6" s="5" t="s">
        <v>61</v>
      </c>
      <c r="O6" s="31">
        <v>43050.9817899653</v>
      </c>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30" t="s">
        <v>66</v>
      </c>
      <c r="B7" s="6" t="s">
        <v>67</v>
      </c>
      <c r="C7" s="6" t="s">
        <v>68</v>
      </c>
      <c r="D7" s="7" t="s">
        <v>34</v>
      </c>
      <c r="E7" s="28" t="s">
        <v>35</v>
      </c>
      <c r="F7" s="5" t="s">
        <v>45</v>
      </c>
      <c r="G7" s="6" t="s">
        <v>38</v>
      </c>
      <c r="H7" s="6" t="s">
        <v>38</v>
      </c>
      <c r="I7" s="6" t="s">
        <v>38</v>
      </c>
      <c r="J7" s="8" t="s">
        <v>69</v>
      </c>
      <c r="K7" s="5" t="s">
        <v>70</v>
      </c>
      <c r="L7" s="7" t="s">
        <v>71</v>
      </c>
      <c r="M7" s="9">
        <v>0</v>
      </c>
      <c r="N7" s="5" t="s">
        <v>61</v>
      </c>
      <c r="O7" s="31">
        <v>43050.9817922454</v>
      </c>
      <c r="Q7" s="28" t="s">
        <v>38</v>
      </c>
      <c r="R7" s="29" t="s">
        <v>38</v>
      </c>
      <c r="S7" s="28" t="s">
        <v>38</v>
      </c>
      <c r="T7" s="28" t="s">
        <v>38</v>
      </c>
      <c r="U7" s="5" t="s">
        <v>38</v>
      </c>
      <c r="V7" s="28" t="s">
        <v>38</v>
      </c>
      <c r="W7" s="7" t="s">
        <v>38</v>
      </c>
      <c r="X7" s="7" t="s">
        <v>38</v>
      </c>
      <c r="Y7" s="5" t="s">
        <v>38</v>
      </c>
      <c r="Z7" s="5" t="s">
        <v>38</v>
      </c>
      <c r="AA7" s="6" t="s">
        <v>38</v>
      </c>
      <c r="AB7" s="6" t="s">
        <v>38</v>
      </c>
      <c r="AC7" s="6" t="s">
        <v>38</v>
      </c>
      <c r="AD7" s="6" t="s">
        <v>38</v>
      </c>
      <c r="AE7" s="6" t="s">
        <v>38</v>
      </c>
    </row>
    <row r="8">
      <c r="A8" s="30" t="s">
        <v>72</v>
      </c>
      <c r="B8" s="6" t="s">
        <v>73</v>
      </c>
      <c r="C8" s="6" t="s">
        <v>44</v>
      </c>
      <c r="D8" s="7" t="s">
        <v>34</v>
      </c>
      <c r="E8" s="28" t="s">
        <v>35</v>
      </c>
      <c r="F8" s="5" t="s">
        <v>64</v>
      </c>
      <c r="G8" s="6" t="s">
        <v>65</v>
      </c>
      <c r="H8" s="6" t="s">
        <v>38</v>
      </c>
      <c r="I8" s="6" t="s">
        <v>38</v>
      </c>
      <c r="J8" s="8" t="s">
        <v>69</v>
      </c>
      <c r="K8" s="5" t="s">
        <v>70</v>
      </c>
      <c r="L8" s="7" t="s">
        <v>71</v>
      </c>
      <c r="M8" s="9">
        <v>0</v>
      </c>
      <c r="N8" s="5" t="s">
        <v>61</v>
      </c>
      <c r="O8" s="31">
        <v>43050.9817923264</v>
      </c>
      <c r="Q8" s="28" t="s">
        <v>38</v>
      </c>
      <c r="R8" s="29" t="s">
        <v>38</v>
      </c>
      <c r="S8" s="28" t="s">
        <v>38</v>
      </c>
      <c r="T8" s="28" t="s">
        <v>38</v>
      </c>
      <c r="U8" s="5" t="s">
        <v>38</v>
      </c>
      <c r="V8" s="28" t="s">
        <v>38</v>
      </c>
      <c r="W8" s="7" t="s">
        <v>38</v>
      </c>
      <c r="X8" s="7" t="s">
        <v>38</v>
      </c>
      <c r="Y8" s="5" t="s">
        <v>38</v>
      </c>
      <c r="Z8" s="5" t="s">
        <v>38</v>
      </c>
      <c r="AA8" s="6" t="s">
        <v>38</v>
      </c>
      <c r="AB8" s="6" t="s">
        <v>38</v>
      </c>
      <c r="AC8" s="6" t="s">
        <v>38</v>
      </c>
      <c r="AD8" s="6" t="s">
        <v>38</v>
      </c>
      <c r="AE8" s="6" t="s">
        <v>38</v>
      </c>
    </row>
    <row r="9">
      <c r="A9" s="30" t="s">
        <v>74</v>
      </c>
      <c r="B9" s="6" t="s">
        <v>75</v>
      </c>
      <c r="C9" s="6" t="s">
        <v>76</v>
      </c>
      <c r="D9" s="7" t="s">
        <v>34</v>
      </c>
      <c r="E9" s="28" t="s">
        <v>35</v>
      </c>
      <c r="F9" s="5" t="s">
        <v>45</v>
      </c>
      <c r="G9" s="6" t="s">
        <v>38</v>
      </c>
      <c r="H9" s="6" t="s">
        <v>38</v>
      </c>
      <c r="I9" s="6" t="s">
        <v>38</v>
      </c>
      <c r="J9" s="8" t="s">
        <v>77</v>
      </c>
      <c r="K9" s="5" t="s">
        <v>78</v>
      </c>
      <c r="L9" s="7" t="s">
        <v>79</v>
      </c>
      <c r="M9" s="9">
        <v>0</v>
      </c>
      <c r="N9" s="5" t="s">
        <v>61</v>
      </c>
      <c r="O9" s="31">
        <v>43050.9817925116</v>
      </c>
      <c r="Q9" s="28" t="s">
        <v>38</v>
      </c>
      <c r="R9" s="29" t="s">
        <v>38</v>
      </c>
      <c r="S9" s="28" t="s">
        <v>38</v>
      </c>
      <c r="T9" s="28" t="s">
        <v>38</v>
      </c>
      <c r="U9" s="5" t="s">
        <v>38</v>
      </c>
      <c r="V9" s="28" t="s">
        <v>38</v>
      </c>
      <c r="W9" s="7" t="s">
        <v>38</v>
      </c>
      <c r="X9" s="7" t="s">
        <v>38</v>
      </c>
      <c r="Y9" s="5" t="s">
        <v>38</v>
      </c>
      <c r="Z9" s="5" t="s">
        <v>38</v>
      </c>
      <c r="AA9" s="6" t="s">
        <v>38</v>
      </c>
      <c r="AB9" s="6" t="s">
        <v>38</v>
      </c>
      <c r="AC9" s="6" t="s">
        <v>38</v>
      </c>
      <c r="AD9" s="6" t="s">
        <v>38</v>
      </c>
      <c r="AE9" s="6" t="s">
        <v>38</v>
      </c>
    </row>
    <row r="10">
      <c r="A10" s="30" t="s">
        <v>80</v>
      </c>
      <c r="B10" s="6" t="s">
        <v>81</v>
      </c>
      <c r="C10" s="6" t="s">
        <v>44</v>
      </c>
      <c r="D10" s="7" t="s">
        <v>34</v>
      </c>
      <c r="E10" s="28" t="s">
        <v>35</v>
      </c>
      <c r="F10" s="5" t="s">
        <v>64</v>
      </c>
      <c r="G10" s="6" t="s">
        <v>65</v>
      </c>
      <c r="H10" s="6" t="s">
        <v>38</v>
      </c>
      <c r="I10" s="6" t="s">
        <v>38</v>
      </c>
      <c r="J10" s="8" t="s">
        <v>77</v>
      </c>
      <c r="K10" s="5" t="s">
        <v>78</v>
      </c>
      <c r="L10" s="7" t="s">
        <v>79</v>
      </c>
      <c r="M10" s="9">
        <v>0</v>
      </c>
      <c r="N10" s="5" t="s">
        <v>61</v>
      </c>
      <c r="O10" s="31">
        <v>43050.9817926736</v>
      </c>
      <c r="Q10" s="28" t="s">
        <v>38</v>
      </c>
      <c r="R10" s="29" t="s">
        <v>38</v>
      </c>
      <c r="S10" s="28" t="s">
        <v>38</v>
      </c>
      <c r="T10" s="28" t="s">
        <v>38</v>
      </c>
      <c r="U10" s="5" t="s">
        <v>38</v>
      </c>
      <c r="V10" s="28" t="s">
        <v>38</v>
      </c>
      <c r="W10" s="7" t="s">
        <v>38</v>
      </c>
      <c r="X10" s="7" t="s">
        <v>38</v>
      </c>
      <c r="Y10" s="5" t="s">
        <v>38</v>
      </c>
      <c r="Z10" s="5" t="s">
        <v>38</v>
      </c>
      <c r="AA10" s="6" t="s">
        <v>38</v>
      </c>
      <c r="AB10" s="6" t="s">
        <v>38</v>
      </c>
      <c r="AC10" s="6" t="s">
        <v>38</v>
      </c>
      <c r="AD10" s="6" t="s">
        <v>38</v>
      </c>
      <c r="AE10" s="6" t="s">
        <v>38</v>
      </c>
    </row>
    <row r="11">
      <c r="A11" s="30" t="s">
        <v>82</v>
      </c>
      <c r="B11" s="6" t="s">
        <v>83</v>
      </c>
      <c r="C11" s="6" t="s">
        <v>84</v>
      </c>
      <c r="D11" s="7" t="s">
        <v>34</v>
      </c>
      <c r="E11" s="28" t="s">
        <v>35</v>
      </c>
      <c r="F11" s="5" t="s">
        <v>45</v>
      </c>
      <c r="G11" s="6" t="s">
        <v>38</v>
      </c>
      <c r="H11" s="6" t="s">
        <v>38</v>
      </c>
      <c r="I11" s="6" t="s">
        <v>38</v>
      </c>
      <c r="J11" s="8" t="s">
        <v>85</v>
      </c>
      <c r="K11" s="5" t="s">
        <v>86</v>
      </c>
      <c r="L11" s="7" t="s">
        <v>87</v>
      </c>
      <c r="M11" s="9">
        <v>0</v>
      </c>
      <c r="N11" s="5" t="s">
        <v>61</v>
      </c>
      <c r="O11" s="31">
        <v>43050.9817927894</v>
      </c>
      <c r="Q11" s="28" t="s">
        <v>38</v>
      </c>
      <c r="R11" s="29" t="s">
        <v>38</v>
      </c>
      <c r="S11" s="28" t="s">
        <v>38</v>
      </c>
      <c r="T11" s="28" t="s">
        <v>38</v>
      </c>
      <c r="U11" s="5" t="s">
        <v>38</v>
      </c>
      <c r="V11" s="28" t="s">
        <v>38</v>
      </c>
      <c r="W11" s="7" t="s">
        <v>38</v>
      </c>
      <c r="X11" s="7" t="s">
        <v>38</v>
      </c>
      <c r="Y11" s="5" t="s">
        <v>38</v>
      </c>
      <c r="Z11" s="5" t="s">
        <v>38</v>
      </c>
      <c r="AA11" s="6" t="s">
        <v>38</v>
      </c>
      <c r="AB11" s="6" t="s">
        <v>38</v>
      </c>
      <c r="AC11" s="6" t="s">
        <v>38</v>
      </c>
      <c r="AD11" s="6" t="s">
        <v>38</v>
      </c>
      <c r="AE11" s="6" t="s">
        <v>38</v>
      </c>
    </row>
    <row r="12">
      <c r="A12" s="30" t="s">
        <v>88</v>
      </c>
      <c r="B12" s="6" t="s">
        <v>89</v>
      </c>
      <c r="C12" s="6" t="s">
        <v>44</v>
      </c>
      <c r="D12" s="7" t="s">
        <v>34</v>
      </c>
      <c r="E12" s="28" t="s">
        <v>35</v>
      </c>
      <c r="F12" s="5" t="s">
        <v>64</v>
      </c>
      <c r="G12" s="6" t="s">
        <v>65</v>
      </c>
      <c r="H12" s="6" t="s">
        <v>38</v>
      </c>
      <c r="I12" s="6" t="s">
        <v>38</v>
      </c>
      <c r="J12" s="8" t="s">
        <v>85</v>
      </c>
      <c r="K12" s="5" t="s">
        <v>86</v>
      </c>
      <c r="L12" s="7" t="s">
        <v>87</v>
      </c>
      <c r="M12" s="9">
        <v>0</v>
      </c>
      <c r="N12" s="5" t="s">
        <v>61</v>
      </c>
      <c r="O12" s="31">
        <v>43050.9817930208</v>
      </c>
      <c r="Q12" s="28" t="s">
        <v>38</v>
      </c>
      <c r="R12" s="29" t="s">
        <v>38</v>
      </c>
      <c r="S12" s="28" t="s">
        <v>38</v>
      </c>
      <c r="T12" s="28" t="s">
        <v>38</v>
      </c>
      <c r="U12" s="5" t="s">
        <v>38</v>
      </c>
      <c r="V12" s="28" t="s">
        <v>38</v>
      </c>
      <c r="W12" s="7" t="s">
        <v>38</v>
      </c>
      <c r="X12" s="7" t="s">
        <v>38</v>
      </c>
      <c r="Y12" s="5" t="s">
        <v>38</v>
      </c>
      <c r="Z12" s="5" t="s">
        <v>38</v>
      </c>
      <c r="AA12" s="6" t="s">
        <v>38</v>
      </c>
      <c r="AB12" s="6" t="s">
        <v>38</v>
      </c>
      <c r="AC12" s="6" t="s">
        <v>38</v>
      </c>
      <c r="AD12" s="6" t="s">
        <v>38</v>
      </c>
      <c r="AE12" s="6" t="s">
        <v>38</v>
      </c>
    </row>
    <row r="13">
      <c r="A13" s="30" t="s">
        <v>90</v>
      </c>
      <c r="B13" s="6" t="s">
        <v>91</v>
      </c>
      <c r="C13" s="6" t="s">
        <v>92</v>
      </c>
      <c r="D13" s="7" t="s">
        <v>34</v>
      </c>
      <c r="E13" s="28" t="s">
        <v>35</v>
      </c>
      <c r="F13" s="5" t="s">
        <v>45</v>
      </c>
      <c r="G13" s="6" t="s">
        <v>38</v>
      </c>
      <c r="H13" s="6" t="s">
        <v>38</v>
      </c>
      <c r="I13" s="6" t="s">
        <v>38</v>
      </c>
      <c r="J13" s="8" t="s">
        <v>93</v>
      </c>
      <c r="K13" s="5" t="s">
        <v>94</v>
      </c>
      <c r="L13" s="7" t="s">
        <v>95</v>
      </c>
      <c r="M13" s="9">
        <v>0</v>
      </c>
      <c r="N13" s="5" t="s">
        <v>61</v>
      </c>
      <c r="O13" s="31">
        <v>43050.9817931366</v>
      </c>
      <c r="Q13" s="28" t="s">
        <v>38</v>
      </c>
      <c r="R13" s="29" t="s">
        <v>38</v>
      </c>
      <c r="S13" s="28" t="s">
        <v>38</v>
      </c>
      <c r="T13" s="28" t="s">
        <v>38</v>
      </c>
      <c r="U13" s="5" t="s">
        <v>38</v>
      </c>
      <c r="V13" s="28" t="s">
        <v>38</v>
      </c>
      <c r="W13" s="7" t="s">
        <v>38</v>
      </c>
      <c r="X13" s="7" t="s">
        <v>38</v>
      </c>
      <c r="Y13" s="5" t="s">
        <v>38</v>
      </c>
      <c r="Z13" s="5" t="s">
        <v>38</v>
      </c>
      <c r="AA13" s="6" t="s">
        <v>38</v>
      </c>
      <c r="AB13" s="6" t="s">
        <v>38</v>
      </c>
      <c r="AC13" s="6" t="s">
        <v>38</v>
      </c>
      <c r="AD13" s="6" t="s">
        <v>38</v>
      </c>
      <c r="AE13" s="6" t="s">
        <v>38</v>
      </c>
    </row>
    <row r="14">
      <c r="A14" s="30" t="s">
        <v>96</v>
      </c>
      <c r="B14" s="6" t="s">
        <v>97</v>
      </c>
      <c r="C14" s="6" t="s">
        <v>44</v>
      </c>
      <c r="D14" s="7" t="s">
        <v>34</v>
      </c>
      <c r="E14" s="28" t="s">
        <v>35</v>
      </c>
      <c r="F14" s="5" t="s">
        <v>64</v>
      </c>
      <c r="G14" s="6" t="s">
        <v>65</v>
      </c>
      <c r="H14" s="6" t="s">
        <v>38</v>
      </c>
      <c r="I14" s="6" t="s">
        <v>38</v>
      </c>
      <c r="J14" s="8" t="s">
        <v>93</v>
      </c>
      <c r="K14" s="5" t="s">
        <v>94</v>
      </c>
      <c r="L14" s="7" t="s">
        <v>95</v>
      </c>
      <c r="M14" s="9">
        <v>0</v>
      </c>
      <c r="N14" s="5" t="s">
        <v>61</v>
      </c>
      <c r="O14" s="31">
        <v>43050.9817932523</v>
      </c>
      <c r="Q14" s="28" t="s">
        <v>38</v>
      </c>
      <c r="R14" s="29" t="s">
        <v>38</v>
      </c>
      <c r="S14" s="28" t="s">
        <v>38</v>
      </c>
      <c r="T14" s="28" t="s">
        <v>38</v>
      </c>
      <c r="U14" s="5" t="s">
        <v>38</v>
      </c>
      <c r="V14" s="28" t="s">
        <v>38</v>
      </c>
      <c r="W14" s="7" t="s">
        <v>38</v>
      </c>
      <c r="X14" s="7" t="s">
        <v>38</v>
      </c>
      <c r="Y14" s="5" t="s">
        <v>38</v>
      </c>
      <c r="Z14" s="5" t="s">
        <v>38</v>
      </c>
      <c r="AA14" s="6" t="s">
        <v>38</v>
      </c>
      <c r="AB14" s="6" t="s">
        <v>38</v>
      </c>
      <c r="AC14" s="6" t="s">
        <v>38</v>
      </c>
      <c r="AD14" s="6" t="s">
        <v>38</v>
      </c>
      <c r="AE14" s="6" t="s">
        <v>38</v>
      </c>
    </row>
    <row r="15">
      <c r="A15" s="30" t="s">
        <v>98</v>
      </c>
      <c r="B15" s="6" t="s">
        <v>99</v>
      </c>
      <c r="C15" s="6" t="s">
        <v>100</v>
      </c>
      <c r="D15" s="7" t="s">
        <v>34</v>
      </c>
      <c r="E15" s="28" t="s">
        <v>35</v>
      </c>
      <c r="F15" s="5" t="s">
        <v>45</v>
      </c>
      <c r="G15" s="6" t="s">
        <v>37</v>
      </c>
      <c r="H15" s="6" t="s">
        <v>38</v>
      </c>
      <c r="I15" s="6" t="s">
        <v>38</v>
      </c>
      <c r="J15" s="8" t="s">
        <v>93</v>
      </c>
      <c r="K15" s="5" t="s">
        <v>94</v>
      </c>
      <c r="L15" s="7" t="s">
        <v>95</v>
      </c>
      <c r="M15" s="9">
        <v>0</v>
      </c>
      <c r="N15" s="5" t="s">
        <v>61</v>
      </c>
      <c r="O15" s="31">
        <v>43050.9817934028</v>
      </c>
      <c r="Q15" s="28" t="s">
        <v>38</v>
      </c>
      <c r="R15" s="29" t="s">
        <v>38</v>
      </c>
      <c r="S15" s="28" t="s">
        <v>38</v>
      </c>
      <c r="T15" s="28" t="s">
        <v>38</v>
      </c>
      <c r="U15" s="5" t="s">
        <v>38</v>
      </c>
      <c r="V15" s="28" t="s">
        <v>38</v>
      </c>
      <c r="W15" s="7" t="s">
        <v>38</v>
      </c>
      <c r="X15" s="7" t="s">
        <v>38</v>
      </c>
      <c r="Y15" s="5" t="s">
        <v>38</v>
      </c>
      <c r="Z15" s="5" t="s">
        <v>38</v>
      </c>
      <c r="AA15" s="6" t="s">
        <v>38</v>
      </c>
      <c r="AB15" s="6" t="s">
        <v>38</v>
      </c>
      <c r="AC15" s="6" t="s">
        <v>38</v>
      </c>
      <c r="AD15" s="6" t="s">
        <v>38</v>
      </c>
      <c r="AE15" s="6" t="s">
        <v>38</v>
      </c>
    </row>
    <row r="16">
      <c r="A16" s="30" t="s">
        <v>101</v>
      </c>
      <c r="B16" s="6" t="s">
        <v>102</v>
      </c>
      <c r="C16" s="6" t="s">
        <v>103</v>
      </c>
      <c r="D16" s="7" t="s">
        <v>34</v>
      </c>
      <c r="E16" s="28" t="s">
        <v>35</v>
      </c>
      <c r="F16" s="5" t="s">
        <v>45</v>
      </c>
      <c r="G16" s="6" t="s">
        <v>38</v>
      </c>
      <c r="H16" s="6" t="s">
        <v>38</v>
      </c>
      <c r="I16" s="6" t="s">
        <v>38</v>
      </c>
      <c r="J16" s="8" t="s">
        <v>104</v>
      </c>
      <c r="K16" s="5" t="s">
        <v>105</v>
      </c>
      <c r="L16" s="7" t="s">
        <v>106</v>
      </c>
      <c r="M16" s="9">
        <v>0</v>
      </c>
      <c r="N16" s="5" t="s">
        <v>61</v>
      </c>
      <c r="O16" s="31">
        <v>43050.9817935995</v>
      </c>
      <c r="Q16" s="28" t="s">
        <v>38</v>
      </c>
      <c r="R16" s="29" t="s">
        <v>38</v>
      </c>
      <c r="S16" s="28" t="s">
        <v>38</v>
      </c>
      <c r="T16" s="28" t="s">
        <v>38</v>
      </c>
      <c r="U16" s="5" t="s">
        <v>38</v>
      </c>
      <c r="V16" s="28" t="s">
        <v>38</v>
      </c>
      <c r="W16" s="7" t="s">
        <v>38</v>
      </c>
      <c r="X16" s="7" t="s">
        <v>38</v>
      </c>
      <c r="Y16" s="5" t="s">
        <v>38</v>
      </c>
      <c r="Z16" s="5" t="s">
        <v>38</v>
      </c>
      <c r="AA16" s="6" t="s">
        <v>38</v>
      </c>
      <c r="AB16" s="6" t="s">
        <v>38</v>
      </c>
      <c r="AC16" s="6" t="s">
        <v>38</v>
      </c>
      <c r="AD16" s="6" t="s">
        <v>38</v>
      </c>
      <c r="AE16" s="6" t="s">
        <v>38</v>
      </c>
    </row>
    <row r="17">
      <c r="A17" s="28" t="s">
        <v>107</v>
      </c>
      <c r="B17" s="6" t="s">
        <v>108</v>
      </c>
      <c r="C17" s="6" t="s">
        <v>44</v>
      </c>
      <c r="D17" s="7" t="s">
        <v>34</v>
      </c>
      <c r="E17" s="28" t="s">
        <v>35</v>
      </c>
      <c r="F17" s="5" t="s">
        <v>64</v>
      </c>
      <c r="G17" s="6" t="s">
        <v>65</v>
      </c>
      <c r="H17" s="6" t="s">
        <v>38</v>
      </c>
      <c r="I17" s="6" t="s">
        <v>38</v>
      </c>
      <c r="J17" s="8" t="s">
        <v>104</v>
      </c>
      <c r="K17" s="5" t="s">
        <v>105</v>
      </c>
      <c r="L17" s="7" t="s">
        <v>106</v>
      </c>
      <c r="M17" s="9">
        <v>0</v>
      </c>
      <c r="N17" s="5" t="s">
        <v>41</v>
      </c>
      <c r="O17" s="31">
        <v>43050.98179375</v>
      </c>
      <c r="P17" s="32">
        <v>43078.0071101505</v>
      </c>
      <c r="Q17" s="28" t="s">
        <v>38</v>
      </c>
      <c r="R17" s="29" t="s">
        <v>38</v>
      </c>
      <c r="S17" s="28" t="s">
        <v>38</v>
      </c>
      <c r="T17" s="28" t="s">
        <v>38</v>
      </c>
      <c r="U17" s="5" t="s">
        <v>38</v>
      </c>
      <c r="V17" s="28" t="s">
        <v>38</v>
      </c>
      <c r="W17" s="7" t="s">
        <v>38</v>
      </c>
      <c r="X17" s="7" t="s">
        <v>38</v>
      </c>
      <c r="Y17" s="5" t="s">
        <v>38</v>
      </c>
      <c r="Z17" s="5" t="s">
        <v>38</v>
      </c>
      <c r="AA17" s="6" t="s">
        <v>38</v>
      </c>
      <c r="AB17" s="6" t="s">
        <v>38</v>
      </c>
      <c r="AC17" s="6" t="s">
        <v>38</v>
      </c>
      <c r="AD17" s="6" t="s">
        <v>38</v>
      </c>
      <c r="AE17" s="6" t="s">
        <v>38</v>
      </c>
    </row>
    <row r="18">
      <c r="A18" s="30" t="s">
        <v>109</v>
      </c>
      <c r="B18" s="6" t="s">
        <v>110</v>
      </c>
      <c r="C18" s="6" t="s">
        <v>111</v>
      </c>
      <c r="D18" s="7" t="s">
        <v>34</v>
      </c>
      <c r="E18" s="28" t="s">
        <v>35</v>
      </c>
      <c r="F18" s="5" t="s">
        <v>45</v>
      </c>
      <c r="G18" s="6" t="s">
        <v>38</v>
      </c>
      <c r="H18" s="6" t="s">
        <v>38</v>
      </c>
      <c r="I18" s="6" t="s">
        <v>38</v>
      </c>
      <c r="J18" s="8" t="s">
        <v>112</v>
      </c>
      <c r="K18" s="5" t="s">
        <v>113</v>
      </c>
      <c r="L18" s="7" t="s">
        <v>114</v>
      </c>
      <c r="M18" s="9">
        <v>0</v>
      </c>
      <c r="N18" s="5" t="s">
        <v>61</v>
      </c>
      <c r="O18" s="31">
        <v>43050.9817939005</v>
      </c>
      <c r="Q18" s="28" t="s">
        <v>38</v>
      </c>
      <c r="R18" s="29" t="s">
        <v>38</v>
      </c>
      <c r="S18" s="28" t="s">
        <v>38</v>
      </c>
      <c r="T18" s="28" t="s">
        <v>38</v>
      </c>
      <c r="U18" s="5" t="s">
        <v>38</v>
      </c>
      <c r="V18" s="28" t="s">
        <v>38</v>
      </c>
      <c r="W18" s="7" t="s">
        <v>38</v>
      </c>
      <c r="X18" s="7" t="s">
        <v>38</v>
      </c>
      <c r="Y18" s="5" t="s">
        <v>38</v>
      </c>
      <c r="Z18" s="5" t="s">
        <v>38</v>
      </c>
      <c r="AA18" s="6" t="s">
        <v>38</v>
      </c>
      <c r="AB18" s="6" t="s">
        <v>38</v>
      </c>
      <c r="AC18" s="6" t="s">
        <v>38</v>
      </c>
      <c r="AD18" s="6" t="s">
        <v>38</v>
      </c>
      <c r="AE18" s="6" t="s">
        <v>38</v>
      </c>
    </row>
    <row r="19">
      <c r="A19" s="30" t="s">
        <v>115</v>
      </c>
      <c r="B19" s="6" t="s">
        <v>116</v>
      </c>
      <c r="C19" s="6" t="s">
        <v>44</v>
      </c>
      <c r="D19" s="7" t="s">
        <v>34</v>
      </c>
      <c r="E19" s="28" t="s">
        <v>35</v>
      </c>
      <c r="F19" s="5" t="s">
        <v>45</v>
      </c>
      <c r="G19" s="6" t="s">
        <v>38</v>
      </c>
      <c r="H19" s="6" t="s">
        <v>38</v>
      </c>
      <c r="I19" s="6" t="s">
        <v>38</v>
      </c>
      <c r="J19" s="8" t="s">
        <v>117</v>
      </c>
      <c r="K19" s="5" t="s">
        <v>118</v>
      </c>
      <c r="L19" s="7" t="s">
        <v>119</v>
      </c>
      <c r="M19" s="9">
        <v>0</v>
      </c>
      <c r="N19" s="5" t="s">
        <v>61</v>
      </c>
      <c r="O19" s="31">
        <v>43050.9817940625</v>
      </c>
      <c r="Q19" s="28" t="s">
        <v>38</v>
      </c>
      <c r="R19" s="29" t="s">
        <v>38</v>
      </c>
      <c r="S19" s="28" t="s">
        <v>38</v>
      </c>
      <c r="T19" s="28" t="s">
        <v>38</v>
      </c>
      <c r="U19" s="5" t="s">
        <v>38</v>
      </c>
      <c r="V19" s="28" t="s">
        <v>38</v>
      </c>
      <c r="W19" s="7" t="s">
        <v>38</v>
      </c>
      <c r="X19" s="7" t="s">
        <v>38</v>
      </c>
      <c r="Y19" s="5" t="s">
        <v>38</v>
      </c>
      <c r="Z19" s="5" t="s">
        <v>38</v>
      </c>
      <c r="AA19" s="6" t="s">
        <v>38</v>
      </c>
      <c r="AB19" s="6" t="s">
        <v>38</v>
      </c>
      <c r="AC19" s="6" t="s">
        <v>38</v>
      </c>
      <c r="AD19" s="6" t="s">
        <v>38</v>
      </c>
      <c r="AE19" s="6" t="s">
        <v>38</v>
      </c>
    </row>
    <row r="20">
      <c r="A20" s="30" t="s">
        <v>120</v>
      </c>
      <c r="B20" s="6" t="s">
        <v>121</v>
      </c>
      <c r="C20" s="6" t="s">
        <v>50</v>
      </c>
      <c r="D20" s="7" t="s">
        <v>34</v>
      </c>
      <c r="E20" s="28" t="s">
        <v>35</v>
      </c>
      <c r="F20" s="5" t="s">
        <v>45</v>
      </c>
      <c r="G20" s="6" t="s">
        <v>38</v>
      </c>
      <c r="H20" s="6" t="s">
        <v>38</v>
      </c>
      <c r="I20" s="6" t="s">
        <v>38</v>
      </c>
      <c r="J20" s="8" t="s">
        <v>122</v>
      </c>
      <c r="K20" s="5" t="s">
        <v>123</v>
      </c>
      <c r="L20" s="7" t="s">
        <v>124</v>
      </c>
      <c r="M20" s="9">
        <v>0</v>
      </c>
      <c r="N20" s="5" t="s">
        <v>61</v>
      </c>
      <c r="O20" s="31">
        <v>43050.9817941782</v>
      </c>
      <c r="Q20" s="28" t="s">
        <v>38</v>
      </c>
      <c r="R20" s="29" t="s">
        <v>38</v>
      </c>
      <c r="S20" s="28" t="s">
        <v>38</v>
      </c>
      <c r="T20" s="28" t="s">
        <v>38</v>
      </c>
      <c r="U20" s="5" t="s">
        <v>38</v>
      </c>
      <c r="V20" s="28" t="s">
        <v>38</v>
      </c>
      <c r="W20" s="7" t="s">
        <v>38</v>
      </c>
      <c r="X20" s="7" t="s">
        <v>38</v>
      </c>
      <c r="Y20" s="5" t="s">
        <v>38</v>
      </c>
      <c r="Z20" s="5" t="s">
        <v>38</v>
      </c>
      <c r="AA20" s="6" t="s">
        <v>38</v>
      </c>
      <c r="AB20" s="6" t="s">
        <v>38</v>
      </c>
      <c r="AC20" s="6" t="s">
        <v>38</v>
      </c>
      <c r="AD20" s="6" t="s">
        <v>38</v>
      </c>
      <c r="AE20" s="6" t="s">
        <v>38</v>
      </c>
    </row>
    <row r="21">
      <c r="A21" s="30" t="s">
        <v>125</v>
      </c>
      <c r="B21" s="6" t="s">
        <v>126</v>
      </c>
      <c r="C21" s="6" t="s">
        <v>44</v>
      </c>
      <c r="D21" s="7" t="s">
        <v>34</v>
      </c>
      <c r="E21" s="28" t="s">
        <v>35</v>
      </c>
      <c r="F21" s="5" t="s">
        <v>127</v>
      </c>
      <c r="G21" s="6" t="s">
        <v>65</v>
      </c>
      <c r="H21" s="6" t="s">
        <v>38</v>
      </c>
      <c r="I21" s="6" t="s">
        <v>38</v>
      </c>
      <c r="J21" s="8" t="s">
        <v>128</v>
      </c>
      <c r="K21" s="5" t="s">
        <v>129</v>
      </c>
      <c r="L21" s="7" t="s">
        <v>130</v>
      </c>
      <c r="M21" s="9">
        <v>0</v>
      </c>
      <c r="N21" s="5" t="s">
        <v>61</v>
      </c>
      <c r="O21" s="31">
        <v>43050.9817943287</v>
      </c>
      <c r="Q21" s="28" t="s">
        <v>38</v>
      </c>
      <c r="R21" s="29" t="s">
        <v>38</v>
      </c>
      <c r="S21" s="28" t="s">
        <v>38</v>
      </c>
      <c r="T21" s="28" t="s">
        <v>38</v>
      </c>
      <c r="U21" s="5" t="s">
        <v>38</v>
      </c>
      <c r="V21" s="28" t="s">
        <v>38</v>
      </c>
      <c r="W21" s="7" t="s">
        <v>38</v>
      </c>
      <c r="X21" s="7" t="s">
        <v>38</v>
      </c>
      <c r="Y21" s="5" t="s">
        <v>38</v>
      </c>
      <c r="Z21" s="5" t="s">
        <v>38</v>
      </c>
      <c r="AA21" s="6" t="s">
        <v>38</v>
      </c>
      <c r="AB21" s="6" t="s">
        <v>38</v>
      </c>
      <c r="AC21" s="6" t="s">
        <v>38</v>
      </c>
      <c r="AD21" s="6" t="s">
        <v>38</v>
      </c>
      <c r="AE21" s="6" t="s">
        <v>38</v>
      </c>
    </row>
    <row r="22">
      <c r="A22" s="28" t="s">
        <v>131</v>
      </c>
      <c r="B22" s="6" t="s">
        <v>132</v>
      </c>
      <c r="C22" s="6" t="s">
        <v>133</v>
      </c>
      <c r="D22" s="7" t="s">
        <v>34</v>
      </c>
      <c r="E22" s="28" t="s">
        <v>35</v>
      </c>
      <c r="F22" s="5" t="s">
        <v>134</v>
      </c>
      <c r="G22" s="6" t="s">
        <v>38</v>
      </c>
      <c r="H22" s="6" t="s">
        <v>135</v>
      </c>
      <c r="I22" s="6" t="s">
        <v>136</v>
      </c>
      <c r="J22" s="8" t="s">
        <v>137</v>
      </c>
      <c r="K22" s="5" t="s">
        <v>138</v>
      </c>
      <c r="L22" s="7" t="s">
        <v>139</v>
      </c>
      <c r="M22" s="9">
        <v>0</v>
      </c>
      <c r="N22" s="5" t="s">
        <v>41</v>
      </c>
      <c r="O22" s="31">
        <v>43050.9817949421</v>
      </c>
      <c r="P22" s="32">
        <v>43050.9846620023</v>
      </c>
      <c r="Q22" s="28" t="s">
        <v>38</v>
      </c>
      <c r="R22" s="29" t="s">
        <v>38</v>
      </c>
      <c r="S22" s="28" t="s">
        <v>140</v>
      </c>
      <c r="T22" s="28" t="s">
        <v>38</v>
      </c>
      <c r="U22" s="5" t="s">
        <v>38</v>
      </c>
      <c r="V22" s="28" t="s">
        <v>141</v>
      </c>
      <c r="W22" s="7" t="s">
        <v>38</v>
      </c>
      <c r="X22" s="7" t="s">
        <v>38</v>
      </c>
      <c r="Y22" s="5" t="s">
        <v>38</v>
      </c>
      <c r="Z22" s="5" t="s">
        <v>38</v>
      </c>
      <c r="AA22" s="6" t="s">
        <v>38</v>
      </c>
      <c r="AB22" s="6" t="s">
        <v>142</v>
      </c>
      <c r="AC22" s="6" t="s">
        <v>143</v>
      </c>
      <c r="AD22" s="6" t="s">
        <v>144</v>
      </c>
      <c r="AE22" s="6" t="s">
        <v>38</v>
      </c>
    </row>
    <row r="23">
      <c r="A23" s="28" t="s">
        <v>145</v>
      </c>
      <c r="B23" s="6" t="s">
        <v>146</v>
      </c>
      <c r="C23" s="6" t="s">
        <v>147</v>
      </c>
      <c r="D23" s="7" t="s">
        <v>34</v>
      </c>
      <c r="E23" s="28" t="s">
        <v>35</v>
      </c>
      <c r="F23" s="5" t="s">
        <v>134</v>
      </c>
      <c r="G23" s="6" t="s">
        <v>38</v>
      </c>
      <c r="H23" s="6" t="s">
        <v>148</v>
      </c>
      <c r="I23" s="6" t="s">
        <v>149</v>
      </c>
      <c r="J23" s="8" t="s">
        <v>137</v>
      </c>
      <c r="K23" s="5" t="s">
        <v>138</v>
      </c>
      <c r="L23" s="7" t="s">
        <v>139</v>
      </c>
      <c r="M23" s="9">
        <v>0</v>
      </c>
      <c r="N23" s="5" t="s">
        <v>41</v>
      </c>
      <c r="O23" s="31">
        <v>43050.9817956829</v>
      </c>
      <c r="P23" s="32">
        <v>43050.984662037</v>
      </c>
      <c r="Q23" s="28" t="s">
        <v>38</v>
      </c>
      <c r="R23" s="29" t="s">
        <v>38</v>
      </c>
      <c r="S23" s="28" t="s">
        <v>140</v>
      </c>
      <c r="T23" s="28" t="s">
        <v>38</v>
      </c>
      <c r="U23" s="5" t="s">
        <v>38</v>
      </c>
      <c r="V23" s="28" t="s">
        <v>141</v>
      </c>
      <c r="W23" s="7" t="s">
        <v>38</v>
      </c>
      <c r="X23" s="7" t="s">
        <v>38</v>
      </c>
      <c r="Y23" s="5" t="s">
        <v>38</v>
      </c>
      <c r="Z23" s="5" t="s">
        <v>38</v>
      </c>
      <c r="AA23" s="6" t="s">
        <v>150</v>
      </c>
      <c r="AB23" s="6" t="s">
        <v>151</v>
      </c>
      <c r="AC23" s="6" t="s">
        <v>152</v>
      </c>
      <c r="AD23" s="6" t="s">
        <v>153</v>
      </c>
      <c r="AE23" s="6" t="s">
        <v>38</v>
      </c>
    </row>
    <row r="24">
      <c r="A24" s="28" t="s">
        <v>154</v>
      </c>
      <c r="B24" s="6" t="s">
        <v>155</v>
      </c>
      <c r="C24" s="6" t="s">
        <v>156</v>
      </c>
      <c r="D24" s="7" t="s">
        <v>34</v>
      </c>
      <c r="E24" s="28" t="s">
        <v>35</v>
      </c>
      <c r="F24" s="5" t="s">
        <v>134</v>
      </c>
      <c r="G24" s="6" t="s">
        <v>38</v>
      </c>
      <c r="H24" s="6" t="s">
        <v>148</v>
      </c>
      <c r="I24" s="6" t="s">
        <v>38</v>
      </c>
      <c r="J24" s="8" t="s">
        <v>129</v>
      </c>
      <c r="K24" s="5" t="s">
        <v>69</v>
      </c>
      <c r="L24" s="7" t="s">
        <v>157</v>
      </c>
      <c r="M24" s="9">
        <v>0</v>
      </c>
      <c r="N24" s="5" t="s">
        <v>41</v>
      </c>
      <c r="O24" s="31">
        <v>43050.9817958681</v>
      </c>
      <c r="P24" s="32">
        <v>43050.9846621181</v>
      </c>
      <c r="Q24" s="28" t="s">
        <v>38</v>
      </c>
      <c r="R24" s="29" t="s">
        <v>38</v>
      </c>
      <c r="S24" s="28" t="s">
        <v>38</v>
      </c>
      <c r="T24" s="28" t="s">
        <v>38</v>
      </c>
      <c r="U24" s="5" t="s">
        <v>38</v>
      </c>
      <c r="V24" s="28" t="s">
        <v>38</v>
      </c>
      <c r="W24" s="7" t="s">
        <v>38</v>
      </c>
      <c r="X24" s="7" t="s">
        <v>38</v>
      </c>
      <c r="Y24" s="5" t="s">
        <v>38</v>
      </c>
      <c r="Z24" s="5" t="s">
        <v>38</v>
      </c>
      <c r="AA24" s="6" t="s">
        <v>38</v>
      </c>
      <c r="AB24" s="6" t="s">
        <v>158</v>
      </c>
      <c r="AC24" s="6" t="s">
        <v>38</v>
      </c>
      <c r="AD24" s="6" t="s">
        <v>159</v>
      </c>
      <c r="AE24" s="6" t="s">
        <v>38</v>
      </c>
    </row>
    <row r="25">
      <c r="A25" s="28" t="s">
        <v>160</v>
      </c>
      <c r="B25" s="6" t="s">
        <v>161</v>
      </c>
      <c r="C25" s="6" t="s">
        <v>162</v>
      </c>
      <c r="D25" s="7" t="s">
        <v>34</v>
      </c>
      <c r="E25" s="28" t="s">
        <v>35</v>
      </c>
      <c r="F25" s="5" t="s">
        <v>134</v>
      </c>
      <c r="G25" s="6" t="s">
        <v>38</v>
      </c>
      <c r="H25" s="6" t="s">
        <v>163</v>
      </c>
      <c r="I25" s="6" t="s">
        <v>38</v>
      </c>
      <c r="J25" s="8" t="s">
        <v>129</v>
      </c>
      <c r="K25" s="5" t="s">
        <v>69</v>
      </c>
      <c r="L25" s="7" t="s">
        <v>157</v>
      </c>
      <c r="M25" s="9">
        <v>0</v>
      </c>
      <c r="N25" s="5" t="s">
        <v>41</v>
      </c>
      <c r="O25" s="31">
        <v>43050.9817961458</v>
      </c>
      <c r="P25" s="32">
        <v>43050.9846621181</v>
      </c>
      <c r="Q25" s="28" t="s">
        <v>38</v>
      </c>
      <c r="R25" s="29" t="s">
        <v>38</v>
      </c>
      <c r="S25" s="28" t="s">
        <v>38</v>
      </c>
      <c r="T25" s="28" t="s">
        <v>38</v>
      </c>
      <c r="U25" s="5" t="s">
        <v>38</v>
      </c>
      <c r="V25" s="28" t="s">
        <v>38</v>
      </c>
      <c r="W25" s="7" t="s">
        <v>38</v>
      </c>
      <c r="X25" s="7" t="s">
        <v>38</v>
      </c>
      <c r="Y25" s="5" t="s">
        <v>38</v>
      </c>
      <c r="Z25" s="5" t="s">
        <v>38</v>
      </c>
      <c r="AA25" s="6" t="s">
        <v>38</v>
      </c>
      <c r="AB25" s="6" t="s">
        <v>164</v>
      </c>
      <c r="AC25" s="6" t="s">
        <v>38</v>
      </c>
      <c r="AD25" s="6" t="s">
        <v>165</v>
      </c>
      <c r="AE25" s="6" t="s">
        <v>38</v>
      </c>
    </row>
    <row r="26">
      <c r="A26" s="30" t="s">
        <v>166</v>
      </c>
      <c r="B26" s="6" t="s">
        <v>167</v>
      </c>
      <c r="C26" s="6" t="s">
        <v>44</v>
      </c>
      <c r="D26" s="7" t="s">
        <v>34</v>
      </c>
      <c r="E26" s="28" t="s">
        <v>35</v>
      </c>
      <c r="F26" s="5" t="s">
        <v>168</v>
      </c>
      <c r="G26" s="6" t="s">
        <v>65</v>
      </c>
      <c r="H26" s="6" t="s">
        <v>38</v>
      </c>
      <c r="I26" s="6" t="s">
        <v>169</v>
      </c>
      <c r="J26" s="8" t="s">
        <v>128</v>
      </c>
      <c r="K26" s="5" t="s">
        <v>129</v>
      </c>
      <c r="L26" s="7" t="s">
        <v>130</v>
      </c>
      <c r="M26" s="9">
        <v>0</v>
      </c>
      <c r="N26" s="5" t="s">
        <v>61</v>
      </c>
      <c r="O26" s="31">
        <v>43050.9817968403</v>
      </c>
      <c r="Q26" s="28" t="s">
        <v>38</v>
      </c>
      <c r="R26" s="29" t="s">
        <v>38</v>
      </c>
      <c r="S26" s="28" t="s">
        <v>170</v>
      </c>
      <c r="T26" s="28" t="s">
        <v>171</v>
      </c>
      <c r="U26" s="5" t="s">
        <v>172</v>
      </c>
      <c r="V26" s="28" t="s">
        <v>173</v>
      </c>
      <c r="W26" s="7" t="s">
        <v>38</v>
      </c>
      <c r="X26" s="7" t="s">
        <v>38</v>
      </c>
      <c r="Y26" s="5" t="s">
        <v>38</v>
      </c>
      <c r="Z26" s="5" t="s">
        <v>38</v>
      </c>
      <c r="AA26" s="6" t="s">
        <v>38</v>
      </c>
      <c r="AB26" s="6" t="s">
        <v>38</v>
      </c>
      <c r="AC26" s="6" t="s">
        <v>38</v>
      </c>
      <c r="AD26" s="6" t="s">
        <v>38</v>
      </c>
      <c r="AE26" s="6" t="s">
        <v>38</v>
      </c>
    </row>
    <row r="27">
      <c r="A27" s="28" t="s">
        <v>174</v>
      </c>
      <c r="B27" s="6" t="s">
        <v>175</v>
      </c>
      <c r="C27" s="6" t="s">
        <v>176</v>
      </c>
      <c r="D27" s="7" t="s">
        <v>34</v>
      </c>
      <c r="E27" s="28" t="s">
        <v>35</v>
      </c>
      <c r="F27" s="5" t="s">
        <v>134</v>
      </c>
      <c r="G27" s="6" t="s">
        <v>38</v>
      </c>
      <c r="H27" s="6" t="s">
        <v>135</v>
      </c>
      <c r="I27" s="6" t="s">
        <v>38</v>
      </c>
      <c r="J27" s="8" t="s">
        <v>177</v>
      </c>
      <c r="K27" s="5" t="s">
        <v>178</v>
      </c>
      <c r="L27" s="7" t="s">
        <v>179</v>
      </c>
      <c r="M27" s="9">
        <v>0</v>
      </c>
      <c r="N27" s="5" t="s">
        <v>41</v>
      </c>
      <c r="O27" s="31">
        <v>43050.9818257755</v>
      </c>
      <c r="P27" s="32">
        <v>43050.9846621875</v>
      </c>
      <c r="Q27" s="28" t="s">
        <v>38</v>
      </c>
      <c r="R27" s="29" t="s">
        <v>38</v>
      </c>
      <c r="S27" s="28" t="s">
        <v>140</v>
      </c>
      <c r="T27" s="28" t="s">
        <v>38</v>
      </c>
      <c r="U27" s="5" t="s">
        <v>38</v>
      </c>
      <c r="V27" s="28" t="s">
        <v>180</v>
      </c>
      <c r="W27" s="7" t="s">
        <v>38</v>
      </c>
      <c r="X27" s="7" t="s">
        <v>38</v>
      </c>
      <c r="Y27" s="5" t="s">
        <v>38</v>
      </c>
      <c r="Z27" s="5" t="s">
        <v>38</v>
      </c>
      <c r="AA27" s="6" t="s">
        <v>38</v>
      </c>
      <c r="AB27" s="6" t="s">
        <v>181</v>
      </c>
      <c r="AC27" s="6" t="s">
        <v>38</v>
      </c>
      <c r="AD27" s="6" t="s">
        <v>182</v>
      </c>
      <c r="AE27" s="6" t="s">
        <v>38</v>
      </c>
    </row>
    <row r="28">
      <c r="A28" s="28" t="s">
        <v>183</v>
      </c>
      <c r="B28" s="6" t="s">
        <v>184</v>
      </c>
      <c r="C28" s="6" t="s">
        <v>176</v>
      </c>
      <c r="D28" s="7" t="s">
        <v>34</v>
      </c>
      <c r="E28" s="28" t="s">
        <v>35</v>
      </c>
      <c r="F28" s="5" t="s">
        <v>134</v>
      </c>
      <c r="G28" s="6" t="s">
        <v>38</v>
      </c>
      <c r="H28" s="6" t="s">
        <v>148</v>
      </c>
      <c r="I28" s="6" t="s">
        <v>38</v>
      </c>
      <c r="J28" s="8" t="s">
        <v>185</v>
      </c>
      <c r="K28" s="5" t="s">
        <v>186</v>
      </c>
      <c r="L28" s="7" t="s">
        <v>187</v>
      </c>
      <c r="M28" s="9">
        <v>0</v>
      </c>
      <c r="N28" s="5" t="s">
        <v>41</v>
      </c>
      <c r="O28" s="31">
        <v>43050.9818261921</v>
      </c>
      <c r="P28" s="32">
        <v>43050.9846622685</v>
      </c>
      <c r="Q28" s="28" t="s">
        <v>38</v>
      </c>
      <c r="R28" s="29" t="s">
        <v>38</v>
      </c>
      <c r="S28" s="28" t="s">
        <v>38</v>
      </c>
      <c r="T28" s="28" t="s">
        <v>38</v>
      </c>
      <c r="U28" s="5" t="s">
        <v>38</v>
      </c>
      <c r="V28" s="28" t="s">
        <v>38</v>
      </c>
      <c r="W28" s="7" t="s">
        <v>38</v>
      </c>
      <c r="X28" s="7" t="s">
        <v>38</v>
      </c>
      <c r="Y28" s="5" t="s">
        <v>38</v>
      </c>
      <c r="Z28" s="5" t="s">
        <v>38</v>
      </c>
      <c r="AA28" s="6" t="s">
        <v>38</v>
      </c>
      <c r="AB28" s="6" t="s">
        <v>188</v>
      </c>
      <c r="AC28" s="6" t="s">
        <v>38</v>
      </c>
      <c r="AD28" s="6" t="s">
        <v>189</v>
      </c>
      <c r="AE28" s="6" t="s">
        <v>38</v>
      </c>
    </row>
    <row r="29">
      <c r="A29" s="28" t="s">
        <v>190</v>
      </c>
      <c r="B29" s="6" t="s">
        <v>191</v>
      </c>
      <c r="C29" s="6" t="s">
        <v>176</v>
      </c>
      <c r="D29" s="7" t="s">
        <v>34</v>
      </c>
      <c r="E29" s="28" t="s">
        <v>35</v>
      </c>
      <c r="F29" s="5" t="s">
        <v>134</v>
      </c>
      <c r="G29" s="6" t="s">
        <v>38</v>
      </c>
      <c r="H29" s="6" t="s">
        <v>148</v>
      </c>
      <c r="I29" s="6" t="s">
        <v>38</v>
      </c>
      <c r="J29" s="8" t="s">
        <v>177</v>
      </c>
      <c r="K29" s="5" t="s">
        <v>178</v>
      </c>
      <c r="L29" s="7" t="s">
        <v>179</v>
      </c>
      <c r="M29" s="9">
        <v>0</v>
      </c>
      <c r="N29" s="5" t="s">
        <v>41</v>
      </c>
      <c r="O29" s="31">
        <v>43050.9818263889</v>
      </c>
      <c r="P29" s="32">
        <v>43050.9846623495</v>
      </c>
      <c r="Q29" s="28" t="s">
        <v>38</v>
      </c>
      <c r="R29" s="29" t="s">
        <v>38</v>
      </c>
      <c r="S29" s="28" t="s">
        <v>140</v>
      </c>
      <c r="T29" s="28" t="s">
        <v>38</v>
      </c>
      <c r="U29" s="5" t="s">
        <v>38</v>
      </c>
      <c r="V29" s="28" t="s">
        <v>141</v>
      </c>
      <c r="W29" s="7" t="s">
        <v>38</v>
      </c>
      <c r="X29" s="7" t="s">
        <v>38</v>
      </c>
      <c r="Y29" s="5" t="s">
        <v>38</v>
      </c>
      <c r="Z29" s="5" t="s">
        <v>38</v>
      </c>
      <c r="AA29" s="6" t="s">
        <v>38</v>
      </c>
      <c r="AB29" s="6" t="s">
        <v>192</v>
      </c>
      <c r="AC29" s="6" t="s">
        <v>193</v>
      </c>
      <c r="AD29" s="6" t="s">
        <v>194</v>
      </c>
      <c r="AE29" s="6" t="s">
        <v>38</v>
      </c>
    </row>
    <row r="30">
      <c r="A30" s="28" t="s">
        <v>195</v>
      </c>
      <c r="B30" s="6" t="s">
        <v>196</v>
      </c>
      <c r="C30" s="6" t="s">
        <v>197</v>
      </c>
      <c r="D30" s="7" t="s">
        <v>34</v>
      </c>
      <c r="E30" s="28" t="s">
        <v>35</v>
      </c>
      <c r="F30" s="5" t="s">
        <v>134</v>
      </c>
      <c r="G30" s="6" t="s">
        <v>38</v>
      </c>
      <c r="H30" s="6" t="s">
        <v>135</v>
      </c>
      <c r="I30" s="6" t="s">
        <v>198</v>
      </c>
      <c r="J30" s="8" t="s">
        <v>137</v>
      </c>
      <c r="K30" s="5" t="s">
        <v>138</v>
      </c>
      <c r="L30" s="7" t="s">
        <v>139</v>
      </c>
      <c r="M30" s="9">
        <v>0</v>
      </c>
      <c r="N30" s="5" t="s">
        <v>41</v>
      </c>
      <c r="O30" s="31">
        <v>43050.9818265856</v>
      </c>
      <c r="P30" s="32">
        <v>43050.9846623843</v>
      </c>
      <c r="Q30" s="28" t="s">
        <v>38</v>
      </c>
      <c r="R30" s="29" t="s">
        <v>38</v>
      </c>
      <c r="S30" s="28" t="s">
        <v>140</v>
      </c>
      <c r="T30" s="28" t="s">
        <v>38</v>
      </c>
      <c r="U30" s="5" t="s">
        <v>38</v>
      </c>
      <c r="V30" s="28" t="s">
        <v>141</v>
      </c>
      <c r="W30" s="7" t="s">
        <v>38</v>
      </c>
      <c r="X30" s="7" t="s">
        <v>38</v>
      </c>
      <c r="Y30" s="5" t="s">
        <v>38</v>
      </c>
      <c r="Z30" s="5" t="s">
        <v>38</v>
      </c>
      <c r="AA30" s="6" t="s">
        <v>38</v>
      </c>
      <c r="AB30" s="6" t="s">
        <v>199</v>
      </c>
      <c r="AC30" s="6" t="s">
        <v>38</v>
      </c>
      <c r="AD30" s="6" t="s">
        <v>200</v>
      </c>
      <c r="AE30" s="6" t="s">
        <v>38</v>
      </c>
    </row>
    <row r="31">
      <c r="A31" s="28" t="s">
        <v>201</v>
      </c>
      <c r="B31" s="6" t="s">
        <v>202</v>
      </c>
      <c r="C31" s="6" t="s">
        <v>203</v>
      </c>
      <c r="D31" s="7" t="s">
        <v>34</v>
      </c>
      <c r="E31" s="28" t="s">
        <v>35</v>
      </c>
      <c r="F31" s="5" t="s">
        <v>134</v>
      </c>
      <c r="G31" s="6" t="s">
        <v>38</v>
      </c>
      <c r="H31" s="6" t="s">
        <v>204</v>
      </c>
      <c r="I31" s="6" t="s">
        <v>38</v>
      </c>
      <c r="J31" s="8" t="s">
        <v>205</v>
      </c>
      <c r="K31" s="5" t="s">
        <v>206</v>
      </c>
      <c r="L31" s="7" t="s">
        <v>207</v>
      </c>
      <c r="M31" s="9">
        <v>0</v>
      </c>
      <c r="N31" s="5" t="s">
        <v>41</v>
      </c>
      <c r="O31" s="31">
        <v>43050.9818268171</v>
      </c>
      <c r="P31" s="32">
        <v>43050.984662419</v>
      </c>
      <c r="Q31" s="28" t="s">
        <v>38</v>
      </c>
      <c r="R31" s="29" t="s">
        <v>38</v>
      </c>
      <c r="S31" s="28" t="s">
        <v>170</v>
      </c>
      <c r="T31" s="28" t="s">
        <v>38</v>
      </c>
      <c r="U31" s="5" t="s">
        <v>38</v>
      </c>
      <c r="V31" s="28" t="s">
        <v>173</v>
      </c>
      <c r="W31" s="7" t="s">
        <v>38</v>
      </c>
      <c r="X31" s="7" t="s">
        <v>38</v>
      </c>
      <c r="Y31" s="5" t="s">
        <v>38</v>
      </c>
      <c r="Z31" s="5" t="s">
        <v>38</v>
      </c>
      <c r="AA31" s="6" t="s">
        <v>38</v>
      </c>
      <c r="AB31" s="6" t="s">
        <v>208</v>
      </c>
      <c r="AC31" s="6" t="s">
        <v>38</v>
      </c>
      <c r="AD31" s="6" t="s">
        <v>209</v>
      </c>
      <c r="AE31" s="6" t="s">
        <v>38</v>
      </c>
    </row>
    <row r="32">
      <c r="A32" s="28" t="s">
        <v>210</v>
      </c>
      <c r="B32" s="6" t="s">
        <v>211</v>
      </c>
      <c r="C32" s="6" t="s">
        <v>151</v>
      </c>
      <c r="D32" s="7" t="s">
        <v>34</v>
      </c>
      <c r="E32" s="28" t="s">
        <v>35</v>
      </c>
      <c r="F32" s="5" t="s">
        <v>134</v>
      </c>
      <c r="G32" s="6" t="s">
        <v>38</v>
      </c>
      <c r="H32" s="6" t="s">
        <v>212</v>
      </c>
      <c r="I32" s="6" t="s">
        <v>213</v>
      </c>
      <c r="J32" s="8" t="s">
        <v>129</v>
      </c>
      <c r="K32" s="5" t="s">
        <v>69</v>
      </c>
      <c r="L32" s="7" t="s">
        <v>157</v>
      </c>
      <c r="M32" s="9">
        <v>0</v>
      </c>
      <c r="N32" s="5" t="s">
        <v>41</v>
      </c>
      <c r="O32" s="31">
        <v>43050.9818270023</v>
      </c>
      <c r="P32" s="32">
        <v>43050.9846624653</v>
      </c>
      <c r="Q32" s="28" t="s">
        <v>38</v>
      </c>
      <c r="R32" s="29" t="s">
        <v>38</v>
      </c>
      <c r="S32" s="28" t="s">
        <v>140</v>
      </c>
      <c r="T32" s="28" t="s">
        <v>38</v>
      </c>
      <c r="U32" s="5" t="s">
        <v>38</v>
      </c>
      <c r="V32" s="28" t="s">
        <v>214</v>
      </c>
      <c r="W32" s="7" t="s">
        <v>38</v>
      </c>
      <c r="X32" s="7" t="s">
        <v>38</v>
      </c>
      <c r="Y32" s="5" t="s">
        <v>38</v>
      </c>
      <c r="Z32" s="5" t="s">
        <v>38</v>
      </c>
      <c r="AA32" s="6" t="s">
        <v>215</v>
      </c>
      <c r="AB32" s="6" t="s">
        <v>216</v>
      </c>
      <c r="AC32" s="6" t="s">
        <v>217</v>
      </c>
      <c r="AD32" s="6" t="s">
        <v>218</v>
      </c>
      <c r="AE32" s="6" t="s">
        <v>38</v>
      </c>
    </row>
    <row r="33">
      <c r="A33" s="28" t="s">
        <v>219</v>
      </c>
      <c r="B33" s="6" t="s">
        <v>220</v>
      </c>
      <c r="C33" s="6" t="s">
        <v>151</v>
      </c>
      <c r="D33" s="7" t="s">
        <v>34</v>
      </c>
      <c r="E33" s="28" t="s">
        <v>35</v>
      </c>
      <c r="F33" s="5" t="s">
        <v>134</v>
      </c>
      <c r="G33" s="6" t="s">
        <v>38</v>
      </c>
      <c r="H33" s="6" t="s">
        <v>148</v>
      </c>
      <c r="I33" s="6" t="s">
        <v>221</v>
      </c>
      <c r="J33" s="8" t="s">
        <v>129</v>
      </c>
      <c r="K33" s="5" t="s">
        <v>69</v>
      </c>
      <c r="L33" s="7" t="s">
        <v>157</v>
      </c>
      <c r="M33" s="9">
        <v>0</v>
      </c>
      <c r="N33" s="5" t="s">
        <v>41</v>
      </c>
      <c r="O33" s="31">
        <v>43050.9818272338</v>
      </c>
      <c r="P33" s="32">
        <v>43050.9846625</v>
      </c>
      <c r="Q33" s="28" t="s">
        <v>38</v>
      </c>
      <c r="R33" s="29" t="s">
        <v>38</v>
      </c>
      <c r="S33" s="28" t="s">
        <v>140</v>
      </c>
      <c r="T33" s="28" t="s">
        <v>38</v>
      </c>
      <c r="U33" s="5" t="s">
        <v>38</v>
      </c>
      <c r="V33" s="28" t="s">
        <v>222</v>
      </c>
      <c r="W33" s="7" t="s">
        <v>38</v>
      </c>
      <c r="X33" s="7" t="s">
        <v>38</v>
      </c>
      <c r="Y33" s="5" t="s">
        <v>38</v>
      </c>
      <c r="Z33" s="5" t="s">
        <v>38</v>
      </c>
      <c r="AA33" s="6" t="s">
        <v>223</v>
      </c>
      <c r="AB33" s="6" t="s">
        <v>224</v>
      </c>
      <c r="AC33" s="6" t="s">
        <v>225</v>
      </c>
      <c r="AD33" s="6" t="s">
        <v>226</v>
      </c>
      <c r="AE33" s="6" t="s">
        <v>38</v>
      </c>
    </row>
    <row r="34">
      <c r="A34" s="28" t="s">
        <v>227</v>
      </c>
      <c r="B34" s="6" t="s">
        <v>228</v>
      </c>
      <c r="C34" s="6" t="s">
        <v>147</v>
      </c>
      <c r="D34" s="7" t="s">
        <v>34</v>
      </c>
      <c r="E34" s="28" t="s">
        <v>35</v>
      </c>
      <c r="F34" s="5" t="s">
        <v>134</v>
      </c>
      <c r="G34" s="6" t="s">
        <v>38</v>
      </c>
      <c r="H34" s="6" t="s">
        <v>148</v>
      </c>
      <c r="I34" s="6" t="s">
        <v>136</v>
      </c>
      <c r="J34" s="8" t="s">
        <v>137</v>
      </c>
      <c r="K34" s="5" t="s">
        <v>138</v>
      </c>
      <c r="L34" s="7" t="s">
        <v>139</v>
      </c>
      <c r="M34" s="9">
        <v>0</v>
      </c>
      <c r="N34" s="5" t="s">
        <v>41</v>
      </c>
      <c r="O34" s="31">
        <v>43050.9818274653</v>
      </c>
      <c r="P34" s="32">
        <v>43050.9846625347</v>
      </c>
      <c r="Q34" s="28" t="s">
        <v>38</v>
      </c>
      <c r="R34" s="29" t="s">
        <v>38</v>
      </c>
      <c r="S34" s="28" t="s">
        <v>140</v>
      </c>
      <c r="T34" s="28" t="s">
        <v>38</v>
      </c>
      <c r="U34" s="5" t="s">
        <v>38</v>
      </c>
      <c r="V34" s="28" t="s">
        <v>141</v>
      </c>
      <c r="W34" s="7" t="s">
        <v>38</v>
      </c>
      <c r="X34" s="7" t="s">
        <v>38</v>
      </c>
      <c r="Y34" s="5" t="s">
        <v>38</v>
      </c>
      <c r="Z34" s="5" t="s">
        <v>38</v>
      </c>
      <c r="AA34" s="6" t="s">
        <v>229</v>
      </c>
      <c r="AB34" s="6" t="s">
        <v>230</v>
      </c>
      <c r="AC34" s="6" t="s">
        <v>231</v>
      </c>
      <c r="AD34" s="6" t="s">
        <v>232</v>
      </c>
      <c r="AE34" s="6" t="s">
        <v>38</v>
      </c>
    </row>
    <row r="35">
      <c r="A35" s="28" t="s">
        <v>233</v>
      </c>
      <c r="B35" s="6" t="s">
        <v>234</v>
      </c>
      <c r="C35" s="6" t="s">
        <v>235</v>
      </c>
      <c r="D35" s="7" t="s">
        <v>34</v>
      </c>
      <c r="E35" s="28" t="s">
        <v>35</v>
      </c>
      <c r="F35" s="5" t="s">
        <v>134</v>
      </c>
      <c r="G35" s="6" t="s">
        <v>38</v>
      </c>
      <c r="H35" s="6" t="s">
        <v>236</v>
      </c>
      <c r="I35" s="6" t="s">
        <v>38</v>
      </c>
      <c r="J35" s="8" t="s">
        <v>129</v>
      </c>
      <c r="K35" s="5" t="s">
        <v>69</v>
      </c>
      <c r="L35" s="7" t="s">
        <v>157</v>
      </c>
      <c r="M35" s="9">
        <v>0</v>
      </c>
      <c r="N35" s="5" t="s">
        <v>41</v>
      </c>
      <c r="O35" s="31">
        <v>43050.981827662</v>
      </c>
      <c r="P35" s="32">
        <v>43050.9846626157</v>
      </c>
      <c r="Q35" s="28" t="s">
        <v>38</v>
      </c>
      <c r="R35" s="29" t="s">
        <v>38</v>
      </c>
      <c r="S35" s="28" t="s">
        <v>140</v>
      </c>
      <c r="T35" s="28" t="s">
        <v>38</v>
      </c>
      <c r="U35" s="5" t="s">
        <v>38</v>
      </c>
      <c r="V35" s="28" t="s">
        <v>237</v>
      </c>
      <c r="W35" s="7" t="s">
        <v>38</v>
      </c>
      <c r="X35" s="7" t="s">
        <v>38</v>
      </c>
      <c r="Y35" s="5" t="s">
        <v>38</v>
      </c>
      <c r="Z35" s="5" t="s">
        <v>38</v>
      </c>
      <c r="AA35" s="6" t="s">
        <v>38</v>
      </c>
      <c r="AB35" s="6" t="s">
        <v>238</v>
      </c>
      <c r="AC35" s="6" t="s">
        <v>38</v>
      </c>
      <c r="AD35" s="6" t="s">
        <v>239</v>
      </c>
      <c r="AE35" s="6" t="s">
        <v>38</v>
      </c>
    </row>
    <row r="36">
      <c r="A36" s="28" t="s">
        <v>240</v>
      </c>
      <c r="B36" s="6" t="s">
        <v>241</v>
      </c>
      <c r="C36" s="6" t="s">
        <v>242</v>
      </c>
      <c r="D36" s="7" t="s">
        <v>34</v>
      </c>
      <c r="E36" s="28" t="s">
        <v>35</v>
      </c>
      <c r="F36" s="5" t="s">
        <v>134</v>
      </c>
      <c r="G36" s="6" t="s">
        <v>38</v>
      </c>
      <c r="H36" s="6" t="s">
        <v>148</v>
      </c>
      <c r="I36" s="6" t="s">
        <v>38</v>
      </c>
      <c r="J36" s="8" t="s">
        <v>129</v>
      </c>
      <c r="K36" s="5" t="s">
        <v>69</v>
      </c>
      <c r="L36" s="7" t="s">
        <v>157</v>
      </c>
      <c r="M36" s="9">
        <v>0</v>
      </c>
      <c r="N36" s="5" t="s">
        <v>41</v>
      </c>
      <c r="O36" s="31">
        <v>43050.9818278588</v>
      </c>
      <c r="P36" s="32">
        <v>43050.9846626505</v>
      </c>
      <c r="Q36" s="28" t="s">
        <v>38</v>
      </c>
      <c r="R36" s="29" t="s">
        <v>38</v>
      </c>
      <c r="S36" s="28" t="s">
        <v>170</v>
      </c>
      <c r="T36" s="28" t="s">
        <v>38</v>
      </c>
      <c r="U36" s="5" t="s">
        <v>38</v>
      </c>
      <c r="V36" s="28" t="s">
        <v>173</v>
      </c>
      <c r="W36" s="7" t="s">
        <v>38</v>
      </c>
      <c r="X36" s="7" t="s">
        <v>38</v>
      </c>
      <c r="Y36" s="5" t="s">
        <v>38</v>
      </c>
      <c r="Z36" s="5" t="s">
        <v>38</v>
      </c>
      <c r="AA36" s="6" t="s">
        <v>243</v>
      </c>
      <c r="AB36" s="6" t="s">
        <v>216</v>
      </c>
      <c r="AC36" s="6" t="s">
        <v>244</v>
      </c>
      <c r="AD36" s="6" t="s">
        <v>245</v>
      </c>
      <c r="AE36" s="6" t="s">
        <v>38</v>
      </c>
    </row>
    <row r="37">
      <c r="A37" s="28" t="s">
        <v>246</v>
      </c>
      <c r="B37" s="6" t="s">
        <v>247</v>
      </c>
      <c r="C37" s="6" t="s">
        <v>248</v>
      </c>
      <c r="D37" s="7" t="s">
        <v>34</v>
      </c>
      <c r="E37" s="28" t="s">
        <v>35</v>
      </c>
      <c r="F37" s="5" t="s">
        <v>134</v>
      </c>
      <c r="G37" s="6" t="s">
        <v>38</v>
      </c>
      <c r="H37" s="6" t="s">
        <v>148</v>
      </c>
      <c r="I37" s="6" t="s">
        <v>38</v>
      </c>
      <c r="J37" s="8" t="s">
        <v>137</v>
      </c>
      <c r="K37" s="5" t="s">
        <v>138</v>
      </c>
      <c r="L37" s="7" t="s">
        <v>139</v>
      </c>
      <c r="M37" s="9">
        <v>0</v>
      </c>
      <c r="N37" s="5" t="s">
        <v>41</v>
      </c>
      <c r="O37" s="31">
        <v>43050.9818282407</v>
      </c>
      <c r="P37" s="32">
        <v>43050.9846626968</v>
      </c>
      <c r="Q37" s="28" t="s">
        <v>38</v>
      </c>
      <c r="R37" s="29" t="s">
        <v>38</v>
      </c>
      <c r="S37" s="28" t="s">
        <v>38</v>
      </c>
      <c r="T37" s="28" t="s">
        <v>38</v>
      </c>
      <c r="U37" s="5" t="s">
        <v>38</v>
      </c>
      <c r="V37" s="28" t="s">
        <v>38</v>
      </c>
      <c r="W37" s="7" t="s">
        <v>38</v>
      </c>
      <c r="X37" s="7" t="s">
        <v>38</v>
      </c>
      <c r="Y37" s="5" t="s">
        <v>38</v>
      </c>
      <c r="Z37" s="5" t="s">
        <v>38</v>
      </c>
      <c r="AA37" s="6" t="s">
        <v>249</v>
      </c>
      <c r="AB37" s="6" t="s">
        <v>164</v>
      </c>
      <c r="AC37" s="6" t="s">
        <v>38</v>
      </c>
      <c r="AD37" s="6" t="s">
        <v>250</v>
      </c>
      <c r="AE37" s="6" t="s">
        <v>38</v>
      </c>
    </row>
    <row r="38">
      <c r="A38" s="28" t="s">
        <v>251</v>
      </c>
      <c r="B38" s="6" t="s">
        <v>252</v>
      </c>
      <c r="C38" s="6" t="s">
        <v>253</v>
      </c>
      <c r="D38" s="7" t="s">
        <v>34</v>
      </c>
      <c r="E38" s="28" t="s">
        <v>35</v>
      </c>
      <c r="F38" s="5" t="s">
        <v>134</v>
      </c>
      <c r="G38" s="6" t="s">
        <v>38</v>
      </c>
      <c r="H38" s="6" t="s">
        <v>148</v>
      </c>
      <c r="I38" s="6" t="s">
        <v>221</v>
      </c>
      <c r="J38" s="8" t="s">
        <v>129</v>
      </c>
      <c r="K38" s="5" t="s">
        <v>69</v>
      </c>
      <c r="L38" s="7" t="s">
        <v>157</v>
      </c>
      <c r="M38" s="9">
        <v>0</v>
      </c>
      <c r="N38" s="5" t="s">
        <v>41</v>
      </c>
      <c r="O38" s="31">
        <v>43050.9818285069</v>
      </c>
      <c r="P38" s="32">
        <v>43050.9846627662</v>
      </c>
      <c r="Q38" s="28" t="s">
        <v>38</v>
      </c>
      <c r="R38" s="29" t="s">
        <v>38</v>
      </c>
      <c r="S38" s="28" t="s">
        <v>140</v>
      </c>
      <c r="T38" s="28" t="s">
        <v>38</v>
      </c>
      <c r="U38" s="5" t="s">
        <v>38</v>
      </c>
      <c r="V38" s="28" t="s">
        <v>222</v>
      </c>
      <c r="W38" s="7" t="s">
        <v>38</v>
      </c>
      <c r="X38" s="7" t="s">
        <v>38</v>
      </c>
      <c r="Y38" s="5" t="s">
        <v>38</v>
      </c>
      <c r="Z38" s="5" t="s">
        <v>38</v>
      </c>
      <c r="AA38" s="6" t="s">
        <v>223</v>
      </c>
      <c r="AB38" s="6" t="s">
        <v>254</v>
      </c>
      <c r="AC38" s="6" t="s">
        <v>255</v>
      </c>
      <c r="AD38" s="6" t="s">
        <v>256</v>
      </c>
      <c r="AE38" s="6" t="s">
        <v>38</v>
      </c>
    </row>
    <row r="39">
      <c r="A39" s="28" t="s">
        <v>257</v>
      </c>
      <c r="B39" s="6" t="s">
        <v>258</v>
      </c>
      <c r="C39" s="6" t="s">
        <v>203</v>
      </c>
      <c r="D39" s="7" t="s">
        <v>34</v>
      </c>
      <c r="E39" s="28" t="s">
        <v>35</v>
      </c>
      <c r="F39" s="5" t="s">
        <v>134</v>
      </c>
      <c r="G39" s="6" t="s">
        <v>38</v>
      </c>
      <c r="H39" s="6" t="s">
        <v>148</v>
      </c>
      <c r="I39" s="6" t="s">
        <v>38</v>
      </c>
      <c r="J39" s="8" t="s">
        <v>259</v>
      </c>
      <c r="K39" s="5" t="s">
        <v>260</v>
      </c>
      <c r="L39" s="7" t="s">
        <v>261</v>
      </c>
      <c r="M39" s="9">
        <v>0</v>
      </c>
      <c r="N39" s="5" t="s">
        <v>41</v>
      </c>
      <c r="O39" s="31">
        <v>43050.981828669</v>
      </c>
      <c r="P39" s="32">
        <v>43050.9846628125</v>
      </c>
      <c r="Q39" s="28" t="s">
        <v>38</v>
      </c>
      <c r="R39" s="29" t="s">
        <v>38</v>
      </c>
      <c r="S39" s="28" t="s">
        <v>140</v>
      </c>
      <c r="T39" s="28" t="s">
        <v>38</v>
      </c>
      <c r="U39" s="5" t="s">
        <v>38</v>
      </c>
      <c r="V39" s="28" t="s">
        <v>262</v>
      </c>
      <c r="W39" s="7" t="s">
        <v>38</v>
      </c>
      <c r="X39" s="7" t="s">
        <v>38</v>
      </c>
      <c r="Y39" s="5" t="s">
        <v>38</v>
      </c>
      <c r="Z39" s="5" t="s">
        <v>38</v>
      </c>
      <c r="AA39" s="6" t="s">
        <v>38</v>
      </c>
      <c r="AB39" s="6" t="s">
        <v>263</v>
      </c>
      <c r="AC39" s="6" t="s">
        <v>264</v>
      </c>
      <c r="AD39" s="6" t="s">
        <v>265</v>
      </c>
      <c r="AE39" s="6" t="s">
        <v>38</v>
      </c>
    </row>
    <row r="40">
      <c r="A40" s="28" t="s">
        <v>266</v>
      </c>
      <c r="B40" s="6" t="s">
        <v>267</v>
      </c>
      <c r="C40" s="6" t="s">
        <v>216</v>
      </c>
      <c r="D40" s="7" t="s">
        <v>34</v>
      </c>
      <c r="E40" s="28" t="s">
        <v>35</v>
      </c>
      <c r="F40" s="5" t="s">
        <v>134</v>
      </c>
      <c r="G40" s="6" t="s">
        <v>38</v>
      </c>
      <c r="H40" s="6" t="s">
        <v>268</v>
      </c>
      <c r="I40" s="6" t="s">
        <v>213</v>
      </c>
      <c r="J40" s="8" t="s">
        <v>129</v>
      </c>
      <c r="K40" s="5" t="s">
        <v>69</v>
      </c>
      <c r="L40" s="7" t="s">
        <v>157</v>
      </c>
      <c r="M40" s="9">
        <v>0</v>
      </c>
      <c r="N40" s="5" t="s">
        <v>41</v>
      </c>
      <c r="O40" s="31">
        <v>43050.9818289352</v>
      </c>
      <c r="P40" s="32">
        <v>43050.9846628472</v>
      </c>
      <c r="Q40" s="28" t="s">
        <v>38</v>
      </c>
      <c r="R40" s="29" t="s">
        <v>38</v>
      </c>
      <c r="S40" s="28" t="s">
        <v>140</v>
      </c>
      <c r="T40" s="28" t="s">
        <v>38</v>
      </c>
      <c r="U40" s="5" t="s">
        <v>38</v>
      </c>
      <c r="V40" s="28" t="s">
        <v>214</v>
      </c>
      <c r="W40" s="7" t="s">
        <v>38</v>
      </c>
      <c r="X40" s="7" t="s">
        <v>38</v>
      </c>
      <c r="Y40" s="5" t="s">
        <v>38</v>
      </c>
      <c r="Z40" s="5" t="s">
        <v>38</v>
      </c>
      <c r="AA40" s="6" t="s">
        <v>38</v>
      </c>
      <c r="AB40" s="6" t="s">
        <v>269</v>
      </c>
      <c r="AC40" s="6" t="s">
        <v>38</v>
      </c>
      <c r="AD40" s="6" t="s">
        <v>270</v>
      </c>
      <c r="AE40" s="6" t="s">
        <v>38</v>
      </c>
    </row>
    <row r="41">
      <c r="A41" s="28" t="s">
        <v>271</v>
      </c>
      <c r="B41" s="6" t="s">
        <v>272</v>
      </c>
      <c r="C41" s="6" t="s">
        <v>216</v>
      </c>
      <c r="D41" s="7" t="s">
        <v>34</v>
      </c>
      <c r="E41" s="28" t="s">
        <v>35</v>
      </c>
      <c r="F41" s="5" t="s">
        <v>134</v>
      </c>
      <c r="G41" s="6" t="s">
        <v>38</v>
      </c>
      <c r="H41" s="6" t="s">
        <v>204</v>
      </c>
      <c r="I41" s="6" t="s">
        <v>38</v>
      </c>
      <c r="J41" s="8" t="s">
        <v>273</v>
      </c>
      <c r="K41" s="5" t="s">
        <v>274</v>
      </c>
      <c r="L41" s="7" t="s">
        <v>275</v>
      </c>
      <c r="M41" s="9">
        <v>0</v>
      </c>
      <c r="N41" s="5" t="s">
        <v>41</v>
      </c>
      <c r="O41" s="31">
        <v>43050.9818292477</v>
      </c>
      <c r="P41" s="32">
        <v>43050.9846628819</v>
      </c>
      <c r="Q41" s="28" t="s">
        <v>38</v>
      </c>
      <c r="R41" s="29" t="s">
        <v>38</v>
      </c>
      <c r="S41" s="28" t="s">
        <v>140</v>
      </c>
      <c r="T41" s="28" t="s">
        <v>38</v>
      </c>
      <c r="U41" s="5" t="s">
        <v>38</v>
      </c>
      <c r="V41" s="30" t="s">
        <v>276</v>
      </c>
      <c r="W41" s="7" t="s">
        <v>38</v>
      </c>
      <c r="X41" s="7" t="s">
        <v>38</v>
      </c>
      <c r="Y41" s="5" t="s">
        <v>38</v>
      </c>
      <c r="Z41" s="5" t="s">
        <v>38</v>
      </c>
      <c r="AA41" s="6" t="s">
        <v>277</v>
      </c>
      <c r="AB41" s="6" t="s">
        <v>278</v>
      </c>
      <c r="AC41" s="6" t="s">
        <v>279</v>
      </c>
      <c r="AD41" s="6" t="s">
        <v>280</v>
      </c>
      <c r="AE41" s="6" t="s">
        <v>38</v>
      </c>
    </row>
    <row r="42">
      <c r="A42" s="28" t="s">
        <v>281</v>
      </c>
      <c r="B42" s="6" t="s">
        <v>282</v>
      </c>
      <c r="C42" s="6" t="s">
        <v>216</v>
      </c>
      <c r="D42" s="7" t="s">
        <v>34</v>
      </c>
      <c r="E42" s="28" t="s">
        <v>35</v>
      </c>
      <c r="F42" s="5" t="s">
        <v>134</v>
      </c>
      <c r="G42" s="6" t="s">
        <v>38</v>
      </c>
      <c r="H42" s="6" t="s">
        <v>204</v>
      </c>
      <c r="I42" s="6" t="s">
        <v>38</v>
      </c>
      <c r="J42" s="8" t="s">
        <v>137</v>
      </c>
      <c r="K42" s="5" t="s">
        <v>138</v>
      </c>
      <c r="L42" s="7" t="s">
        <v>139</v>
      </c>
      <c r="M42" s="9">
        <v>0</v>
      </c>
      <c r="N42" s="5" t="s">
        <v>41</v>
      </c>
      <c r="O42" s="31">
        <v>43050.9818294792</v>
      </c>
      <c r="P42" s="32">
        <v>43050.9846629282</v>
      </c>
      <c r="Q42" s="28" t="s">
        <v>38</v>
      </c>
      <c r="R42" s="29" t="s">
        <v>38</v>
      </c>
      <c r="S42" s="28" t="s">
        <v>140</v>
      </c>
      <c r="T42" s="28" t="s">
        <v>38</v>
      </c>
      <c r="U42" s="5" t="s">
        <v>38</v>
      </c>
      <c r="V42" s="28" t="s">
        <v>141</v>
      </c>
      <c r="W42" s="7" t="s">
        <v>38</v>
      </c>
      <c r="X42" s="7" t="s">
        <v>38</v>
      </c>
      <c r="Y42" s="5" t="s">
        <v>38</v>
      </c>
      <c r="Z42" s="5" t="s">
        <v>38</v>
      </c>
      <c r="AA42" s="6" t="s">
        <v>283</v>
      </c>
      <c r="AB42" s="6" t="s">
        <v>164</v>
      </c>
      <c r="AC42" s="6" t="s">
        <v>284</v>
      </c>
      <c r="AD42" s="6" t="s">
        <v>285</v>
      </c>
      <c r="AE42" s="6" t="s">
        <v>38</v>
      </c>
    </row>
    <row r="43">
      <c r="A43" s="28" t="s">
        <v>286</v>
      </c>
      <c r="B43" s="6" t="s">
        <v>287</v>
      </c>
      <c r="C43" s="6" t="s">
        <v>288</v>
      </c>
      <c r="D43" s="7" t="s">
        <v>34</v>
      </c>
      <c r="E43" s="28" t="s">
        <v>35</v>
      </c>
      <c r="F43" s="5" t="s">
        <v>134</v>
      </c>
      <c r="G43" s="6" t="s">
        <v>38</v>
      </c>
      <c r="H43" s="6" t="s">
        <v>289</v>
      </c>
      <c r="I43" s="6" t="s">
        <v>38</v>
      </c>
      <c r="J43" s="8" t="s">
        <v>290</v>
      </c>
      <c r="K43" s="5" t="s">
        <v>291</v>
      </c>
      <c r="L43" s="7" t="s">
        <v>292</v>
      </c>
      <c r="M43" s="9">
        <v>0</v>
      </c>
      <c r="N43" s="5" t="s">
        <v>41</v>
      </c>
      <c r="O43" s="31">
        <v>43050.9818297454</v>
      </c>
      <c r="P43" s="32">
        <v>43050.984662963</v>
      </c>
      <c r="Q43" s="28" t="s">
        <v>38</v>
      </c>
      <c r="R43" s="29" t="s">
        <v>38</v>
      </c>
      <c r="S43" s="28" t="s">
        <v>170</v>
      </c>
      <c r="T43" s="28" t="s">
        <v>38</v>
      </c>
      <c r="U43" s="5" t="s">
        <v>38</v>
      </c>
      <c r="V43" s="30" t="s">
        <v>293</v>
      </c>
      <c r="W43" s="7" t="s">
        <v>38</v>
      </c>
      <c r="X43" s="7" t="s">
        <v>38</v>
      </c>
      <c r="Y43" s="5" t="s">
        <v>38</v>
      </c>
      <c r="Z43" s="5" t="s">
        <v>38</v>
      </c>
      <c r="AA43" s="6" t="s">
        <v>38</v>
      </c>
      <c r="AB43" s="6" t="s">
        <v>294</v>
      </c>
      <c r="AC43" s="6" t="s">
        <v>38</v>
      </c>
      <c r="AD43" s="6" t="s">
        <v>295</v>
      </c>
      <c r="AE43" s="6" t="s">
        <v>38</v>
      </c>
    </row>
    <row r="44">
      <c r="A44" s="28" t="s">
        <v>296</v>
      </c>
      <c r="B44" s="6" t="s">
        <v>297</v>
      </c>
      <c r="C44" s="6" t="s">
        <v>151</v>
      </c>
      <c r="D44" s="7" t="s">
        <v>34</v>
      </c>
      <c r="E44" s="28" t="s">
        <v>35</v>
      </c>
      <c r="F44" s="5" t="s">
        <v>134</v>
      </c>
      <c r="G44" s="6" t="s">
        <v>38</v>
      </c>
      <c r="H44" s="6" t="s">
        <v>298</v>
      </c>
      <c r="I44" s="6" t="s">
        <v>38</v>
      </c>
      <c r="J44" s="8" t="s">
        <v>299</v>
      </c>
      <c r="K44" s="5" t="s">
        <v>300</v>
      </c>
      <c r="L44" s="7" t="s">
        <v>301</v>
      </c>
      <c r="M44" s="9">
        <v>0</v>
      </c>
      <c r="N44" s="5" t="s">
        <v>41</v>
      </c>
      <c r="O44" s="31">
        <v>43050.9818299769</v>
      </c>
      <c r="P44" s="32">
        <v>43078.0471617708</v>
      </c>
      <c r="Q44" s="28" t="s">
        <v>38</v>
      </c>
      <c r="R44" s="29" t="s">
        <v>38</v>
      </c>
      <c r="S44" s="28" t="s">
        <v>140</v>
      </c>
      <c r="T44" s="28" t="s">
        <v>38</v>
      </c>
      <c r="U44" s="5" t="s">
        <v>38</v>
      </c>
      <c r="V44" s="28" t="s">
        <v>302</v>
      </c>
      <c r="W44" s="7" t="s">
        <v>38</v>
      </c>
      <c r="X44" s="7" t="s">
        <v>38</v>
      </c>
      <c r="Y44" s="5" t="s">
        <v>38</v>
      </c>
      <c r="Z44" s="5" t="s">
        <v>38</v>
      </c>
      <c r="AA44" s="6" t="s">
        <v>38</v>
      </c>
      <c r="AB44" s="6" t="s">
        <v>203</v>
      </c>
      <c r="AC44" s="6" t="s">
        <v>164</v>
      </c>
      <c r="AD44" s="6" t="s">
        <v>303</v>
      </c>
      <c r="AE44" s="6" t="s">
        <v>38</v>
      </c>
    </row>
    <row r="45">
      <c r="A45" s="28" t="s">
        <v>304</v>
      </c>
      <c r="B45" s="6" t="s">
        <v>305</v>
      </c>
      <c r="C45" s="6" t="s">
        <v>147</v>
      </c>
      <c r="D45" s="7" t="s">
        <v>34</v>
      </c>
      <c r="E45" s="28" t="s">
        <v>35</v>
      </c>
      <c r="F45" s="5" t="s">
        <v>134</v>
      </c>
      <c r="G45" s="6" t="s">
        <v>38</v>
      </c>
      <c r="H45" s="6" t="s">
        <v>148</v>
      </c>
      <c r="I45" s="6" t="s">
        <v>38</v>
      </c>
      <c r="J45" s="8" t="s">
        <v>185</v>
      </c>
      <c r="K45" s="5" t="s">
        <v>186</v>
      </c>
      <c r="L45" s="7" t="s">
        <v>187</v>
      </c>
      <c r="M45" s="9">
        <v>0</v>
      </c>
      <c r="N45" s="5" t="s">
        <v>41</v>
      </c>
      <c r="O45" s="31">
        <v>43050.9818302894</v>
      </c>
      <c r="P45" s="32">
        <v>43078.047161956</v>
      </c>
      <c r="Q45" s="28" t="s">
        <v>38</v>
      </c>
      <c r="R45" s="29" t="s">
        <v>38</v>
      </c>
      <c r="S45" s="28" t="s">
        <v>140</v>
      </c>
      <c r="T45" s="28" t="s">
        <v>38</v>
      </c>
      <c r="U45" s="5" t="s">
        <v>38</v>
      </c>
      <c r="V45" s="28" t="s">
        <v>306</v>
      </c>
      <c r="W45" s="7" t="s">
        <v>38</v>
      </c>
      <c r="X45" s="7" t="s">
        <v>38</v>
      </c>
      <c r="Y45" s="5" t="s">
        <v>38</v>
      </c>
      <c r="Z45" s="5" t="s">
        <v>38</v>
      </c>
      <c r="AA45" s="6" t="s">
        <v>307</v>
      </c>
      <c r="AB45" s="6" t="s">
        <v>308</v>
      </c>
      <c r="AC45" s="6" t="s">
        <v>309</v>
      </c>
      <c r="AD45" s="6" t="s">
        <v>310</v>
      </c>
      <c r="AE45" s="6" t="s">
        <v>38</v>
      </c>
    </row>
    <row r="46">
      <c r="A46" s="28" t="s">
        <v>311</v>
      </c>
      <c r="B46" s="6" t="s">
        <v>312</v>
      </c>
      <c r="C46" s="6" t="s">
        <v>216</v>
      </c>
      <c r="D46" s="7" t="s">
        <v>34</v>
      </c>
      <c r="E46" s="28" t="s">
        <v>35</v>
      </c>
      <c r="F46" s="5" t="s">
        <v>134</v>
      </c>
      <c r="G46" s="6" t="s">
        <v>38</v>
      </c>
      <c r="H46" s="6" t="s">
        <v>135</v>
      </c>
      <c r="I46" s="6" t="s">
        <v>38</v>
      </c>
      <c r="J46" s="8" t="s">
        <v>137</v>
      </c>
      <c r="K46" s="5" t="s">
        <v>138</v>
      </c>
      <c r="L46" s="7" t="s">
        <v>139</v>
      </c>
      <c r="M46" s="9">
        <v>0</v>
      </c>
      <c r="N46" s="5" t="s">
        <v>41</v>
      </c>
      <c r="O46" s="31">
        <v>43050.9818305903</v>
      </c>
      <c r="P46" s="32">
        <v>43078.0471621181</v>
      </c>
      <c r="Q46" s="28" t="s">
        <v>38</v>
      </c>
      <c r="R46" s="29" t="s">
        <v>38</v>
      </c>
      <c r="S46" s="28" t="s">
        <v>140</v>
      </c>
      <c r="T46" s="28" t="s">
        <v>38</v>
      </c>
      <c r="U46" s="5" t="s">
        <v>38</v>
      </c>
      <c r="V46" s="28" t="s">
        <v>313</v>
      </c>
      <c r="W46" s="7" t="s">
        <v>38</v>
      </c>
      <c r="X46" s="7" t="s">
        <v>38</v>
      </c>
      <c r="Y46" s="5" t="s">
        <v>38</v>
      </c>
      <c r="Z46" s="5" t="s">
        <v>38</v>
      </c>
      <c r="AA46" s="6" t="s">
        <v>38</v>
      </c>
      <c r="AB46" s="6" t="s">
        <v>208</v>
      </c>
      <c r="AC46" s="6" t="s">
        <v>253</v>
      </c>
      <c r="AD46" s="6" t="s">
        <v>314</v>
      </c>
      <c r="AE46" s="6" t="s">
        <v>38</v>
      </c>
    </row>
    <row r="47">
      <c r="A47" s="28" t="s">
        <v>315</v>
      </c>
      <c r="B47" s="6" t="s">
        <v>316</v>
      </c>
      <c r="C47" s="6" t="s">
        <v>216</v>
      </c>
      <c r="D47" s="7" t="s">
        <v>34</v>
      </c>
      <c r="E47" s="28" t="s">
        <v>35</v>
      </c>
      <c r="F47" s="5" t="s">
        <v>134</v>
      </c>
      <c r="G47" s="6" t="s">
        <v>38</v>
      </c>
      <c r="H47" s="6" t="s">
        <v>204</v>
      </c>
      <c r="I47" s="6" t="s">
        <v>221</v>
      </c>
      <c r="J47" s="8" t="s">
        <v>129</v>
      </c>
      <c r="K47" s="5" t="s">
        <v>69</v>
      </c>
      <c r="L47" s="7" t="s">
        <v>157</v>
      </c>
      <c r="M47" s="9">
        <v>0</v>
      </c>
      <c r="N47" s="5" t="s">
        <v>41</v>
      </c>
      <c r="O47" s="31">
        <v>43050.9818309375</v>
      </c>
      <c r="P47" s="32">
        <v>43078.0471621181</v>
      </c>
      <c r="Q47" s="28" t="s">
        <v>38</v>
      </c>
      <c r="R47" s="29" t="s">
        <v>38</v>
      </c>
      <c r="S47" s="28" t="s">
        <v>140</v>
      </c>
      <c r="T47" s="28" t="s">
        <v>38</v>
      </c>
      <c r="U47" s="5" t="s">
        <v>38</v>
      </c>
      <c r="V47" s="28" t="s">
        <v>222</v>
      </c>
      <c r="W47" s="7" t="s">
        <v>38</v>
      </c>
      <c r="X47" s="7" t="s">
        <v>38</v>
      </c>
      <c r="Y47" s="5" t="s">
        <v>38</v>
      </c>
      <c r="Z47" s="5" t="s">
        <v>38</v>
      </c>
      <c r="AA47" s="6" t="s">
        <v>317</v>
      </c>
      <c r="AB47" s="6" t="s">
        <v>318</v>
      </c>
      <c r="AC47" s="6" t="s">
        <v>319</v>
      </c>
      <c r="AD47" s="6" t="s">
        <v>320</v>
      </c>
      <c r="AE47" s="6" t="s">
        <v>38</v>
      </c>
    </row>
    <row r="48">
      <c r="A48" s="28" t="s">
        <v>321</v>
      </c>
      <c r="B48" s="6" t="s">
        <v>322</v>
      </c>
      <c r="C48" s="6" t="s">
        <v>323</v>
      </c>
      <c r="D48" s="7" t="s">
        <v>34</v>
      </c>
      <c r="E48" s="28" t="s">
        <v>35</v>
      </c>
      <c r="F48" s="5" t="s">
        <v>134</v>
      </c>
      <c r="G48" s="6" t="s">
        <v>38</v>
      </c>
      <c r="H48" s="6" t="s">
        <v>148</v>
      </c>
      <c r="I48" s="6" t="s">
        <v>221</v>
      </c>
      <c r="J48" s="8" t="s">
        <v>129</v>
      </c>
      <c r="K48" s="5" t="s">
        <v>69</v>
      </c>
      <c r="L48" s="7" t="s">
        <v>157</v>
      </c>
      <c r="M48" s="9">
        <v>0</v>
      </c>
      <c r="N48" s="5" t="s">
        <v>41</v>
      </c>
      <c r="O48" s="31">
        <v>43050.981831169</v>
      </c>
      <c r="P48" s="32">
        <v>43078.0471623032</v>
      </c>
      <c r="Q48" s="28" t="s">
        <v>38</v>
      </c>
      <c r="R48" s="29" t="s">
        <v>38</v>
      </c>
      <c r="S48" s="28" t="s">
        <v>140</v>
      </c>
      <c r="T48" s="28" t="s">
        <v>38</v>
      </c>
      <c r="U48" s="5" t="s">
        <v>38</v>
      </c>
      <c r="V48" s="28" t="s">
        <v>222</v>
      </c>
      <c r="W48" s="7" t="s">
        <v>38</v>
      </c>
      <c r="X48" s="7" t="s">
        <v>38</v>
      </c>
      <c r="Y48" s="5" t="s">
        <v>38</v>
      </c>
      <c r="Z48" s="5" t="s">
        <v>38</v>
      </c>
      <c r="AA48" s="6" t="s">
        <v>223</v>
      </c>
      <c r="AB48" s="6" t="s">
        <v>216</v>
      </c>
      <c r="AC48" s="6" t="s">
        <v>324</v>
      </c>
      <c r="AD48" s="6" t="s">
        <v>325</v>
      </c>
      <c r="AE48" s="6" t="s">
        <v>38</v>
      </c>
    </row>
    <row r="49">
      <c r="A49" s="28" t="s">
        <v>326</v>
      </c>
      <c r="B49" s="6" t="s">
        <v>327</v>
      </c>
      <c r="C49" s="6" t="s">
        <v>319</v>
      </c>
      <c r="D49" s="7" t="s">
        <v>34</v>
      </c>
      <c r="E49" s="28" t="s">
        <v>35</v>
      </c>
      <c r="F49" s="5" t="s">
        <v>134</v>
      </c>
      <c r="G49" s="6" t="s">
        <v>38</v>
      </c>
      <c r="H49" s="6" t="s">
        <v>328</v>
      </c>
      <c r="I49" s="6" t="s">
        <v>38</v>
      </c>
      <c r="J49" s="8" t="s">
        <v>137</v>
      </c>
      <c r="K49" s="5" t="s">
        <v>138</v>
      </c>
      <c r="L49" s="7" t="s">
        <v>139</v>
      </c>
      <c r="M49" s="9">
        <v>0</v>
      </c>
      <c r="N49" s="5" t="s">
        <v>41</v>
      </c>
      <c r="O49" s="31">
        <v>43050.9818314005</v>
      </c>
      <c r="P49" s="32">
        <v>43078.0471623032</v>
      </c>
      <c r="Q49" s="28" t="s">
        <v>38</v>
      </c>
      <c r="R49" s="29" t="s">
        <v>38</v>
      </c>
      <c r="S49" s="28" t="s">
        <v>140</v>
      </c>
      <c r="T49" s="28" t="s">
        <v>38</v>
      </c>
      <c r="U49" s="5" t="s">
        <v>38</v>
      </c>
      <c r="V49" s="30" t="s">
        <v>329</v>
      </c>
      <c r="W49" s="7" t="s">
        <v>38</v>
      </c>
      <c r="X49" s="7" t="s">
        <v>38</v>
      </c>
      <c r="Y49" s="5" t="s">
        <v>38</v>
      </c>
      <c r="Z49" s="5" t="s">
        <v>38</v>
      </c>
      <c r="AA49" s="6" t="s">
        <v>330</v>
      </c>
      <c r="AB49" s="6" t="s">
        <v>331</v>
      </c>
      <c r="AC49" s="6" t="s">
        <v>332</v>
      </c>
      <c r="AD49" s="6" t="s">
        <v>333</v>
      </c>
      <c r="AE49" s="6" t="s">
        <v>38</v>
      </c>
    </row>
    <row r="50">
      <c r="A50" s="28" t="s">
        <v>334</v>
      </c>
      <c r="B50" s="6" t="s">
        <v>335</v>
      </c>
      <c r="C50" s="6" t="s">
        <v>203</v>
      </c>
      <c r="D50" s="7" t="s">
        <v>34</v>
      </c>
      <c r="E50" s="28" t="s">
        <v>35</v>
      </c>
      <c r="F50" s="5" t="s">
        <v>134</v>
      </c>
      <c r="G50" s="6" t="s">
        <v>38</v>
      </c>
      <c r="H50" s="6" t="s">
        <v>38</v>
      </c>
      <c r="I50" s="6" t="s">
        <v>38</v>
      </c>
      <c r="J50" s="8" t="s">
        <v>336</v>
      </c>
      <c r="K50" s="5" t="s">
        <v>337</v>
      </c>
      <c r="L50" s="7" t="s">
        <v>338</v>
      </c>
      <c r="M50" s="9">
        <v>0</v>
      </c>
      <c r="N50" s="5" t="s">
        <v>41</v>
      </c>
      <c r="O50" s="31">
        <v>43050.9818316782</v>
      </c>
      <c r="P50" s="32">
        <v>43078.0471623032</v>
      </c>
      <c r="Q50" s="28" t="s">
        <v>38</v>
      </c>
      <c r="R50" s="29" t="s">
        <v>38</v>
      </c>
      <c r="S50" s="28" t="s">
        <v>140</v>
      </c>
      <c r="T50" s="28" t="s">
        <v>38</v>
      </c>
      <c r="U50" s="5" t="s">
        <v>38</v>
      </c>
      <c r="V50" s="28" t="s">
        <v>339</v>
      </c>
      <c r="W50" s="7" t="s">
        <v>38</v>
      </c>
      <c r="X50" s="7" t="s">
        <v>38</v>
      </c>
      <c r="Y50" s="5" t="s">
        <v>38</v>
      </c>
      <c r="Z50" s="5" t="s">
        <v>38</v>
      </c>
      <c r="AA50" s="6" t="s">
        <v>38</v>
      </c>
      <c r="AB50" s="6" t="s">
        <v>164</v>
      </c>
      <c r="AC50" s="6" t="s">
        <v>38</v>
      </c>
      <c r="AD50" s="6" t="s">
        <v>340</v>
      </c>
      <c r="AE50" s="6" t="s">
        <v>38</v>
      </c>
    </row>
    <row r="51">
      <c r="A51" s="28" t="s">
        <v>341</v>
      </c>
      <c r="B51" s="6" t="s">
        <v>342</v>
      </c>
      <c r="C51" s="6" t="s">
        <v>343</v>
      </c>
      <c r="D51" s="7" t="s">
        <v>34</v>
      </c>
      <c r="E51" s="28" t="s">
        <v>35</v>
      </c>
      <c r="F51" s="5" t="s">
        <v>134</v>
      </c>
      <c r="G51" s="6" t="s">
        <v>38</v>
      </c>
      <c r="H51" s="6" t="s">
        <v>344</v>
      </c>
      <c r="I51" s="6" t="s">
        <v>38</v>
      </c>
      <c r="J51" s="8" t="s">
        <v>129</v>
      </c>
      <c r="K51" s="5" t="s">
        <v>69</v>
      </c>
      <c r="L51" s="7" t="s">
        <v>157</v>
      </c>
      <c r="M51" s="9">
        <v>0</v>
      </c>
      <c r="N51" s="5" t="s">
        <v>41</v>
      </c>
      <c r="O51" s="31">
        <v>43050.9818319792</v>
      </c>
      <c r="P51" s="32">
        <v>43078.0471625</v>
      </c>
      <c r="Q51" s="28" t="s">
        <v>38</v>
      </c>
      <c r="R51" s="29" t="s">
        <v>38</v>
      </c>
      <c r="S51" s="28" t="s">
        <v>345</v>
      </c>
      <c r="T51" s="28" t="s">
        <v>38</v>
      </c>
      <c r="U51" s="5" t="s">
        <v>38</v>
      </c>
      <c r="V51" s="28" t="s">
        <v>346</v>
      </c>
      <c r="W51" s="7" t="s">
        <v>38</v>
      </c>
      <c r="X51" s="7" t="s">
        <v>38</v>
      </c>
      <c r="Y51" s="5" t="s">
        <v>38</v>
      </c>
      <c r="Z51" s="5" t="s">
        <v>38</v>
      </c>
      <c r="AA51" s="6" t="s">
        <v>38</v>
      </c>
      <c r="AB51" s="6" t="s">
        <v>347</v>
      </c>
      <c r="AC51" s="6" t="s">
        <v>38</v>
      </c>
      <c r="AD51" s="6" t="s">
        <v>348</v>
      </c>
      <c r="AE51" s="6" t="s">
        <v>38</v>
      </c>
    </row>
    <row r="52">
      <c r="A52" s="28" t="s">
        <v>349</v>
      </c>
      <c r="B52" s="6" t="s">
        <v>350</v>
      </c>
      <c r="C52" s="6" t="s">
        <v>351</v>
      </c>
      <c r="D52" s="7" t="s">
        <v>34</v>
      </c>
      <c r="E52" s="28" t="s">
        <v>35</v>
      </c>
      <c r="F52" s="5" t="s">
        <v>134</v>
      </c>
      <c r="G52" s="6" t="s">
        <v>38</v>
      </c>
      <c r="H52" s="6" t="s">
        <v>148</v>
      </c>
      <c r="I52" s="6" t="s">
        <v>38</v>
      </c>
      <c r="J52" s="8" t="s">
        <v>137</v>
      </c>
      <c r="K52" s="5" t="s">
        <v>138</v>
      </c>
      <c r="L52" s="7" t="s">
        <v>139</v>
      </c>
      <c r="M52" s="9">
        <v>0</v>
      </c>
      <c r="N52" s="5" t="s">
        <v>41</v>
      </c>
      <c r="O52" s="31">
        <v>43050.9818321759</v>
      </c>
      <c r="P52" s="32">
        <v>43078.0471625</v>
      </c>
      <c r="Q52" s="28" t="s">
        <v>38</v>
      </c>
      <c r="R52" s="29" t="s">
        <v>38</v>
      </c>
      <c r="S52" s="28" t="s">
        <v>140</v>
      </c>
      <c r="T52" s="28" t="s">
        <v>38</v>
      </c>
      <c r="U52" s="5" t="s">
        <v>38</v>
      </c>
      <c r="V52" s="28" t="s">
        <v>352</v>
      </c>
      <c r="W52" s="7" t="s">
        <v>38</v>
      </c>
      <c r="X52" s="7" t="s">
        <v>38</v>
      </c>
      <c r="Y52" s="5" t="s">
        <v>38</v>
      </c>
      <c r="Z52" s="5" t="s">
        <v>38</v>
      </c>
      <c r="AA52" s="6" t="s">
        <v>353</v>
      </c>
      <c r="AB52" s="6" t="s">
        <v>254</v>
      </c>
      <c r="AC52" s="6" t="s">
        <v>354</v>
      </c>
      <c r="AD52" s="6" t="s">
        <v>355</v>
      </c>
      <c r="AE52" s="6" t="s">
        <v>38</v>
      </c>
    </row>
    <row r="53">
      <c r="A53" s="28" t="s">
        <v>356</v>
      </c>
      <c r="B53" s="6" t="s">
        <v>357</v>
      </c>
      <c r="C53" s="6" t="s">
        <v>358</v>
      </c>
      <c r="D53" s="7" t="s">
        <v>34</v>
      </c>
      <c r="E53" s="28" t="s">
        <v>35</v>
      </c>
      <c r="F53" s="5" t="s">
        <v>134</v>
      </c>
      <c r="G53" s="6" t="s">
        <v>38</v>
      </c>
      <c r="H53" s="6" t="s">
        <v>148</v>
      </c>
      <c r="I53" s="6" t="s">
        <v>198</v>
      </c>
      <c r="J53" s="8" t="s">
        <v>137</v>
      </c>
      <c r="K53" s="5" t="s">
        <v>138</v>
      </c>
      <c r="L53" s="7" t="s">
        <v>139</v>
      </c>
      <c r="M53" s="9">
        <v>0</v>
      </c>
      <c r="N53" s="5" t="s">
        <v>41</v>
      </c>
      <c r="O53" s="31">
        <v>43050.9818324074</v>
      </c>
      <c r="P53" s="32">
        <v>43078.0471626968</v>
      </c>
      <c r="Q53" s="28" t="s">
        <v>38</v>
      </c>
      <c r="R53" s="29" t="s">
        <v>38</v>
      </c>
      <c r="S53" s="28" t="s">
        <v>140</v>
      </c>
      <c r="T53" s="28" t="s">
        <v>38</v>
      </c>
      <c r="U53" s="5" t="s">
        <v>38</v>
      </c>
      <c r="V53" s="28" t="s">
        <v>352</v>
      </c>
      <c r="W53" s="7" t="s">
        <v>38</v>
      </c>
      <c r="X53" s="7" t="s">
        <v>38</v>
      </c>
      <c r="Y53" s="5" t="s">
        <v>38</v>
      </c>
      <c r="Z53" s="5" t="s">
        <v>38</v>
      </c>
      <c r="AA53" s="6" t="s">
        <v>359</v>
      </c>
      <c r="AB53" s="6" t="s">
        <v>197</v>
      </c>
      <c r="AC53" s="6" t="s">
        <v>360</v>
      </c>
      <c r="AD53" s="6" t="s">
        <v>361</v>
      </c>
      <c r="AE53" s="6" t="s">
        <v>38</v>
      </c>
    </row>
    <row r="54">
      <c r="A54" s="28" t="s">
        <v>362</v>
      </c>
      <c r="B54" s="6" t="s">
        <v>363</v>
      </c>
      <c r="C54" s="6" t="s">
        <v>364</v>
      </c>
      <c r="D54" s="7" t="s">
        <v>34</v>
      </c>
      <c r="E54" s="28" t="s">
        <v>35</v>
      </c>
      <c r="F54" s="5" t="s">
        <v>134</v>
      </c>
      <c r="G54" s="6" t="s">
        <v>38</v>
      </c>
      <c r="H54" s="6" t="s">
        <v>204</v>
      </c>
      <c r="I54" s="6" t="s">
        <v>38</v>
      </c>
      <c r="J54" s="8" t="s">
        <v>365</v>
      </c>
      <c r="K54" s="5" t="s">
        <v>366</v>
      </c>
      <c r="L54" s="7" t="s">
        <v>367</v>
      </c>
      <c r="M54" s="9">
        <v>0</v>
      </c>
      <c r="N54" s="5" t="s">
        <v>41</v>
      </c>
      <c r="O54" s="31">
        <v>43050.9818326736</v>
      </c>
      <c r="P54" s="32">
        <v>43078.0471626968</v>
      </c>
      <c r="Q54" s="28" t="s">
        <v>38</v>
      </c>
      <c r="R54" s="29" t="s">
        <v>38</v>
      </c>
      <c r="S54" s="28" t="s">
        <v>38</v>
      </c>
      <c r="T54" s="28" t="s">
        <v>38</v>
      </c>
      <c r="U54" s="5" t="s">
        <v>38</v>
      </c>
      <c r="V54" s="28" t="s">
        <v>38</v>
      </c>
      <c r="W54" s="7" t="s">
        <v>38</v>
      </c>
      <c r="X54" s="7" t="s">
        <v>38</v>
      </c>
      <c r="Y54" s="5" t="s">
        <v>38</v>
      </c>
      <c r="Z54" s="5" t="s">
        <v>38</v>
      </c>
      <c r="AA54" s="6" t="s">
        <v>38</v>
      </c>
      <c r="AB54" s="6" t="s">
        <v>368</v>
      </c>
      <c r="AC54" s="6" t="s">
        <v>38</v>
      </c>
      <c r="AD54" s="6" t="s">
        <v>369</v>
      </c>
      <c r="AE54" s="6" t="s">
        <v>38</v>
      </c>
    </row>
    <row r="55">
      <c r="A55" s="28" t="s">
        <v>370</v>
      </c>
      <c r="B55" s="6" t="s">
        <v>371</v>
      </c>
      <c r="C55" s="6" t="s">
        <v>372</v>
      </c>
      <c r="D55" s="7" t="s">
        <v>34</v>
      </c>
      <c r="E55" s="28" t="s">
        <v>35</v>
      </c>
      <c r="F55" s="5" t="s">
        <v>134</v>
      </c>
      <c r="G55" s="6" t="s">
        <v>38</v>
      </c>
      <c r="H55" s="6" t="s">
        <v>204</v>
      </c>
      <c r="I55" s="6" t="s">
        <v>38</v>
      </c>
      <c r="J55" s="8" t="s">
        <v>336</v>
      </c>
      <c r="K55" s="5" t="s">
        <v>337</v>
      </c>
      <c r="L55" s="7" t="s">
        <v>338</v>
      </c>
      <c r="M55" s="9">
        <v>0</v>
      </c>
      <c r="N55" s="5" t="s">
        <v>41</v>
      </c>
      <c r="O55" s="31">
        <v>43050.9818329051</v>
      </c>
      <c r="P55" s="32">
        <v>43078.5818675926</v>
      </c>
      <c r="Q55" s="28" t="s">
        <v>38</v>
      </c>
      <c r="R55" s="29" t="s">
        <v>38</v>
      </c>
      <c r="S55" s="28" t="s">
        <v>140</v>
      </c>
      <c r="T55" s="28" t="s">
        <v>38</v>
      </c>
      <c r="U55" s="5" t="s">
        <v>38</v>
      </c>
      <c r="V55" s="28" t="s">
        <v>373</v>
      </c>
      <c r="W55" s="7" t="s">
        <v>38</v>
      </c>
      <c r="X55" s="7" t="s">
        <v>38</v>
      </c>
      <c r="Y55" s="5" t="s">
        <v>38</v>
      </c>
      <c r="Z55" s="5" t="s">
        <v>38</v>
      </c>
      <c r="AA55" s="6" t="s">
        <v>38</v>
      </c>
      <c r="AB55" s="6" t="s">
        <v>164</v>
      </c>
      <c r="AC55" s="6" t="s">
        <v>38</v>
      </c>
      <c r="AD55" s="6" t="s">
        <v>374</v>
      </c>
      <c r="AE55" s="6" t="s">
        <v>38</v>
      </c>
    </row>
    <row r="56">
      <c r="A56" s="30" t="s">
        <v>375</v>
      </c>
      <c r="B56" s="6" t="s">
        <v>376</v>
      </c>
      <c r="C56" s="6" t="s">
        <v>203</v>
      </c>
      <c r="D56" s="7" t="s">
        <v>34</v>
      </c>
      <c r="E56" s="28" t="s">
        <v>35</v>
      </c>
      <c r="F56" s="5" t="s">
        <v>134</v>
      </c>
      <c r="G56" s="6" t="s">
        <v>38</v>
      </c>
      <c r="H56" s="6" t="s">
        <v>377</v>
      </c>
      <c r="I56" s="6" t="s">
        <v>149</v>
      </c>
      <c r="J56" s="8" t="s">
        <v>137</v>
      </c>
      <c r="K56" s="5" t="s">
        <v>138</v>
      </c>
      <c r="L56" s="7" t="s">
        <v>139</v>
      </c>
      <c r="M56" s="9">
        <v>0</v>
      </c>
      <c r="N56" s="5" t="s">
        <v>61</v>
      </c>
      <c r="O56" s="31">
        <v>43050.9818331019</v>
      </c>
      <c r="Q56" s="28" t="s">
        <v>38</v>
      </c>
      <c r="R56" s="29" t="s">
        <v>38</v>
      </c>
      <c r="S56" s="28" t="s">
        <v>140</v>
      </c>
      <c r="T56" s="28" t="s">
        <v>38</v>
      </c>
      <c r="U56" s="5" t="s">
        <v>38</v>
      </c>
      <c r="V56" s="28" t="s">
        <v>352</v>
      </c>
      <c r="W56" s="7" t="s">
        <v>38</v>
      </c>
      <c r="X56" s="7" t="s">
        <v>38</v>
      </c>
      <c r="Y56" s="5" t="s">
        <v>38</v>
      </c>
      <c r="Z56" s="5" t="s">
        <v>38</v>
      </c>
      <c r="AA56" s="6" t="s">
        <v>378</v>
      </c>
      <c r="AB56" s="6" t="s">
        <v>164</v>
      </c>
      <c r="AC56" s="6" t="s">
        <v>379</v>
      </c>
      <c r="AD56" s="6" t="s">
        <v>380</v>
      </c>
      <c r="AE56" s="6" t="s">
        <v>38</v>
      </c>
    </row>
    <row r="57">
      <c r="A57" s="30" t="s">
        <v>381</v>
      </c>
      <c r="B57" s="6" t="s">
        <v>61</v>
      </c>
      <c r="C57" s="6" t="s">
        <v>44</v>
      </c>
      <c r="D57" s="7" t="s">
        <v>34</v>
      </c>
      <c r="E57" s="28" t="s">
        <v>35</v>
      </c>
      <c r="F57" s="5" t="s">
        <v>134</v>
      </c>
      <c r="G57" s="6" t="s">
        <v>38</v>
      </c>
      <c r="H57" s="6" t="s">
        <v>38</v>
      </c>
      <c r="I57" s="6" t="s">
        <v>38</v>
      </c>
      <c r="J57" s="8" t="s">
        <v>129</v>
      </c>
      <c r="K57" s="5" t="s">
        <v>69</v>
      </c>
      <c r="L57" s="7" t="s">
        <v>157</v>
      </c>
      <c r="M57" s="9">
        <v>0</v>
      </c>
      <c r="N57" s="5" t="s">
        <v>61</v>
      </c>
      <c r="O57" s="31">
        <v>43050.9818333333</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c r="A58" s="30" t="s">
        <v>382</v>
      </c>
      <c r="B58" s="6" t="s">
        <v>61</v>
      </c>
      <c r="C58" s="6" t="s">
        <v>44</v>
      </c>
      <c r="D58" s="7" t="s">
        <v>34</v>
      </c>
      <c r="E58" s="28" t="s">
        <v>35</v>
      </c>
      <c r="F58" s="5" t="s">
        <v>134</v>
      </c>
      <c r="G58" s="6" t="s">
        <v>38</v>
      </c>
      <c r="H58" s="6" t="s">
        <v>38</v>
      </c>
      <c r="I58" s="6" t="s">
        <v>38</v>
      </c>
      <c r="J58" s="8" t="s">
        <v>129</v>
      </c>
      <c r="K58" s="5" t="s">
        <v>69</v>
      </c>
      <c r="L58" s="7" t="s">
        <v>157</v>
      </c>
      <c r="M58" s="9">
        <v>0</v>
      </c>
      <c r="N58" s="5" t="s">
        <v>61</v>
      </c>
      <c r="O58" s="31">
        <v>43050.9818338773</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30" t="s">
        <v>383</v>
      </c>
      <c r="B59" s="6" t="s">
        <v>61</v>
      </c>
      <c r="C59" s="6" t="s">
        <v>44</v>
      </c>
      <c r="D59" s="7" t="s">
        <v>34</v>
      </c>
      <c r="E59" s="28" t="s">
        <v>35</v>
      </c>
      <c r="F59" s="5" t="s">
        <v>134</v>
      </c>
      <c r="G59" s="6" t="s">
        <v>38</v>
      </c>
      <c r="H59" s="6" t="s">
        <v>38</v>
      </c>
      <c r="I59" s="6" t="s">
        <v>38</v>
      </c>
      <c r="J59" s="8" t="s">
        <v>129</v>
      </c>
      <c r="K59" s="5" t="s">
        <v>69</v>
      </c>
      <c r="L59" s="7" t="s">
        <v>157</v>
      </c>
      <c r="M59" s="9">
        <v>0</v>
      </c>
      <c r="N59" s="5" t="s">
        <v>61</v>
      </c>
      <c r="O59" s="31">
        <v>43050.9818341782</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c r="A60" s="30" t="s">
        <v>384</v>
      </c>
      <c r="B60" s="6" t="s">
        <v>61</v>
      </c>
      <c r="C60" s="6" t="s">
        <v>44</v>
      </c>
      <c r="D60" s="7" t="s">
        <v>34</v>
      </c>
      <c r="E60" s="28" t="s">
        <v>35</v>
      </c>
      <c r="F60" s="5" t="s">
        <v>134</v>
      </c>
      <c r="G60" s="6" t="s">
        <v>38</v>
      </c>
      <c r="H60" s="6" t="s">
        <v>38</v>
      </c>
      <c r="I60" s="6" t="s">
        <v>38</v>
      </c>
      <c r="J60" s="8" t="s">
        <v>129</v>
      </c>
      <c r="K60" s="5" t="s">
        <v>69</v>
      </c>
      <c r="L60" s="7" t="s">
        <v>157</v>
      </c>
      <c r="M60" s="9">
        <v>0</v>
      </c>
      <c r="N60" s="5" t="s">
        <v>61</v>
      </c>
      <c r="O60" s="31">
        <v>43051.0297314005</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c r="A61" s="30" t="s">
        <v>385</v>
      </c>
      <c r="B61" s="6" t="s">
        <v>61</v>
      </c>
      <c r="C61" s="6" t="s">
        <v>44</v>
      </c>
      <c r="D61" s="7" t="s">
        <v>34</v>
      </c>
      <c r="E61" s="28" t="s">
        <v>35</v>
      </c>
      <c r="F61" s="5" t="s">
        <v>134</v>
      </c>
      <c r="G61" s="6" t="s">
        <v>38</v>
      </c>
      <c r="H61" s="6" t="s">
        <v>38</v>
      </c>
      <c r="I61" s="6" t="s">
        <v>38</v>
      </c>
      <c r="J61" s="8" t="s">
        <v>129</v>
      </c>
      <c r="K61" s="5" t="s">
        <v>69</v>
      </c>
      <c r="L61" s="7" t="s">
        <v>157</v>
      </c>
      <c r="M61" s="9">
        <v>0</v>
      </c>
      <c r="N61" s="5" t="s">
        <v>61</v>
      </c>
      <c r="O61" s="31">
        <v>43051.0342177083</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c r="A62" s="30" t="s">
        <v>386</v>
      </c>
      <c r="B62" s="6" t="s">
        <v>61</v>
      </c>
      <c r="C62" s="6" t="s">
        <v>44</v>
      </c>
      <c r="D62" s="7" t="s">
        <v>34</v>
      </c>
      <c r="E62" s="28" t="s">
        <v>35</v>
      </c>
      <c r="F62" s="5" t="s">
        <v>134</v>
      </c>
      <c r="G62" s="6" t="s">
        <v>38</v>
      </c>
      <c r="H62" s="6" t="s">
        <v>38</v>
      </c>
      <c r="I62" s="6" t="s">
        <v>38</v>
      </c>
      <c r="J62" s="8" t="s">
        <v>129</v>
      </c>
      <c r="K62" s="5" t="s">
        <v>69</v>
      </c>
      <c r="L62" s="7" t="s">
        <v>157</v>
      </c>
      <c r="M62" s="9">
        <v>0</v>
      </c>
      <c r="N62" s="5" t="s">
        <v>61</v>
      </c>
      <c r="O62" s="31">
        <v>43052.6575033218</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c r="A63" s="28" t="s">
        <v>387</v>
      </c>
      <c r="B63" s="6" t="s">
        <v>388</v>
      </c>
      <c r="C63" s="6" t="s">
        <v>389</v>
      </c>
      <c r="D63" s="7" t="s">
        <v>390</v>
      </c>
      <c r="E63" s="28" t="s">
        <v>391</v>
      </c>
      <c r="F63" s="5" t="s">
        <v>168</v>
      </c>
      <c r="G63" s="6" t="s">
        <v>37</v>
      </c>
      <c r="H63" s="6" t="s">
        <v>392</v>
      </c>
      <c r="I63" s="6" t="s">
        <v>38</v>
      </c>
      <c r="J63" s="8" t="s">
        <v>393</v>
      </c>
      <c r="K63" s="5" t="s">
        <v>394</v>
      </c>
      <c r="L63" s="7" t="s">
        <v>395</v>
      </c>
      <c r="M63" s="9">
        <v>0</v>
      </c>
      <c r="N63" s="5" t="s">
        <v>41</v>
      </c>
      <c r="O63" s="31">
        <v>43060.6711371875</v>
      </c>
      <c r="P63" s="32">
        <v>43060.6759318287</v>
      </c>
      <c r="Q63" s="28" t="s">
        <v>38</v>
      </c>
      <c r="R63" s="29" t="s">
        <v>38</v>
      </c>
      <c r="S63" s="28" t="s">
        <v>140</v>
      </c>
      <c r="T63" s="28" t="s">
        <v>396</v>
      </c>
      <c r="U63" s="5" t="s">
        <v>397</v>
      </c>
      <c r="V63" s="28" t="s">
        <v>398</v>
      </c>
      <c r="W63" s="7" t="s">
        <v>38</v>
      </c>
      <c r="X63" s="7" t="s">
        <v>38</v>
      </c>
      <c r="Y63" s="5" t="s">
        <v>38</v>
      </c>
      <c r="Z63" s="5" t="s">
        <v>38</v>
      </c>
      <c r="AA63" s="6" t="s">
        <v>38</v>
      </c>
      <c r="AB63" s="6" t="s">
        <v>38</v>
      </c>
      <c r="AC63" s="6" t="s">
        <v>38</v>
      </c>
      <c r="AD63" s="6" t="s">
        <v>38</v>
      </c>
      <c r="AE63" s="6" t="s">
        <v>38</v>
      </c>
    </row>
    <row r="64">
      <c r="A64" s="28" t="s">
        <v>399</v>
      </c>
      <c r="B64" s="6" t="s">
        <v>400</v>
      </c>
      <c r="C64" s="6" t="s">
        <v>401</v>
      </c>
      <c r="D64" s="7" t="s">
        <v>402</v>
      </c>
      <c r="E64" s="28" t="s">
        <v>403</v>
      </c>
      <c r="F64" s="5" t="s">
        <v>404</v>
      </c>
      <c r="G64" s="6" t="s">
        <v>38</v>
      </c>
      <c r="H64" s="6" t="s">
        <v>38</v>
      </c>
      <c r="I64" s="6" t="s">
        <v>38</v>
      </c>
      <c r="J64" s="8" t="s">
        <v>405</v>
      </c>
      <c r="K64" s="5" t="s">
        <v>406</v>
      </c>
      <c r="L64" s="7" t="s">
        <v>407</v>
      </c>
      <c r="M64" s="9">
        <v>0</v>
      </c>
      <c r="N64" s="5" t="s">
        <v>41</v>
      </c>
      <c r="O64" s="31">
        <v>43066.7523381134</v>
      </c>
      <c r="P64" s="32">
        <v>43078.0898626968</v>
      </c>
      <c r="Q64" s="28" t="s">
        <v>38</v>
      </c>
      <c r="R64" s="29" t="s">
        <v>38</v>
      </c>
      <c r="S64" s="28" t="s">
        <v>345</v>
      </c>
      <c r="T64" s="28" t="s">
        <v>38</v>
      </c>
      <c r="U64" s="5" t="s">
        <v>38</v>
      </c>
      <c r="V64" s="28" t="s">
        <v>408</v>
      </c>
      <c r="W64" s="7" t="s">
        <v>38</v>
      </c>
      <c r="X64" s="7" t="s">
        <v>38</v>
      </c>
      <c r="Y64" s="5" t="s">
        <v>38</v>
      </c>
      <c r="Z64" s="5" t="s">
        <v>38</v>
      </c>
      <c r="AA64" s="6" t="s">
        <v>38</v>
      </c>
      <c r="AB64" s="6" t="s">
        <v>38</v>
      </c>
      <c r="AC64" s="6" t="s">
        <v>38</v>
      </c>
      <c r="AD64" s="6" t="s">
        <v>38</v>
      </c>
      <c r="AE64" s="6" t="s">
        <v>38</v>
      </c>
    </row>
    <row r="65">
      <c r="A65" s="28" t="s">
        <v>409</v>
      </c>
      <c r="B65" s="6" t="s">
        <v>410</v>
      </c>
      <c r="C65" s="6" t="s">
        <v>411</v>
      </c>
      <c r="D65" s="7" t="s">
        <v>412</v>
      </c>
      <c r="E65" s="28" t="s">
        <v>413</v>
      </c>
      <c r="F65" s="5" t="s">
        <v>64</v>
      </c>
      <c r="G65" s="6" t="s">
        <v>38</v>
      </c>
      <c r="H65" s="6" t="s">
        <v>38</v>
      </c>
      <c r="I65" s="6" t="s">
        <v>38</v>
      </c>
      <c r="J65" s="8" t="s">
        <v>414</v>
      </c>
      <c r="K65" s="5" t="s">
        <v>415</v>
      </c>
      <c r="L65" s="7" t="s">
        <v>416</v>
      </c>
      <c r="M65" s="9">
        <v>0</v>
      </c>
      <c r="N65" s="5" t="s">
        <v>41</v>
      </c>
      <c r="O65" s="31">
        <v>43068.5592642014</v>
      </c>
      <c r="P65" s="32">
        <v>43076.1984315625</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c r="A66" s="30" t="s">
        <v>417</v>
      </c>
      <c r="B66" s="6" t="s">
        <v>418</v>
      </c>
      <c r="C66" s="6" t="s">
        <v>401</v>
      </c>
      <c r="D66" s="7" t="s">
        <v>402</v>
      </c>
      <c r="E66" s="28" t="s">
        <v>403</v>
      </c>
      <c r="F66" s="5" t="s">
        <v>419</v>
      </c>
      <c r="G66" s="6" t="s">
        <v>65</v>
      </c>
      <c r="H66" s="6" t="s">
        <v>420</v>
      </c>
      <c r="I66" s="6" t="s">
        <v>38</v>
      </c>
      <c r="J66" s="8" t="s">
        <v>405</v>
      </c>
      <c r="K66" s="5" t="s">
        <v>406</v>
      </c>
      <c r="L66" s="7" t="s">
        <v>407</v>
      </c>
      <c r="M66" s="9">
        <v>0</v>
      </c>
      <c r="N66" s="5" t="s">
        <v>61</v>
      </c>
      <c r="O66" s="31">
        <v>43070.7991086806</v>
      </c>
      <c r="Q66" s="28" t="s">
        <v>38</v>
      </c>
      <c r="R66" s="29" t="s">
        <v>38</v>
      </c>
      <c r="S66" s="28" t="s">
        <v>345</v>
      </c>
      <c r="T66" s="28" t="s">
        <v>421</v>
      </c>
      <c r="U66" s="5" t="s">
        <v>172</v>
      </c>
      <c r="V66" s="28" t="s">
        <v>408</v>
      </c>
      <c r="W66" s="7" t="s">
        <v>38</v>
      </c>
      <c r="X66" s="7" t="s">
        <v>38</v>
      </c>
      <c r="Y66" s="5" t="s">
        <v>38</v>
      </c>
      <c r="Z66" s="5" t="s">
        <v>38</v>
      </c>
      <c r="AA66" s="6" t="s">
        <v>38</v>
      </c>
      <c r="AB66" s="6" t="s">
        <v>38</v>
      </c>
      <c r="AC66" s="6" t="s">
        <v>38</v>
      </c>
      <c r="AD66" s="6" t="s">
        <v>38</v>
      </c>
      <c r="AE66" s="6" t="s">
        <v>38</v>
      </c>
    </row>
    <row r="67">
      <c r="A67" s="30" t="s">
        <v>422</v>
      </c>
      <c r="B67" s="6" t="s">
        <v>423</v>
      </c>
      <c r="C67" s="6" t="s">
        <v>401</v>
      </c>
      <c r="D67" s="7" t="s">
        <v>402</v>
      </c>
      <c r="E67" s="28" t="s">
        <v>403</v>
      </c>
      <c r="F67" s="5" t="s">
        <v>419</v>
      </c>
      <c r="G67" s="6" t="s">
        <v>65</v>
      </c>
      <c r="H67" s="6" t="s">
        <v>424</v>
      </c>
      <c r="I67" s="6" t="s">
        <v>38</v>
      </c>
      <c r="J67" s="8" t="s">
        <v>405</v>
      </c>
      <c r="K67" s="5" t="s">
        <v>406</v>
      </c>
      <c r="L67" s="7" t="s">
        <v>407</v>
      </c>
      <c r="M67" s="9">
        <v>0</v>
      </c>
      <c r="N67" s="5" t="s">
        <v>61</v>
      </c>
      <c r="O67" s="31">
        <v>43070.8064383912</v>
      </c>
      <c r="Q67" s="28" t="s">
        <v>38</v>
      </c>
      <c r="R67" s="29" t="s">
        <v>38</v>
      </c>
      <c r="S67" s="28" t="s">
        <v>345</v>
      </c>
      <c r="T67" s="28" t="s">
        <v>425</v>
      </c>
      <c r="U67" s="5" t="s">
        <v>172</v>
      </c>
      <c r="V67" s="28" t="s">
        <v>408</v>
      </c>
      <c r="W67" s="7" t="s">
        <v>38</v>
      </c>
      <c r="X67" s="7" t="s">
        <v>38</v>
      </c>
      <c r="Y67" s="5" t="s">
        <v>38</v>
      </c>
      <c r="Z67" s="5" t="s">
        <v>38</v>
      </c>
      <c r="AA67" s="6" t="s">
        <v>38</v>
      </c>
      <c r="AB67" s="6" t="s">
        <v>38</v>
      </c>
      <c r="AC67" s="6" t="s">
        <v>38</v>
      </c>
      <c r="AD67" s="6" t="s">
        <v>38</v>
      </c>
      <c r="AE67" s="6" t="s">
        <v>38</v>
      </c>
    </row>
    <row r="68">
      <c r="A68" s="30" t="s">
        <v>426</v>
      </c>
      <c r="B68" s="6" t="s">
        <v>427</v>
      </c>
      <c r="C68" s="6" t="s">
        <v>401</v>
      </c>
      <c r="D68" s="7" t="s">
        <v>402</v>
      </c>
      <c r="E68" s="28" t="s">
        <v>403</v>
      </c>
      <c r="F68" s="5" t="s">
        <v>419</v>
      </c>
      <c r="G68" s="6" t="s">
        <v>65</v>
      </c>
      <c r="H68" s="6" t="s">
        <v>428</v>
      </c>
      <c r="I68" s="6" t="s">
        <v>38</v>
      </c>
      <c r="J68" s="8" t="s">
        <v>405</v>
      </c>
      <c r="K68" s="5" t="s">
        <v>406</v>
      </c>
      <c r="L68" s="7" t="s">
        <v>407</v>
      </c>
      <c r="M68" s="9">
        <v>0</v>
      </c>
      <c r="N68" s="5" t="s">
        <v>61</v>
      </c>
      <c r="O68" s="31">
        <v>43070.8097931366</v>
      </c>
      <c r="Q68" s="28" t="s">
        <v>38</v>
      </c>
      <c r="R68" s="29" t="s">
        <v>38</v>
      </c>
      <c r="S68" s="28" t="s">
        <v>345</v>
      </c>
      <c r="T68" s="28" t="s">
        <v>429</v>
      </c>
      <c r="U68" s="5" t="s">
        <v>172</v>
      </c>
      <c r="V68" s="28" t="s">
        <v>408</v>
      </c>
      <c r="W68" s="7" t="s">
        <v>38</v>
      </c>
      <c r="X68" s="7" t="s">
        <v>38</v>
      </c>
      <c r="Y68" s="5" t="s">
        <v>38</v>
      </c>
      <c r="Z68" s="5" t="s">
        <v>38</v>
      </c>
      <c r="AA68" s="6" t="s">
        <v>38</v>
      </c>
      <c r="AB68" s="6" t="s">
        <v>38</v>
      </c>
      <c r="AC68" s="6" t="s">
        <v>38</v>
      </c>
      <c r="AD68" s="6" t="s">
        <v>38</v>
      </c>
      <c r="AE68" s="6" t="s">
        <v>38</v>
      </c>
    </row>
    <row r="69">
      <c r="A69" s="30" t="s">
        <v>430</v>
      </c>
      <c r="B69" s="6" t="s">
        <v>431</v>
      </c>
      <c r="C69" s="6" t="s">
        <v>432</v>
      </c>
      <c r="D69" s="7" t="s">
        <v>433</v>
      </c>
      <c r="E69" s="28" t="s">
        <v>434</v>
      </c>
      <c r="F69" s="5" t="s">
        <v>404</v>
      </c>
      <c r="G69" s="6" t="s">
        <v>37</v>
      </c>
      <c r="H69" s="6" t="s">
        <v>435</v>
      </c>
      <c r="I69" s="6" t="s">
        <v>38</v>
      </c>
      <c r="J69" s="8" t="s">
        <v>436</v>
      </c>
      <c r="K69" s="5" t="s">
        <v>437</v>
      </c>
      <c r="L69" s="7" t="s">
        <v>438</v>
      </c>
      <c r="M69" s="9">
        <v>0</v>
      </c>
      <c r="N69" s="5" t="s">
        <v>61</v>
      </c>
      <c r="O69" s="31">
        <v>43071.5634517708</v>
      </c>
      <c r="Q69" s="28" t="s">
        <v>38</v>
      </c>
      <c r="R69" s="29" t="s">
        <v>38</v>
      </c>
      <c r="S69" s="28" t="s">
        <v>140</v>
      </c>
      <c r="T69" s="28" t="s">
        <v>38</v>
      </c>
      <c r="U69" s="5" t="s">
        <v>38</v>
      </c>
      <c r="V69" s="28" t="s">
        <v>439</v>
      </c>
      <c r="W69" s="7" t="s">
        <v>38</v>
      </c>
      <c r="X69" s="7" t="s">
        <v>38</v>
      </c>
      <c r="Y69" s="5" t="s">
        <v>38</v>
      </c>
      <c r="Z69" s="5" t="s">
        <v>38</v>
      </c>
      <c r="AA69" s="6" t="s">
        <v>38</v>
      </c>
      <c r="AB69" s="6" t="s">
        <v>38</v>
      </c>
      <c r="AC69" s="6" t="s">
        <v>38</v>
      </c>
      <c r="AD69" s="6" t="s">
        <v>38</v>
      </c>
      <c r="AE69" s="6" t="s">
        <v>38</v>
      </c>
    </row>
    <row r="70">
      <c r="A70" s="30" t="s">
        <v>440</v>
      </c>
      <c r="B70" s="6" t="s">
        <v>441</v>
      </c>
      <c r="C70" s="6" t="s">
        <v>432</v>
      </c>
      <c r="D70" s="7" t="s">
        <v>433</v>
      </c>
      <c r="E70" s="28" t="s">
        <v>434</v>
      </c>
      <c r="F70" s="5" t="s">
        <v>168</v>
      </c>
      <c r="G70" s="6" t="s">
        <v>37</v>
      </c>
      <c r="H70" s="6" t="s">
        <v>442</v>
      </c>
      <c r="I70" s="6" t="s">
        <v>38</v>
      </c>
      <c r="J70" s="8" t="s">
        <v>436</v>
      </c>
      <c r="K70" s="5" t="s">
        <v>437</v>
      </c>
      <c r="L70" s="7" t="s">
        <v>438</v>
      </c>
      <c r="M70" s="9">
        <v>0</v>
      </c>
      <c r="N70" s="5" t="s">
        <v>61</v>
      </c>
      <c r="O70" s="31">
        <v>43071.5743577546</v>
      </c>
      <c r="Q70" s="28" t="s">
        <v>38</v>
      </c>
      <c r="R70" s="29" t="s">
        <v>38</v>
      </c>
      <c r="S70" s="28" t="s">
        <v>140</v>
      </c>
      <c r="T70" s="28" t="s">
        <v>443</v>
      </c>
      <c r="U70" s="5" t="s">
        <v>444</v>
      </c>
      <c r="V70" s="28" t="s">
        <v>445</v>
      </c>
      <c r="W70" s="7" t="s">
        <v>38</v>
      </c>
      <c r="X70" s="7" t="s">
        <v>38</v>
      </c>
      <c r="Y70" s="5" t="s">
        <v>38</v>
      </c>
      <c r="Z70" s="5" t="s">
        <v>38</v>
      </c>
      <c r="AA70" s="6" t="s">
        <v>38</v>
      </c>
      <c r="AB70" s="6" t="s">
        <v>38</v>
      </c>
      <c r="AC70" s="6" t="s">
        <v>38</v>
      </c>
      <c r="AD70" s="6" t="s">
        <v>38</v>
      </c>
      <c r="AE70" s="6" t="s">
        <v>38</v>
      </c>
    </row>
    <row r="71">
      <c r="A71" s="28" t="s">
        <v>446</v>
      </c>
      <c r="B71" s="6" t="s">
        <v>447</v>
      </c>
      <c r="C71" s="6" t="s">
        <v>448</v>
      </c>
      <c r="D71" s="7" t="s">
        <v>449</v>
      </c>
      <c r="E71" s="28" t="s">
        <v>450</v>
      </c>
      <c r="F71" s="5" t="s">
        <v>451</v>
      </c>
      <c r="G71" s="6" t="s">
        <v>37</v>
      </c>
      <c r="H71" s="6" t="s">
        <v>38</v>
      </c>
      <c r="I71" s="6" t="s">
        <v>38</v>
      </c>
      <c r="J71" s="8" t="s">
        <v>452</v>
      </c>
      <c r="K71" s="5" t="s">
        <v>453</v>
      </c>
      <c r="L71" s="7" t="s">
        <v>454</v>
      </c>
      <c r="M71" s="9">
        <v>0</v>
      </c>
      <c r="N71" s="5" t="s">
        <v>41</v>
      </c>
      <c r="O71" s="31">
        <v>43073.0967005787</v>
      </c>
      <c r="P71" s="32">
        <v>43078.0074228819</v>
      </c>
      <c r="Q71" s="28" t="s">
        <v>38</v>
      </c>
      <c r="R71" s="29" t="s">
        <v>38</v>
      </c>
      <c r="S71" s="28" t="s">
        <v>140</v>
      </c>
      <c r="T71" s="28" t="s">
        <v>38</v>
      </c>
      <c r="U71" s="5" t="s">
        <v>38</v>
      </c>
      <c r="V71" s="28" t="s">
        <v>38</v>
      </c>
      <c r="W71" s="7" t="s">
        <v>38</v>
      </c>
      <c r="X71" s="7" t="s">
        <v>38</v>
      </c>
      <c r="Y71" s="5" t="s">
        <v>38</v>
      </c>
      <c r="Z71" s="5" t="s">
        <v>38</v>
      </c>
      <c r="AA71" s="6" t="s">
        <v>38</v>
      </c>
      <c r="AB71" s="6" t="s">
        <v>38</v>
      </c>
      <c r="AC71" s="6" t="s">
        <v>38</v>
      </c>
      <c r="AD71" s="6" t="s">
        <v>38</v>
      </c>
      <c r="AE71" s="6" t="s">
        <v>38</v>
      </c>
    </row>
    <row r="72">
      <c r="A72" s="28" t="s">
        <v>455</v>
      </c>
      <c r="B72" s="6" t="s">
        <v>456</v>
      </c>
      <c r="C72" s="6" t="s">
        <v>448</v>
      </c>
      <c r="D72" s="7" t="s">
        <v>449</v>
      </c>
      <c r="E72" s="28" t="s">
        <v>450</v>
      </c>
      <c r="F72" s="5" t="s">
        <v>451</v>
      </c>
      <c r="G72" s="6" t="s">
        <v>37</v>
      </c>
      <c r="H72" s="6" t="s">
        <v>38</v>
      </c>
      <c r="I72" s="6" t="s">
        <v>38</v>
      </c>
      <c r="J72" s="8" t="s">
        <v>457</v>
      </c>
      <c r="K72" s="5" t="s">
        <v>458</v>
      </c>
      <c r="L72" s="7" t="s">
        <v>459</v>
      </c>
      <c r="M72" s="9">
        <v>0</v>
      </c>
      <c r="N72" s="5" t="s">
        <v>41</v>
      </c>
      <c r="O72" s="31">
        <v>43073.0983626157</v>
      </c>
      <c r="P72" s="32">
        <v>43078.0075956366</v>
      </c>
      <c r="Q72" s="28" t="s">
        <v>38</v>
      </c>
      <c r="R72" s="29" t="s">
        <v>38</v>
      </c>
      <c r="S72" s="28" t="s">
        <v>170</v>
      </c>
      <c r="T72" s="28" t="s">
        <v>38</v>
      </c>
      <c r="U72" s="5" t="s">
        <v>38</v>
      </c>
      <c r="V72" s="28" t="s">
        <v>38</v>
      </c>
      <c r="W72" s="7" t="s">
        <v>38</v>
      </c>
      <c r="X72" s="7" t="s">
        <v>38</v>
      </c>
      <c r="Y72" s="5" t="s">
        <v>38</v>
      </c>
      <c r="Z72" s="5" t="s">
        <v>38</v>
      </c>
      <c r="AA72" s="6" t="s">
        <v>38</v>
      </c>
      <c r="AB72" s="6" t="s">
        <v>38</v>
      </c>
      <c r="AC72" s="6" t="s">
        <v>38</v>
      </c>
      <c r="AD72" s="6" t="s">
        <v>38</v>
      </c>
      <c r="AE72" s="6" t="s">
        <v>38</v>
      </c>
    </row>
    <row r="73">
      <c r="A73" s="28" t="s">
        <v>460</v>
      </c>
      <c r="B73" s="6" t="s">
        <v>461</v>
      </c>
      <c r="C73" s="6" t="s">
        <v>448</v>
      </c>
      <c r="D73" s="7" t="s">
        <v>449</v>
      </c>
      <c r="E73" s="28" t="s">
        <v>450</v>
      </c>
      <c r="F73" s="5" t="s">
        <v>451</v>
      </c>
      <c r="G73" s="6" t="s">
        <v>37</v>
      </c>
      <c r="H73" s="6" t="s">
        <v>38</v>
      </c>
      <c r="I73" s="6" t="s">
        <v>38</v>
      </c>
      <c r="J73" s="8" t="s">
        <v>457</v>
      </c>
      <c r="K73" s="5" t="s">
        <v>458</v>
      </c>
      <c r="L73" s="7" t="s">
        <v>459</v>
      </c>
      <c r="M73" s="9">
        <v>0</v>
      </c>
      <c r="N73" s="5" t="s">
        <v>41</v>
      </c>
      <c r="O73" s="31">
        <v>43073.0994454051</v>
      </c>
      <c r="P73" s="32">
        <v>43078.0078191782</v>
      </c>
      <c r="Q73" s="28" t="s">
        <v>38</v>
      </c>
      <c r="R73" s="29" t="s">
        <v>38</v>
      </c>
      <c r="S73" s="28" t="s">
        <v>170</v>
      </c>
      <c r="T73" s="28" t="s">
        <v>38</v>
      </c>
      <c r="U73" s="5" t="s">
        <v>38</v>
      </c>
      <c r="V73" s="28" t="s">
        <v>38</v>
      </c>
      <c r="W73" s="7" t="s">
        <v>38</v>
      </c>
      <c r="X73" s="7" t="s">
        <v>38</v>
      </c>
      <c r="Y73" s="5" t="s">
        <v>38</v>
      </c>
      <c r="Z73" s="5" t="s">
        <v>38</v>
      </c>
      <c r="AA73" s="6" t="s">
        <v>38</v>
      </c>
      <c r="AB73" s="6" t="s">
        <v>38</v>
      </c>
      <c r="AC73" s="6" t="s">
        <v>38</v>
      </c>
      <c r="AD73" s="6" t="s">
        <v>38</v>
      </c>
      <c r="AE73" s="6" t="s">
        <v>38</v>
      </c>
    </row>
    <row r="74">
      <c r="A74" s="28" t="s">
        <v>462</v>
      </c>
      <c r="B74" s="6" t="s">
        <v>463</v>
      </c>
      <c r="C74" s="6" t="s">
        <v>448</v>
      </c>
      <c r="D74" s="7" t="s">
        <v>449</v>
      </c>
      <c r="E74" s="28" t="s">
        <v>450</v>
      </c>
      <c r="F74" s="5" t="s">
        <v>451</v>
      </c>
      <c r="G74" s="6" t="s">
        <v>37</v>
      </c>
      <c r="H74" s="6" t="s">
        <v>38</v>
      </c>
      <c r="I74" s="6" t="s">
        <v>38</v>
      </c>
      <c r="J74" s="8" t="s">
        <v>464</v>
      </c>
      <c r="K74" s="5" t="s">
        <v>465</v>
      </c>
      <c r="L74" s="7" t="s">
        <v>466</v>
      </c>
      <c r="M74" s="9">
        <v>0</v>
      </c>
      <c r="N74" s="5" t="s">
        <v>41</v>
      </c>
      <c r="O74" s="31">
        <v>43073.1005278588</v>
      </c>
      <c r="P74" s="32">
        <v>43078.0081541319</v>
      </c>
      <c r="Q74" s="28" t="s">
        <v>38</v>
      </c>
      <c r="R74" s="29" t="s">
        <v>38</v>
      </c>
      <c r="S74" s="28" t="s">
        <v>467</v>
      </c>
      <c r="T74" s="28" t="s">
        <v>38</v>
      </c>
      <c r="U74" s="5" t="s">
        <v>38</v>
      </c>
      <c r="V74" s="28" t="s">
        <v>38</v>
      </c>
      <c r="W74" s="7" t="s">
        <v>38</v>
      </c>
      <c r="X74" s="7" t="s">
        <v>38</v>
      </c>
      <c r="Y74" s="5" t="s">
        <v>38</v>
      </c>
      <c r="Z74" s="5" t="s">
        <v>38</v>
      </c>
      <c r="AA74" s="6" t="s">
        <v>38</v>
      </c>
      <c r="AB74" s="6" t="s">
        <v>38</v>
      </c>
      <c r="AC74" s="6" t="s">
        <v>38</v>
      </c>
      <c r="AD74" s="6" t="s">
        <v>38</v>
      </c>
      <c r="AE74" s="6" t="s">
        <v>38</v>
      </c>
    </row>
    <row r="75">
      <c r="A75" s="28" t="s">
        <v>468</v>
      </c>
      <c r="B75" s="6" t="s">
        <v>469</v>
      </c>
      <c r="C75" s="6" t="s">
        <v>448</v>
      </c>
      <c r="D75" s="7" t="s">
        <v>449</v>
      </c>
      <c r="E75" s="28" t="s">
        <v>450</v>
      </c>
      <c r="F75" s="5" t="s">
        <v>451</v>
      </c>
      <c r="G75" s="6" t="s">
        <v>37</v>
      </c>
      <c r="H75" s="6" t="s">
        <v>38</v>
      </c>
      <c r="I75" s="6" t="s">
        <v>38</v>
      </c>
      <c r="J75" s="8" t="s">
        <v>470</v>
      </c>
      <c r="K75" s="5" t="s">
        <v>471</v>
      </c>
      <c r="L75" s="7" t="s">
        <v>472</v>
      </c>
      <c r="M75" s="9">
        <v>0</v>
      </c>
      <c r="N75" s="5" t="s">
        <v>41</v>
      </c>
      <c r="O75" s="31">
        <v>43073.1014956366</v>
      </c>
      <c r="P75" s="32">
        <v>43078.0083076042</v>
      </c>
      <c r="Q75" s="28" t="s">
        <v>38</v>
      </c>
      <c r="R75" s="29" t="s">
        <v>38</v>
      </c>
      <c r="S75" s="28" t="s">
        <v>473</v>
      </c>
      <c r="T75" s="28" t="s">
        <v>38</v>
      </c>
      <c r="U75" s="5" t="s">
        <v>38</v>
      </c>
      <c r="V75" s="28" t="s">
        <v>38</v>
      </c>
      <c r="W75" s="7" t="s">
        <v>38</v>
      </c>
      <c r="X75" s="7" t="s">
        <v>38</v>
      </c>
      <c r="Y75" s="5" t="s">
        <v>38</v>
      </c>
      <c r="Z75" s="5" t="s">
        <v>38</v>
      </c>
      <c r="AA75" s="6" t="s">
        <v>38</v>
      </c>
      <c r="AB75" s="6" t="s">
        <v>38</v>
      </c>
      <c r="AC75" s="6" t="s">
        <v>38</v>
      </c>
      <c r="AD75" s="6" t="s">
        <v>38</v>
      </c>
      <c r="AE75" s="6" t="s">
        <v>38</v>
      </c>
    </row>
    <row r="76">
      <c r="A76" s="30" t="s">
        <v>474</v>
      </c>
      <c r="B76" s="6" t="s">
        <v>475</v>
      </c>
      <c r="C76" s="6" t="s">
        <v>476</v>
      </c>
      <c r="D76" s="7" t="s">
        <v>477</v>
      </c>
      <c r="E76" s="28" t="s">
        <v>478</v>
      </c>
      <c r="F76" s="5" t="s">
        <v>479</v>
      </c>
      <c r="G76" s="6" t="s">
        <v>37</v>
      </c>
      <c r="H76" s="6" t="s">
        <v>480</v>
      </c>
      <c r="I76" s="6" t="s">
        <v>38</v>
      </c>
      <c r="J76" s="8" t="s">
        <v>481</v>
      </c>
      <c r="K76" s="5" t="s">
        <v>482</v>
      </c>
      <c r="L76" s="7" t="s">
        <v>483</v>
      </c>
      <c r="M76" s="9">
        <v>0</v>
      </c>
      <c r="N76" s="5" t="s">
        <v>61</v>
      </c>
      <c r="O76" s="31">
        <v>43073.3009887731</v>
      </c>
      <c r="Q76" s="28" t="s">
        <v>38</v>
      </c>
      <c r="R76" s="29" t="s">
        <v>38</v>
      </c>
      <c r="S76" s="28" t="s">
        <v>140</v>
      </c>
      <c r="T76" s="28" t="s">
        <v>38</v>
      </c>
      <c r="U76" s="5" t="s">
        <v>38</v>
      </c>
      <c r="V76" s="30" t="s">
        <v>484</v>
      </c>
      <c r="W76" s="7" t="s">
        <v>38</v>
      </c>
      <c r="X76" s="7" t="s">
        <v>38</v>
      </c>
      <c r="Y76" s="5" t="s">
        <v>38</v>
      </c>
      <c r="Z76" s="5" t="s">
        <v>38</v>
      </c>
      <c r="AA76" s="6" t="s">
        <v>38</v>
      </c>
      <c r="AB76" s="6" t="s">
        <v>38</v>
      </c>
      <c r="AC76" s="6" t="s">
        <v>38</v>
      </c>
      <c r="AD76" s="6" t="s">
        <v>38</v>
      </c>
      <c r="AE76" s="6" t="s">
        <v>38</v>
      </c>
    </row>
    <row r="77">
      <c r="A77" s="30" t="s">
        <v>485</v>
      </c>
      <c r="B77" s="6" t="s">
        <v>486</v>
      </c>
      <c r="C77" s="6" t="s">
        <v>432</v>
      </c>
      <c r="D77" s="7" t="s">
        <v>477</v>
      </c>
      <c r="E77" s="28" t="s">
        <v>478</v>
      </c>
      <c r="F77" s="5" t="s">
        <v>404</v>
      </c>
      <c r="G77" s="6" t="s">
        <v>37</v>
      </c>
      <c r="H77" s="6" t="s">
        <v>487</v>
      </c>
      <c r="I77" s="6" t="s">
        <v>38</v>
      </c>
      <c r="J77" s="8" t="s">
        <v>481</v>
      </c>
      <c r="K77" s="5" t="s">
        <v>482</v>
      </c>
      <c r="L77" s="7" t="s">
        <v>483</v>
      </c>
      <c r="M77" s="9">
        <v>0</v>
      </c>
      <c r="N77" s="5" t="s">
        <v>61</v>
      </c>
      <c r="O77" s="31">
        <v>43073.3125675116</v>
      </c>
      <c r="Q77" s="28" t="s">
        <v>38</v>
      </c>
      <c r="R77" s="29" t="s">
        <v>38</v>
      </c>
      <c r="S77" s="28" t="s">
        <v>140</v>
      </c>
      <c r="T77" s="28" t="s">
        <v>38</v>
      </c>
      <c r="U77" s="5" t="s">
        <v>38</v>
      </c>
      <c r="V77" s="30" t="s">
        <v>484</v>
      </c>
      <c r="W77" s="7" t="s">
        <v>38</v>
      </c>
      <c r="X77" s="7" t="s">
        <v>38</v>
      </c>
      <c r="Y77" s="5" t="s">
        <v>38</v>
      </c>
      <c r="Z77" s="5" t="s">
        <v>38</v>
      </c>
      <c r="AA77" s="6" t="s">
        <v>38</v>
      </c>
      <c r="AB77" s="6" t="s">
        <v>38</v>
      </c>
      <c r="AC77" s="6" t="s">
        <v>38</v>
      </c>
      <c r="AD77" s="6" t="s">
        <v>38</v>
      </c>
      <c r="AE77" s="6" t="s">
        <v>38</v>
      </c>
    </row>
    <row r="78">
      <c r="A78" s="30" t="s">
        <v>488</v>
      </c>
      <c r="B78" s="6" t="s">
        <v>489</v>
      </c>
      <c r="C78" s="6" t="s">
        <v>490</v>
      </c>
      <c r="D78" s="7" t="s">
        <v>491</v>
      </c>
      <c r="E78" s="28" t="s">
        <v>492</v>
      </c>
      <c r="F78" s="5" t="s">
        <v>404</v>
      </c>
      <c r="G78" s="6" t="s">
        <v>37</v>
      </c>
      <c r="H78" s="6" t="s">
        <v>493</v>
      </c>
      <c r="I78" s="6" t="s">
        <v>38</v>
      </c>
      <c r="J78" s="8" t="s">
        <v>494</v>
      </c>
      <c r="K78" s="5" t="s">
        <v>495</v>
      </c>
      <c r="L78" s="7" t="s">
        <v>496</v>
      </c>
      <c r="M78" s="9">
        <v>0</v>
      </c>
      <c r="N78" s="5" t="s">
        <v>61</v>
      </c>
      <c r="O78" s="31">
        <v>43073.7706342593</v>
      </c>
      <c r="Q78" s="28" t="s">
        <v>38</v>
      </c>
      <c r="R78" s="29" t="s">
        <v>38</v>
      </c>
      <c r="S78" s="28" t="s">
        <v>38</v>
      </c>
      <c r="T78" s="28" t="s">
        <v>38</v>
      </c>
      <c r="U78" s="5" t="s">
        <v>38</v>
      </c>
      <c r="V78" s="28" t="s">
        <v>497</v>
      </c>
      <c r="W78" s="7" t="s">
        <v>38</v>
      </c>
      <c r="X78" s="7" t="s">
        <v>38</v>
      </c>
      <c r="Y78" s="5" t="s">
        <v>38</v>
      </c>
      <c r="Z78" s="5" t="s">
        <v>38</v>
      </c>
      <c r="AA78" s="6" t="s">
        <v>38</v>
      </c>
      <c r="AB78" s="6" t="s">
        <v>38</v>
      </c>
      <c r="AC78" s="6" t="s">
        <v>38</v>
      </c>
      <c r="AD78" s="6" t="s">
        <v>38</v>
      </c>
      <c r="AE78" s="6" t="s">
        <v>38</v>
      </c>
    </row>
    <row r="79">
      <c r="A79" s="28" t="s">
        <v>498</v>
      </c>
      <c r="B79" s="6" t="s">
        <v>499</v>
      </c>
      <c r="C79" s="6" t="s">
        <v>490</v>
      </c>
      <c r="D79" s="7" t="s">
        <v>500</v>
      </c>
      <c r="E79" s="28" t="s">
        <v>501</v>
      </c>
      <c r="F79" s="5" t="s">
        <v>502</v>
      </c>
      <c r="G79" s="6" t="s">
        <v>37</v>
      </c>
      <c r="H79" s="6" t="s">
        <v>503</v>
      </c>
      <c r="I79" s="6" t="s">
        <v>38</v>
      </c>
      <c r="J79" s="8" t="s">
        <v>504</v>
      </c>
      <c r="K79" s="5" t="s">
        <v>505</v>
      </c>
      <c r="L79" s="7" t="s">
        <v>506</v>
      </c>
      <c r="M79" s="9">
        <v>0</v>
      </c>
      <c r="N79" s="5" t="s">
        <v>41</v>
      </c>
      <c r="O79" s="31">
        <v>43073.8059545949</v>
      </c>
      <c r="P79" s="32">
        <v>43074.7152764699</v>
      </c>
      <c r="Q79" s="28" t="s">
        <v>38</v>
      </c>
      <c r="R79" s="29" t="s">
        <v>38</v>
      </c>
      <c r="S79" s="28" t="s">
        <v>140</v>
      </c>
      <c r="T79" s="28" t="s">
        <v>38</v>
      </c>
      <c r="U79" s="5" t="s">
        <v>38</v>
      </c>
      <c r="V79" s="28" t="s">
        <v>507</v>
      </c>
      <c r="W79" s="7" t="s">
        <v>38</v>
      </c>
      <c r="X79" s="7" t="s">
        <v>38</v>
      </c>
      <c r="Y79" s="5" t="s">
        <v>38</v>
      </c>
      <c r="Z79" s="5" t="s">
        <v>38</v>
      </c>
      <c r="AA79" s="6" t="s">
        <v>38</v>
      </c>
      <c r="AB79" s="6" t="s">
        <v>38</v>
      </c>
      <c r="AC79" s="6" t="s">
        <v>38</v>
      </c>
      <c r="AD79" s="6" t="s">
        <v>38</v>
      </c>
      <c r="AE79" s="6" t="s">
        <v>38</v>
      </c>
    </row>
    <row r="80">
      <c r="A80" s="28" t="s">
        <v>508</v>
      </c>
      <c r="B80" s="6" t="s">
        <v>509</v>
      </c>
      <c r="C80" s="6" t="s">
        <v>401</v>
      </c>
      <c r="D80" s="7" t="s">
        <v>500</v>
      </c>
      <c r="E80" s="28" t="s">
        <v>501</v>
      </c>
      <c r="F80" s="5" t="s">
        <v>404</v>
      </c>
      <c r="G80" s="6" t="s">
        <v>37</v>
      </c>
      <c r="H80" s="6" t="s">
        <v>510</v>
      </c>
      <c r="I80" s="6" t="s">
        <v>38</v>
      </c>
      <c r="J80" s="8" t="s">
        <v>504</v>
      </c>
      <c r="K80" s="5" t="s">
        <v>505</v>
      </c>
      <c r="L80" s="7" t="s">
        <v>506</v>
      </c>
      <c r="M80" s="9">
        <v>0</v>
      </c>
      <c r="N80" s="5" t="s">
        <v>41</v>
      </c>
      <c r="O80" s="31">
        <v>43073.825896875</v>
      </c>
      <c r="P80" s="32">
        <v>43074.7152764699</v>
      </c>
      <c r="Q80" s="28" t="s">
        <v>38</v>
      </c>
      <c r="R80" s="29" t="s">
        <v>38</v>
      </c>
      <c r="S80" s="28" t="s">
        <v>140</v>
      </c>
      <c r="T80" s="28" t="s">
        <v>38</v>
      </c>
      <c r="U80" s="5" t="s">
        <v>38</v>
      </c>
      <c r="V80" s="28" t="s">
        <v>507</v>
      </c>
      <c r="W80" s="7" t="s">
        <v>38</v>
      </c>
      <c r="X80" s="7" t="s">
        <v>38</v>
      </c>
      <c r="Y80" s="5" t="s">
        <v>38</v>
      </c>
      <c r="Z80" s="5" t="s">
        <v>38</v>
      </c>
      <c r="AA80" s="6" t="s">
        <v>38</v>
      </c>
      <c r="AB80" s="6" t="s">
        <v>38</v>
      </c>
      <c r="AC80" s="6" t="s">
        <v>38</v>
      </c>
      <c r="AD80" s="6" t="s">
        <v>38</v>
      </c>
      <c r="AE80" s="6" t="s">
        <v>38</v>
      </c>
    </row>
    <row r="81">
      <c r="A81" s="30" t="s">
        <v>511</v>
      </c>
      <c r="B81" s="6" t="s">
        <v>512</v>
      </c>
      <c r="C81" s="6" t="s">
        <v>513</v>
      </c>
      <c r="D81" s="7" t="s">
        <v>514</v>
      </c>
      <c r="E81" s="28" t="s">
        <v>515</v>
      </c>
      <c r="F81" s="5" t="s">
        <v>451</v>
      </c>
      <c r="G81" s="6" t="s">
        <v>37</v>
      </c>
      <c r="H81" s="6" t="s">
        <v>38</v>
      </c>
      <c r="I81" s="6" t="s">
        <v>38</v>
      </c>
      <c r="J81" s="8" t="s">
        <v>516</v>
      </c>
      <c r="K81" s="5" t="s">
        <v>517</v>
      </c>
      <c r="L81" s="7" t="s">
        <v>518</v>
      </c>
      <c r="M81" s="9">
        <v>0</v>
      </c>
      <c r="N81" s="5" t="s">
        <v>61</v>
      </c>
      <c r="O81" s="31">
        <v>43074.6188621181</v>
      </c>
      <c r="Q81" s="28" t="s">
        <v>38</v>
      </c>
      <c r="R81" s="29" t="s">
        <v>38</v>
      </c>
      <c r="S81" s="28" t="s">
        <v>170</v>
      </c>
      <c r="T81" s="28" t="s">
        <v>38</v>
      </c>
      <c r="U81" s="5" t="s">
        <v>38</v>
      </c>
      <c r="V81" s="28" t="s">
        <v>519</v>
      </c>
      <c r="W81" s="7" t="s">
        <v>38</v>
      </c>
      <c r="X81" s="7" t="s">
        <v>38</v>
      </c>
      <c r="Y81" s="5" t="s">
        <v>38</v>
      </c>
      <c r="Z81" s="5" t="s">
        <v>38</v>
      </c>
      <c r="AA81" s="6" t="s">
        <v>38</v>
      </c>
      <c r="AB81" s="6" t="s">
        <v>38</v>
      </c>
      <c r="AC81" s="6" t="s">
        <v>38</v>
      </c>
      <c r="AD81" s="6" t="s">
        <v>38</v>
      </c>
      <c r="AE81" s="6" t="s">
        <v>38</v>
      </c>
    </row>
    <row r="82">
      <c r="A82" s="30" t="s">
        <v>520</v>
      </c>
      <c r="B82" s="6" t="s">
        <v>521</v>
      </c>
      <c r="C82" s="6" t="s">
        <v>513</v>
      </c>
      <c r="D82" s="7" t="s">
        <v>514</v>
      </c>
      <c r="E82" s="28" t="s">
        <v>515</v>
      </c>
      <c r="F82" s="5" t="s">
        <v>451</v>
      </c>
      <c r="G82" s="6" t="s">
        <v>37</v>
      </c>
      <c r="H82" s="6" t="s">
        <v>38</v>
      </c>
      <c r="I82" s="6" t="s">
        <v>38</v>
      </c>
      <c r="J82" s="8" t="s">
        <v>522</v>
      </c>
      <c r="K82" s="5" t="s">
        <v>523</v>
      </c>
      <c r="L82" s="7" t="s">
        <v>524</v>
      </c>
      <c r="M82" s="9">
        <v>0</v>
      </c>
      <c r="N82" s="5" t="s">
        <v>61</v>
      </c>
      <c r="O82" s="31">
        <v>43074.6188664352</v>
      </c>
      <c r="Q82" s="28" t="s">
        <v>38</v>
      </c>
      <c r="R82" s="29" t="s">
        <v>38</v>
      </c>
      <c r="S82" s="28" t="s">
        <v>473</v>
      </c>
      <c r="T82" s="28" t="s">
        <v>38</v>
      </c>
      <c r="U82" s="5" t="s">
        <v>38</v>
      </c>
      <c r="V82" s="28" t="s">
        <v>525</v>
      </c>
      <c r="W82" s="7" t="s">
        <v>38</v>
      </c>
      <c r="X82" s="7" t="s">
        <v>38</v>
      </c>
      <c r="Y82" s="5" t="s">
        <v>38</v>
      </c>
      <c r="Z82" s="5" t="s">
        <v>38</v>
      </c>
      <c r="AA82" s="6" t="s">
        <v>38</v>
      </c>
      <c r="AB82" s="6" t="s">
        <v>38</v>
      </c>
      <c r="AC82" s="6" t="s">
        <v>38</v>
      </c>
      <c r="AD82" s="6" t="s">
        <v>38</v>
      </c>
      <c r="AE82" s="6" t="s">
        <v>38</v>
      </c>
    </row>
    <row r="83">
      <c r="A83" s="30" t="s">
        <v>526</v>
      </c>
      <c r="B83" s="6" t="s">
        <v>527</v>
      </c>
      <c r="C83" s="6" t="s">
        <v>513</v>
      </c>
      <c r="D83" s="7" t="s">
        <v>514</v>
      </c>
      <c r="E83" s="28" t="s">
        <v>515</v>
      </c>
      <c r="F83" s="5" t="s">
        <v>451</v>
      </c>
      <c r="G83" s="6" t="s">
        <v>37</v>
      </c>
      <c r="H83" s="6" t="s">
        <v>38</v>
      </c>
      <c r="I83" s="6" t="s">
        <v>38</v>
      </c>
      <c r="J83" s="8" t="s">
        <v>528</v>
      </c>
      <c r="K83" s="5" t="s">
        <v>529</v>
      </c>
      <c r="L83" s="7" t="s">
        <v>530</v>
      </c>
      <c r="M83" s="9">
        <v>0</v>
      </c>
      <c r="N83" s="5" t="s">
        <v>61</v>
      </c>
      <c r="O83" s="31">
        <v>43074.6188664352</v>
      </c>
      <c r="Q83" s="28" t="s">
        <v>38</v>
      </c>
      <c r="R83" s="29" t="s">
        <v>38</v>
      </c>
      <c r="S83" s="28" t="s">
        <v>473</v>
      </c>
      <c r="T83" s="28" t="s">
        <v>38</v>
      </c>
      <c r="U83" s="5" t="s">
        <v>38</v>
      </c>
      <c r="V83" s="28" t="s">
        <v>531</v>
      </c>
      <c r="W83" s="7" t="s">
        <v>38</v>
      </c>
      <c r="X83" s="7" t="s">
        <v>38</v>
      </c>
      <c r="Y83" s="5" t="s">
        <v>38</v>
      </c>
      <c r="Z83" s="5" t="s">
        <v>38</v>
      </c>
      <c r="AA83" s="6" t="s">
        <v>38</v>
      </c>
      <c r="AB83" s="6" t="s">
        <v>38</v>
      </c>
      <c r="AC83" s="6" t="s">
        <v>38</v>
      </c>
      <c r="AD83" s="6" t="s">
        <v>38</v>
      </c>
      <c r="AE83" s="6" t="s">
        <v>38</v>
      </c>
    </row>
    <row r="84">
      <c r="A84" s="30" t="s">
        <v>532</v>
      </c>
      <c r="B84" s="6" t="s">
        <v>533</v>
      </c>
      <c r="C84" s="6" t="s">
        <v>513</v>
      </c>
      <c r="D84" s="7" t="s">
        <v>514</v>
      </c>
      <c r="E84" s="28" t="s">
        <v>515</v>
      </c>
      <c r="F84" s="5" t="s">
        <v>451</v>
      </c>
      <c r="G84" s="6" t="s">
        <v>37</v>
      </c>
      <c r="H84" s="6" t="s">
        <v>38</v>
      </c>
      <c r="I84" s="6" t="s">
        <v>38</v>
      </c>
      <c r="J84" s="8" t="s">
        <v>534</v>
      </c>
      <c r="K84" s="5" t="s">
        <v>535</v>
      </c>
      <c r="L84" s="7" t="s">
        <v>536</v>
      </c>
      <c r="M84" s="9">
        <v>0</v>
      </c>
      <c r="N84" s="5" t="s">
        <v>61</v>
      </c>
      <c r="O84" s="31">
        <v>43074.6188666319</v>
      </c>
      <c r="Q84" s="28" t="s">
        <v>38</v>
      </c>
      <c r="R84" s="29" t="s">
        <v>38</v>
      </c>
      <c r="S84" s="28" t="s">
        <v>345</v>
      </c>
      <c r="T84" s="28" t="s">
        <v>38</v>
      </c>
      <c r="U84" s="5" t="s">
        <v>38</v>
      </c>
      <c r="V84" s="28" t="s">
        <v>537</v>
      </c>
      <c r="W84" s="7" t="s">
        <v>38</v>
      </c>
      <c r="X84" s="7" t="s">
        <v>38</v>
      </c>
      <c r="Y84" s="5" t="s">
        <v>38</v>
      </c>
      <c r="Z84" s="5" t="s">
        <v>38</v>
      </c>
      <c r="AA84" s="6" t="s">
        <v>38</v>
      </c>
      <c r="AB84" s="6" t="s">
        <v>38</v>
      </c>
      <c r="AC84" s="6" t="s">
        <v>38</v>
      </c>
      <c r="AD84" s="6" t="s">
        <v>38</v>
      </c>
      <c r="AE84" s="6" t="s">
        <v>38</v>
      </c>
    </row>
    <row r="85">
      <c r="A85" s="30" t="s">
        <v>538</v>
      </c>
      <c r="B85" s="6" t="s">
        <v>539</v>
      </c>
      <c r="C85" s="6" t="s">
        <v>513</v>
      </c>
      <c r="D85" s="7" t="s">
        <v>514</v>
      </c>
      <c r="E85" s="28" t="s">
        <v>515</v>
      </c>
      <c r="F85" s="5" t="s">
        <v>451</v>
      </c>
      <c r="G85" s="6" t="s">
        <v>37</v>
      </c>
      <c r="H85" s="6" t="s">
        <v>38</v>
      </c>
      <c r="I85" s="6" t="s">
        <v>38</v>
      </c>
      <c r="J85" s="8" t="s">
        <v>540</v>
      </c>
      <c r="K85" s="5" t="s">
        <v>541</v>
      </c>
      <c r="L85" s="7" t="s">
        <v>542</v>
      </c>
      <c r="M85" s="9">
        <v>0</v>
      </c>
      <c r="N85" s="5" t="s">
        <v>61</v>
      </c>
      <c r="O85" s="31">
        <v>43074.6188667824</v>
      </c>
      <c r="Q85" s="28" t="s">
        <v>38</v>
      </c>
      <c r="R85" s="29" t="s">
        <v>38</v>
      </c>
      <c r="S85" s="28" t="s">
        <v>345</v>
      </c>
      <c r="T85" s="28" t="s">
        <v>38</v>
      </c>
      <c r="U85" s="5" t="s">
        <v>38</v>
      </c>
      <c r="V85" s="28" t="s">
        <v>543</v>
      </c>
      <c r="W85" s="7" t="s">
        <v>38</v>
      </c>
      <c r="X85" s="7" t="s">
        <v>38</v>
      </c>
      <c r="Y85" s="5" t="s">
        <v>38</v>
      </c>
      <c r="Z85" s="5" t="s">
        <v>38</v>
      </c>
      <c r="AA85" s="6" t="s">
        <v>38</v>
      </c>
      <c r="AB85" s="6" t="s">
        <v>38</v>
      </c>
      <c r="AC85" s="6" t="s">
        <v>38</v>
      </c>
      <c r="AD85" s="6" t="s">
        <v>38</v>
      </c>
      <c r="AE85" s="6" t="s">
        <v>38</v>
      </c>
    </row>
    <row r="86">
      <c r="A86" s="30" t="s">
        <v>544</v>
      </c>
      <c r="B86" s="6" t="s">
        <v>545</v>
      </c>
      <c r="C86" s="6" t="s">
        <v>513</v>
      </c>
      <c r="D86" s="7" t="s">
        <v>514</v>
      </c>
      <c r="E86" s="28" t="s">
        <v>515</v>
      </c>
      <c r="F86" s="5" t="s">
        <v>451</v>
      </c>
      <c r="G86" s="6" t="s">
        <v>37</v>
      </c>
      <c r="H86" s="6" t="s">
        <v>38</v>
      </c>
      <c r="I86" s="6" t="s">
        <v>38</v>
      </c>
      <c r="J86" s="8" t="s">
        <v>540</v>
      </c>
      <c r="K86" s="5" t="s">
        <v>541</v>
      </c>
      <c r="L86" s="7" t="s">
        <v>542</v>
      </c>
      <c r="M86" s="9">
        <v>0</v>
      </c>
      <c r="N86" s="5" t="s">
        <v>61</v>
      </c>
      <c r="O86" s="31">
        <v>43074.6188667824</v>
      </c>
      <c r="Q86" s="28" t="s">
        <v>38</v>
      </c>
      <c r="R86" s="29" t="s">
        <v>38</v>
      </c>
      <c r="S86" s="28" t="s">
        <v>345</v>
      </c>
      <c r="T86" s="28" t="s">
        <v>38</v>
      </c>
      <c r="U86" s="5" t="s">
        <v>38</v>
      </c>
      <c r="V86" s="28" t="s">
        <v>543</v>
      </c>
      <c r="W86" s="7" t="s">
        <v>38</v>
      </c>
      <c r="X86" s="7" t="s">
        <v>38</v>
      </c>
      <c r="Y86" s="5" t="s">
        <v>38</v>
      </c>
      <c r="Z86" s="5" t="s">
        <v>38</v>
      </c>
      <c r="AA86" s="6" t="s">
        <v>38</v>
      </c>
      <c r="AB86" s="6" t="s">
        <v>38</v>
      </c>
      <c r="AC86" s="6" t="s">
        <v>38</v>
      </c>
      <c r="AD86" s="6" t="s">
        <v>38</v>
      </c>
      <c r="AE86" s="6" t="s">
        <v>38</v>
      </c>
    </row>
    <row r="87">
      <c r="A87" s="30" t="s">
        <v>546</v>
      </c>
      <c r="B87" s="6" t="s">
        <v>547</v>
      </c>
      <c r="C87" s="6" t="s">
        <v>513</v>
      </c>
      <c r="D87" s="7" t="s">
        <v>514</v>
      </c>
      <c r="E87" s="28" t="s">
        <v>515</v>
      </c>
      <c r="F87" s="5" t="s">
        <v>451</v>
      </c>
      <c r="G87" s="6" t="s">
        <v>37</v>
      </c>
      <c r="H87" s="6" t="s">
        <v>38</v>
      </c>
      <c r="I87" s="6" t="s">
        <v>38</v>
      </c>
      <c r="J87" s="8" t="s">
        <v>540</v>
      </c>
      <c r="K87" s="5" t="s">
        <v>541</v>
      </c>
      <c r="L87" s="7" t="s">
        <v>542</v>
      </c>
      <c r="M87" s="9">
        <v>0</v>
      </c>
      <c r="N87" s="5" t="s">
        <v>61</v>
      </c>
      <c r="O87" s="31">
        <v>43074.6188669792</v>
      </c>
      <c r="Q87" s="28" t="s">
        <v>38</v>
      </c>
      <c r="R87" s="29" t="s">
        <v>38</v>
      </c>
      <c r="S87" s="28" t="s">
        <v>345</v>
      </c>
      <c r="T87" s="28" t="s">
        <v>38</v>
      </c>
      <c r="U87" s="5" t="s">
        <v>38</v>
      </c>
      <c r="V87" s="28" t="s">
        <v>543</v>
      </c>
      <c r="W87" s="7" t="s">
        <v>38</v>
      </c>
      <c r="X87" s="7" t="s">
        <v>38</v>
      </c>
      <c r="Y87" s="5" t="s">
        <v>38</v>
      </c>
      <c r="Z87" s="5" t="s">
        <v>38</v>
      </c>
      <c r="AA87" s="6" t="s">
        <v>38</v>
      </c>
      <c r="AB87" s="6" t="s">
        <v>38</v>
      </c>
      <c r="AC87" s="6" t="s">
        <v>38</v>
      </c>
      <c r="AD87" s="6" t="s">
        <v>38</v>
      </c>
      <c r="AE87" s="6" t="s">
        <v>38</v>
      </c>
    </row>
    <row r="88">
      <c r="A88" s="30" t="s">
        <v>548</v>
      </c>
      <c r="B88" s="6" t="s">
        <v>549</v>
      </c>
      <c r="C88" s="6" t="s">
        <v>513</v>
      </c>
      <c r="D88" s="7" t="s">
        <v>514</v>
      </c>
      <c r="E88" s="28" t="s">
        <v>515</v>
      </c>
      <c r="F88" s="5" t="s">
        <v>451</v>
      </c>
      <c r="G88" s="6" t="s">
        <v>37</v>
      </c>
      <c r="H88" s="6" t="s">
        <v>38</v>
      </c>
      <c r="I88" s="6" t="s">
        <v>38</v>
      </c>
      <c r="J88" s="8" t="s">
        <v>550</v>
      </c>
      <c r="K88" s="5" t="s">
        <v>551</v>
      </c>
      <c r="L88" s="7" t="s">
        <v>552</v>
      </c>
      <c r="M88" s="9">
        <v>0</v>
      </c>
      <c r="N88" s="5" t="s">
        <v>61</v>
      </c>
      <c r="O88" s="31">
        <v>43074.6188669792</v>
      </c>
      <c r="Q88" s="28" t="s">
        <v>38</v>
      </c>
      <c r="R88" s="29" t="s">
        <v>38</v>
      </c>
      <c r="S88" s="28" t="s">
        <v>345</v>
      </c>
      <c r="T88" s="28" t="s">
        <v>38</v>
      </c>
      <c r="U88" s="5" t="s">
        <v>38</v>
      </c>
      <c r="V88" s="28" t="s">
        <v>553</v>
      </c>
      <c r="W88" s="7" t="s">
        <v>38</v>
      </c>
      <c r="X88" s="7" t="s">
        <v>38</v>
      </c>
      <c r="Y88" s="5" t="s">
        <v>38</v>
      </c>
      <c r="Z88" s="5" t="s">
        <v>38</v>
      </c>
      <c r="AA88" s="6" t="s">
        <v>38</v>
      </c>
      <c r="AB88" s="6" t="s">
        <v>38</v>
      </c>
      <c r="AC88" s="6" t="s">
        <v>38</v>
      </c>
      <c r="AD88" s="6" t="s">
        <v>38</v>
      </c>
      <c r="AE88" s="6" t="s">
        <v>38</v>
      </c>
    </row>
    <row r="89">
      <c r="A89" s="30" t="s">
        <v>554</v>
      </c>
      <c r="B89" s="6" t="s">
        <v>555</v>
      </c>
      <c r="C89" s="6" t="s">
        <v>513</v>
      </c>
      <c r="D89" s="7" t="s">
        <v>514</v>
      </c>
      <c r="E89" s="28" t="s">
        <v>515</v>
      </c>
      <c r="F89" s="5" t="s">
        <v>451</v>
      </c>
      <c r="G89" s="6" t="s">
        <v>37</v>
      </c>
      <c r="H89" s="6" t="s">
        <v>38</v>
      </c>
      <c r="I89" s="6" t="s">
        <v>38</v>
      </c>
      <c r="J89" s="8" t="s">
        <v>405</v>
      </c>
      <c r="K89" s="5" t="s">
        <v>406</v>
      </c>
      <c r="L89" s="7" t="s">
        <v>407</v>
      </c>
      <c r="M89" s="9">
        <v>0</v>
      </c>
      <c r="N89" s="5" t="s">
        <v>61</v>
      </c>
      <c r="O89" s="31">
        <v>43074.6188671296</v>
      </c>
      <c r="Q89" s="28" t="s">
        <v>38</v>
      </c>
      <c r="R89" s="29" t="s">
        <v>38</v>
      </c>
      <c r="S89" s="28" t="s">
        <v>345</v>
      </c>
      <c r="T89" s="28" t="s">
        <v>38</v>
      </c>
      <c r="U89" s="5" t="s">
        <v>38</v>
      </c>
      <c r="V89" s="28" t="s">
        <v>408</v>
      </c>
      <c r="W89" s="7" t="s">
        <v>38</v>
      </c>
      <c r="X89" s="7" t="s">
        <v>38</v>
      </c>
      <c r="Y89" s="5" t="s">
        <v>38</v>
      </c>
      <c r="Z89" s="5" t="s">
        <v>38</v>
      </c>
      <c r="AA89" s="6" t="s">
        <v>38</v>
      </c>
      <c r="AB89" s="6" t="s">
        <v>38</v>
      </c>
      <c r="AC89" s="6" t="s">
        <v>38</v>
      </c>
      <c r="AD89" s="6" t="s">
        <v>38</v>
      </c>
      <c r="AE89" s="6" t="s">
        <v>38</v>
      </c>
    </row>
    <row r="90">
      <c r="A90" s="30" t="s">
        <v>556</v>
      </c>
      <c r="B90" s="6" t="s">
        <v>557</v>
      </c>
      <c r="C90" s="6" t="s">
        <v>513</v>
      </c>
      <c r="D90" s="7" t="s">
        <v>514</v>
      </c>
      <c r="E90" s="28" t="s">
        <v>515</v>
      </c>
      <c r="F90" s="5" t="s">
        <v>451</v>
      </c>
      <c r="G90" s="6" t="s">
        <v>37</v>
      </c>
      <c r="H90" s="6" t="s">
        <v>38</v>
      </c>
      <c r="I90" s="6" t="s">
        <v>38</v>
      </c>
      <c r="J90" s="8" t="s">
        <v>558</v>
      </c>
      <c r="K90" s="5" t="s">
        <v>559</v>
      </c>
      <c r="L90" s="7" t="s">
        <v>560</v>
      </c>
      <c r="M90" s="9">
        <v>0</v>
      </c>
      <c r="N90" s="5" t="s">
        <v>61</v>
      </c>
      <c r="O90" s="31">
        <v>43074.6188673264</v>
      </c>
      <c r="Q90" s="28" t="s">
        <v>38</v>
      </c>
      <c r="R90" s="29" t="s">
        <v>38</v>
      </c>
      <c r="S90" s="28" t="s">
        <v>345</v>
      </c>
      <c r="T90" s="28" t="s">
        <v>38</v>
      </c>
      <c r="U90" s="5" t="s">
        <v>38</v>
      </c>
      <c r="V90" s="28" t="s">
        <v>561</v>
      </c>
      <c r="W90" s="7" t="s">
        <v>38</v>
      </c>
      <c r="X90" s="7" t="s">
        <v>38</v>
      </c>
      <c r="Y90" s="5" t="s">
        <v>38</v>
      </c>
      <c r="Z90" s="5" t="s">
        <v>38</v>
      </c>
      <c r="AA90" s="6" t="s">
        <v>38</v>
      </c>
      <c r="AB90" s="6" t="s">
        <v>38</v>
      </c>
      <c r="AC90" s="6" t="s">
        <v>38</v>
      </c>
      <c r="AD90" s="6" t="s">
        <v>38</v>
      </c>
      <c r="AE90" s="6" t="s">
        <v>38</v>
      </c>
    </row>
    <row r="91">
      <c r="A91" s="30" t="s">
        <v>562</v>
      </c>
      <c r="B91" s="6" t="s">
        <v>563</v>
      </c>
      <c r="C91" s="6" t="s">
        <v>513</v>
      </c>
      <c r="D91" s="7" t="s">
        <v>514</v>
      </c>
      <c r="E91" s="28" t="s">
        <v>515</v>
      </c>
      <c r="F91" s="5" t="s">
        <v>451</v>
      </c>
      <c r="G91" s="6" t="s">
        <v>37</v>
      </c>
      <c r="H91" s="6" t="s">
        <v>38</v>
      </c>
      <c r="I91" s="6" t="s">
        <v>38</v>
      </c>
      <c r="J91" s="8" t="s">
        <v>290</v>
      </c>
      <c r="K91" s="5" t="s">
        <v>291</v>
      </c>
      <c r="L91" s="7" t="s">
        <v>292</v>
      </c>
      <c r="M91" s="9">
        <v>0</v>
      </c>
      <c r="N91" s="5" t="s">
        <v>61</v>
      </c>
      <c r="O91" s="31">
        <v>43074.6188675116</v>
      </c>
      <c r="Q91" s="28" t="s">
        <v>38</v>
      </c>
      <c r="R91" s="29" t="s">
        <v>38</v>
      </c>
      <c r="S91" s="28" t="s">
        <v>170</v>
      </c>
      <c r="T91" s="28" t="s">
        <v>38</v>
      </c>
      <c r="U91" s="5" t="s">
        <v>38</v>
      </c>
      <c r="V91" s="28" t="s">
        <v>564</v>
      </c>
      <c r="W91" s="7" t="s">
        <v>38</v>
      </c>
      <c r="X91" s="7" t="s">
        <v>38</v>
      </c>
      <c r="Y91" s="5" t="s">
        <v>38</v>
      </c>
      <c r="Z91" s="5" t="s">
        <v>38</v>
      </c>
      <c r="AA91" s="6" t="s">
        <v>38</v>
      </c>
      <c r="AB91" s="6" t="s">
        <v>38</v>
      </c>
      <c r="AC91" s="6" t="s">
        <v>38</v>
      </c>
      <c r="AD91" s="6" t="s">
        <v>38</v>
      </c>
      <c r="AE91" s="6" t="s">
        <v>38</v>
      </c>
    </row>
    <row r="92">
      <c r="A92" s="30" t="s">
        <v>565</v>
      </c>
      <c r="B92" s="6" t="s">
        <v>566</v>
      </c>
      <c r="C92" s="6" t="s">
        <v>513</v>
      </c>
      <c r="D92" s="7" t="s">
        <v>514</v>
      </c>
      <c r="E92" s="28" t="s">
        <v>515</v>
      </c>
      <c r="F92" s="5" t="s">
        <v>451</v>
      </c>
      <c r="G92" s="6" t="s">
        <v>37</v>
      </c>
      <c r="H92" s="6" t="s">
        <v>38</v>
      </c>
      <c r="I92" s="6" t="s">
        <v>38</v>
      </c>
      <c r="J92" s="8" t="s">
        <v>567</v>
      </c>
      <c r="K92" s="5" t="s">
        <v>568</v>
      </c>
      <c r="L92" s="7" t="s">
        <v>569</v>
      </c>
      <c r="M92" s="9">
        <v>0</v>
      </c>
      <c r="N92" s="5" t="s">
        <v>61</v>
      </c>
      <c r="O92" s="31">
        <v>43074.6188675116</v>
      </c>
      <c r="Q92" s="28" t="s">
        <v>38</v>
      </c>
      <c r="R92" s="29" t="s">
        <v>38</v>
      </c>
      <c r="S92" s="28" t="s">
        <v>170</v>
      </c>
      <c r="T92" s="28" t="s">
        <v>38</v>
      </c>
      <c r="U92" s="5" t="s">
        <v>38</v>
      </c>
      <c r="V92" s="28" t="s">
        <v>570</v>
      </c>
      <c r="W92" s="7" t="s">
        <v>38</v>
      </c>
      <c r="X92" s="7" t="s">
        <v>38</v>
      </c>
      <c r="Y92" s="5" t="s">
        <v>38</v>
      </c>
      <c r="Z92" s="5" t="s">
        <v>38</v>
      </c>
      <c r="AA92" s="6" t="s">
        <v>38</v>
      </c>
      <c r="AB92" s="6" t="s">
        <v>38</v>
      </c>
      <c r="AC92" s="6" t="s">
        <v>38</v>
      </c>
      <c r="AD92" s="6" t="s">
        <v>38</v>
      </c>
      <c r="AE92" s="6" t="s">
        <v>38</v>
      </c>
    </row>
    <row r="93">
      <c r="A93" s="30" t="s">
        <v>571</v>
      </c>
      <c r="B93" s="6" t="s">
        <v>572</v>
      </c>
      <c r="C93" s="6" t="s">
        <v>513</v>
      </c>
      <c r="D93" s="7" t="s">
        <v>514</v>
      </c>
      <c r="E93" s="28" t="s">
        <v>515</v>
      </c>
      <c r="F93" s="5" t="s">
        <v>451</v>
      </c>
      <c r="G93" s="6" t="s">
        <v>37</v>
      </c>
      <c r="H93" s="6" t="s">
        <v>38</v>
      </c>
      <c r="I93" s="6" t="s">
        <v>38</v>
      </c>
      <c r="J93" s="8" t="s">
        <v>573</v>
      </c>
      <c r="K93" s="5" t="s">
        <v>574</v>
      </c>
      <c r="L93" s="7" t="s">
        <v>575</v>
      </c>
      <c r="M93" s="9">
        <v>0</v>
      </c>
      <c r="N93" s="5" t="s">
        <v>61</v>
      </c>
      <c r="O93" s="31">
        <v>43074.6188676736</v>
      </c>
      <c r="Q93" s="28" t="s">
        <v>38</v>
      </c>
      <c r="R93" s="29" t="s">
        <v>38</v>
      </c>
      <c r="S93" s="28" t="s">
        <v>170</v>
      </c>
      <c r="T93" s="28" t="s">
        <v>38</v>
      </c>
      <c r="U93" s="5" t="s">
        <v>38</v>
      </c>
      <c r="V93" s="28" t="s">
        <v>576</v>
      </c>
      <c r="W93" s="7" t="s">
        <v>38</v>
      </c>
      <c r="X93" s="7" t="s">
        <v>38</v>
      </c>
      <c r="Y93" s="5" t="s">
        <v>38</v>
      </c>
      <c r="Z93" s="5" t="s">
        <v>38</v>
      </c>
      <c r="AA93" s="6" t="s">
        <v>38</v>
      </c>
      <c r="AB93" s="6" t="s">
        <v>38</v>
      </c>
      <c r="AC93" s="6" t="s">
        <v>38</v>
      </c>
      <c r="AD93" s="6" t="s">
        <v>38</v>
      </c>
      <c r="AE93" s="6" t="s">
        <v>38</v>
      </c>
    </row>
    <row r="94">
      <c r="A94" s="30" t="s">
        <v>577</v>
      </c>
      <c r="B94" s="6" t="s">
        <v>578</v>
      </c>
      <c r="C94" s="6" t="s">
        <v>513</v>
      </c>
      <c r="D94" s="7" t="s">
        <v>514</v>
      </c>
      <c r="E94" s="28" t="s">
        <v>515</v>
      </c>
      <c r="F94" s="5" t="s">
        <v>451</v>
      </c>
      <c r="G94" s="6" t="s">
        <v>37</v>
      </c>
      <c r="H94" s="6" t="s">
        <v>38</v>
      </c>
      <c r="I94" s="6" t="s">
        <v>38</v>
      </c>
      <c r="J94" s="8" t="s">
        <v>579</v>
      </c>
      <c r="K94" s="5" t="s">
        <v>580</v>
      </c>
      <c r="L94" s="7" t="s">
        <v>581</v>
      </c>
      <c r="M94" s="9">
        <v>0</v>
      </c>
      <c r="N94" s="5" t="s">
        <v>61</v>
      </c>
      <c r="O94" s="31">
        <v>43074.6188678588</v>
      </c>
      <c r="Q94" s="28" t="s">
        <v>38</v>
      </c>
      <c r="R94" s="29" t="s">
        <v>38</v>
      </c>
      <c r="S94" s="28" t="s">
        <v>170</v>
      </c>
      <c r="T94" s="28" t="s">
        <v>38</v>
      </c>
      <c r="U94" s="5" t="s">
        <v>38</v>
      </c>
      <c r="V94" s="28" t="s">
        <v>582</v>
      </c>
      <c r="W94" s="7" t="s">
        <v>38</v>
      </c>
      <c r="X94" s="7" t="s">
        <v>38</v>
      </c>
      <c r="Y94" s="5" t="s">
        <v>38</v>
      </c>
      <c r="Z94" s="5" t="s">
        <v>38</v>
      </c>
      <c r="AA94" s="6" t="s">
        <v>38</v>
      </c>
      <c r="AB94" s="6" t="s">
        <v>38</v>
      </c>
      <c r="AC94" s="6" t="s">
        <v>38</v>
      </c>
      <c r="AD94" s="6" t="s">
        <v>38</v>
      </c>
      <c r="AE94" s="6" t="s">
        <v>38</v>
      </c>
    </row>
    <row r="95">
      <c r="A95" s="30" t="s">
        <v>583</v>
      </c>
      <c r="B95" s="6" t="s">
        <v>584</v>
      </c>
      <c r="C95" s="6" t="s">
        <v>513</v>
      </c>
      <c r="D95" s="7" t="s">
        <v>514</v>
      </c>
      <c r="E95" s="28" t="s">
        <v>515</v>
      </c>
      <c r="F95" s="5" t="s">
        <v>451</v>
      </c>
      <c r="G95" s="6" t="s">
        <v>37</v>
      </c>
      <c r="H95" s="6" t="s">
        <v>38</v>
      </c>
      <c r="I95" s="6" t="s">
        <v>38</v>
      </c>
      <c r="J95" s="8" t="s">
        <v>585</v>
      </c>
      <c r="K95" s="5" t="s">
        <v>586</v>
      </c>
      <c r="L95" s="7" t="s">
        <v>587</v>
      </c>
      <c r="M95" s="9">
        <v>0</v>
      </c>
      <c r="N95" s="5" t="s">
        <v>61</v>
      </c>
      <c r="O95" s="31">
        <v>43074.6188678588</v>
      </c>
      <c r="Q95" s="28" t="s">
        <v>38</v>
      </c>
      <c r="R95" s="29" t="s">
        <v>38</v>
      </c>
      <c r="S95" s="28" t="s">
        <v>170</v>
      </c>
      <c r="T95" s="28" t="s">
        <v>38</v>
      </c>
      <c r="U95" s="5" t="s">
        <v>38</v>
      </c>
      <c r="V95" s="28" t="s">
        <v>588</v>
      </c>
      <c r="W95" s="7" t="s">
        <v>38</v>
      </c>
      <c r="X95" s="7" t="s">
        <v>38</v>
      </c>
      <c r="Y95" s="5" t="s">
        <v>38</v>
      </c>
      <c r="Z95" s="5" t="s">
        <v>38</v>
      </c>
      <c r="AA95" s="6" t="s">
        <v>38</v>
      </c>
      <c r="AB95" s="6" t="s">
        <v>38</v>
      </c>
      <c r="AC95" s="6" t="s">
        <v>38</v>
      </c>
      <c r="AD95" s="6" t="s">
        <v>38</v>
      </c>
      <c r="AE95" s="6" t="s">
        <v>38</v>
      </c>
    </row>
    <row r="96">
      <c r="A96" s="30" t="s">
        <v>589</v>
      </c>
      <c r="B96" s="6" t="s">
        <v>590</v>
      </c>
      <c r="C96" s="6" t="s">
        <v>513</v>
      </c>
      <c r="D96" s="7" t="s">
        <v>514</v>
      </c>
      <c r="E96" s="28" t="s">
        <v>515</v>
      </c>
      <c r="F96" s="5" t="s">
        <v>451</v>
      </c>
      <c r="G96" s="6" t="s">
        <v>37</v>
      </c>
      <c r="H96" s="6" t="s">
        <v>38</v>
      </c>
      <c r="I96" s="6" t="s">
        <v>38</v>
      </c>
      <c r="J96" s="8" t="s">
        <v>591</v>
      </c>
      <c r="K96" s="5" t="s">
        <v>592</v>
      </c>
      <c r="L96" s="7" t="s">
        <v>593</v>
      </c>
      <c r="M96" s="9">
        <v>0</v>
      </c>
      <c r="N96" s="5" t="s">
        <v>61</v>
      </c>
      <c r="O96" s="31">
        <v>43074.6188682523</v>
      </c>
      <c r="Q96" s="28" t="s">
        <v>38</v>
      </c>
      <c r="R96" s="29" t="s">
        <v>38</v>
      </c>
      <c r="S96" s="28" t="s">
        <v>170</v>
      </c>
      <c r="T96" s="28" t="s">
        <v>38</v>
      </c>
      <c r="U96" s="5" t="s">
        <v>38</v>
      </c>
      <c r="V96" s="28" t="s">
        <v>594</v>
      </c>
      <c r="W96" s="7" t="s">
        <v>38</v>
      </c>
      <c r="X96" s="7" t="s">
        <v>38</v>
      </c>
      <c r="Y96" s="5" t="s">
        <v>38</v>
      </c>
      <c r="Z96" s="5" t="s">
        <v>38</v>
      </c>
      <c r="AA96" s="6" t="s">
        <v>38</v>
      </c>
      <c r="AB96" s="6" t="s">
        <v>38</v>
      </c>
      <c r="AC96" s="6" t="s">
        <v>38</v>
      </c>
      <c r="AD96" s="6" t="s">
        <v>38</v>
      </c>
      <c r="AE96" s="6" t="s">
        <v>38</v>
      </c>
    </row>
    <row r="97">
      <c r="A97" s="30" t="s">
        <v>595</v>
      </c>
      <c r="B97" s="6" t="s">
        <v>596</v>
      </c>
      <c r="C97" s="6" t="s">
        <v>513</v>
      </c>
      <c r="D97" s="7" t="s">
        <v>514</v>
      </c>
      <c r="E97" s="28" t="s">
        <v>515</v>
      </c>
      <c r="F97" s="5" t="s">
        <v>451</v>
      </c>
      <c r="G97" s="6" t="s">
        <v>37</v>
      </c>
      <c r="H97" s="6" t="s">
        <v>38</v>
      </c>
      <c r="I97" s="6" t="s">
        <v>38</v>
      </c>
      <c r="J97" s="8" t="s">
        <v>597</v>
      </c>
      <c r="K97" s="5" t="s">
        <v>598</v>
      </c>
      <c r="L97" s="7" t="s">
        <v>599</v>
      </c>
      <c r="M97" s="9">
        <v>0</v>
      </c>
      <c r="N97" s="5" t="s">
        <v>61</v>
      </c>
      <c r="O97" s="31">
        <v>43074.6188684028</v>
      </c>
      <c r="Q97" s="28" t="s">
        <v>38</v>
      </c>
      <c r="R97" s="29" t="s">
        <v>38</v>
      </c>
      <c r="S97" s="28" t="s">
        <v>170</v>
      </c>
      <c r="T97" s="28" t="s">
        <v>38</v>
      </c>
      <c r="U97" s="5" t="s">
        <v>38</v>
      </c>
      <c r="V97" s="28" t="s">
        <v>600</v>
      </c>
      <c r="W97" s="7" t="s">
        <v>38</v>
      </c>
      <c r="X97" s="7" t="s">
        <v>38</v>
      </c>
      <c r="Y97" s="5" t="s">
        <v>38</v>
      </c>
      <c r="Z97" s="5" t="s">
        <v>38</v>
      </c>
      <c r="AA97" s="6" t="s">
        <v>38</v>
      </c>
      <c r="AB97" s="6" t="s">
        <v>38</v>
      </c>
      <c r="AC97" s="6" t="s">
        <v>38</v>
      </c>
      <c r="AD97" s="6" t="s">
        <v>38</v>
      </c>
      <c r="AE97" s="6" t="s">
        <v>38</v>
      </c>
    </row>
    <row r="98">
      <c r="A98" s="30" t="s">
        <v>601</v>
      </c>
      <c r="B98" s="6" t="s">
        <v>602</v>
      </c>
      <c r="C98" s="6" t="s">
        <v>513</v>
      </c>
      <c r="D98" s="7" t="s">
        <v>514</v>
      </c>
      <c r="E98" s="28" t="s">
        <v>515</v>
      </c>
      <c r="F98" s="5" t="s">
        <v>451</v>
      </c>
      <c r="G98" s="6" t="s">
        <v>37</v>
      </c>
      <c r="H98" s="6" t="s">
        <v>38</v>
      </c>
      <c r="I98" s="6" t="s">
        <v>38</v>
      </c>
      <c r="J98" s="8" t="s">
        <v>603</v>
      </c>
      <c r="K98" s="5" t="s">
        <v>604</v>
      </c>
      <c r="L98" s="7" t="s">
        <v>605</v>
      </c>
      <c r="M98" s="9">
        <v>0</v>
      </c>
      <c r="N98" s="5" t="s">
        <v>61</v>
      </c>
      <c r="O98" s="31">
        <v>43074.6188685995</v>
      </c>
      <c r="Q98" s="28" t="s">
        <v>38</v>
      </c>
      <c r="R98" s="29" t="s">
        <v>38</v>
      </c>
      <c r="S98" s="28" t="s">
        <v>170</v>
      </c>
      <c r="T98" s="28" t="s">
        <v>38</v>
      </c>
      <c r="U98" s="5" t="s">
        <v>38</v>
      </c>
      <c r="V98" s="28" t="s">
        <v>606</v>
      </c>
      <c r="W98" s="7" t="s">
        <v>38</v>
      </c>
      <c r="X98" s="7" t="s">
        <v>38</v>
      </c>
      <c r="Y98" s="5" t="s">
        <v>38</v>
      </c>
      <c r="Z98" s="5" t="s">
        <v>38</v>
      </c>
      <c r="AA98" s="6" t="s">
        <v>38</v>
      </c>
      <c r="AB98" s="6" t="s">
        <v>38</v>
      </c>
      <c r="AC98" s="6" t="s">
        <v>38</v>
      </c>
      <c r="AD98" s="6" t="s">
        <v>38</v>
      </c>
      <c r="AE98" s="6" t="s">
        <v>38</v>
      </c>
    </row>
    <row r="99">
      <c r="A99" s="30" t="s">
        <v>607</v>
      </c>
      <c r="B99" s="6" t="s">
        <v>608</v>
      </c>
      <c r="C99" s="6" t="s">
        <v>513</v>
      </c>
      <c r="D99" s="7" t="s">
        <v>514</v>
      </c>
      <c r="E99" s="28" t="s">
        <v>515</v>
      </c>
      <c r="F99" s="5" t="s">
        <v>451</v>
      </c>
      <c r="G99" s="6" t="s">
        <v>37</v>
      </c>
      <c r="H99" s="6" t="s">
        <v>38</v>
      </c>
      <c r="I99" s="6" t="s">
        <v>38</v>
      </c>
      <c r="J99" s="8" t="s">
        <v>609</v>
      </c>
      <c r="K99" s="5" t="s">
        <v>610</v>
      </c>
      <c r="L99" s="7" t="s">
        <v>611</v>
      </c>
      <c r="M99" s="9">
        <v>0</v>
      </c>
      <c r="N99" s="5" t="s">
        <v>61</v>
      </c>
      <c r="O99" s="31">
        <v>43074.6188687847</v>
      </c>
      <c r="Q99" s="28" t="s">
        <v>38</v>
      </c>
      <c r="R99" s="29" t="s">
        <v>38</v>
      </c>
      <c r="S99" s="28" t="s">
        <v>170</v>
      </c>
      <c r="T99" s="28" t="s">
        <v>38</v>
      </c>
      <c r="U99" s="5" t="s">
        <v>38</v>
      </c>
      <c r="V99" s="28" t="s">
        <v>612</v>
      </c>
      <c r="W99" s="7" t="s">
        <v>38</v>
      </c>
      <c r="X99" s="7" t="s">
        <v>38</v>
      </c>
      <c r="Y99" s="5" t="s">
        <v>38</v>
      </c>
      <c r="Z99" s="5" t="s">
        <v>38</v>
      </c>
      <c r="AA99" s="6" t="s">
        <v>38</v>
      </c>
      <c r="AB99" s="6" t="s">
        <v>38</v>
      </c>
      <c r="AC99" s="6" t="s">
        <v>38</v>
      </c>
      <c r="AD99" s="6" t="s">
        <v>38</v>
      </c>
      <c r="AE99" s="6" t="s">
        <v>38</v>
      </c>
    </row>
    <row r="100">
      <c r="A100" s="30" t="s">
        <v>613</v>
      </c>
      <c r="B100" s="6" t="s">
        <v>614</v>
      </c>
      <c r="C100" s="6" t="s">
        <v>513</v>
      </c>
      <c r="D100" s="7" t="s">
        <v>514</v>
      </c>
      <c r="E100" s="28" t="s">
        <v>515</v>
      </c>
      <c r="F100" s="5" t="s">
        <v>451</v>
      </c>
      <c r="G100" s="6" t="s">
        <v>37</v>
      </c>
      <c r="H100" s="6" t="s">
        <v>38</v>
      </c>
      <c r="I100" s="6" t="s">
        <v>38</v>
      </c>
      <c r="J100" s="8" t="s">
        <v>615</v>
      </c>
      <c r="K100" s="5" t="s">
        <v>616</v>
      </c>
      <c r="L100" s="7" t="s">
        <v>617</v>
      </c>
      <c r="M100" s="9">
        <v>0</v>
      </c>
      <c r="N100" s="5" t="s">
        <v>61</v>
      </c>
      <c r="O100" s="31">
        <v>43074.6188689468</v>
      </c>
      <c r="Q100" s="28" t="s">
        <v>38</v>
      </c>
      <c r="R100" s="29" t="s">
        <v>38</v>
      </c>
      <c r="S100" s="28" t="s">
        <v>170</v>
      </c>
      <c r="T100" s="28" t="s">
        <v>38</v>
      </c>
      <c r="U100" s="5" t="s">
        <v>38</v>
      </c>
      <c r="V100" s="28" t="s">
        <v>618</v>
      </c>
      <c r="W100" s="7" t="s">
        <v>38</v>
      </c>
      <c r="X100" s="7" t="s">
        <v>38</v>
      </c>
      <c r="Y100" s="5" t="s">
        <v>38</v>
      </c>
      <c r="Z100" s="5" t="s">
        <v>38</v>
      </c>
      <c r="AA100" s="6" t="s">
        <v>38</v>
      </c>
      <c r="AB100" s="6" t="s">
        <v>38</v>
      </c>
      <c r="AC100" s="6" t="s">
        <v>38</v>
      </c>
      <c r="AD100" s="6" t="s">
        <v>38</v>
      </c>
      <c r="AE100" s="6" t="s">
        <v>38</v>
      </c>
    </row>
    <row r="101">
      <c r="A101" s="30" t="s">
        <v>619</v>
      </c>
      <c r="B101" s="6" t="s">
        <v>620</v>
      </c>
      <c r="C101" s="6" t="s">
        <v>513</v>
      </c>
      <c r="D101" s="7" t="s">
        <v>514</v>
      </c>
      <c r="E101" s="28" t="s">
        <v>515</v>
      </c>
      <c r="F101" s="5" t="s">
        <v>451</v>
      </c>
      <c r="G101" s="6" t="s">
        <v>37</v>
      </c>
      <c r="H101" s="6" t="s">
        <v>38</v>
      </c>
      <c r="I101" s="6" t="s">
        <v>38</v>
      </c>
      <c r="J101" s="8" t="s">
        <v>621</v>
      </c>
      <c r="K101" s="5" t="s">
        <v>622</v>
      </c>
      <c r="L101" s="7" t="s">
        <v>623</v>
      </c>
      <c r="M101" s="9">
        <v>0</v>
      </c>
      <c r="N101" s="5" t="s">
        <v>61</v>
      </c>
      <c r="O101" s="31">
        <v>43074.6188689468</v>
      </c>
      <c r="Q101" s="28" t="s">
        <v>38</v>
      </c>
      <c r="R101" s="29" t="s">
        <v>38</v>
      </c>
      <c r="S101" s="28" t="s">
        <v>170</v>
      </c>
      <c r="T101" s="28" t="s">
        <v>38</v>
      </c>
      <c r="U101" s="5" t="s">
        <v>38</v>
      </c>
      <c r="V101" s="28" t="s">
        <v>624</v>
      </c>
      <c r="W101" s="7" t="s">
        <v>38</v>
      </c>
      <c r="X101" s="7" t="s">
        <v>38</v>
      </c>
      <c r="Y101" s="5" t="s">
        <v>38</v>
      </c>
      <c r="Z101" s="5" t="s">
        <v>38</v>
      </c>
      <c r="AA101" s="6" t="s">
        <v>38</v>
      </c>
      <c r="AB101" s="6" t="s">
        <v>38</v>
      </c>
      <c r="AC101" s="6" t="s">
        <v>38</v>
      </c>
      <c r="AD101" s="6" t="s">
        <v>38</v>
      </c>
      <c r="AE101" s="6" t="s">
        <v>38</v>
      </c>
    </row>
    <row r="102">
      <c r="A102" s="30" t="s">
        <v>625</v>
      </c>
      <c r="B102" s="6" t="s">
        <v>626</v>
      </c>
      <c r="C102" s="6" t="s">
        <v>513</v>
      </c>
      <c r="D102" s="7" t="s">
        <v>514</v>
      </c>
      <c r="E102" s="28" t="s">
        <v>515</v>
      </c>
      <c r="F102" s="5" t="s">
        <v>451</v>
      </c>
      <c r="G102" s="6" t="s">
        <v>37</v>
      </c>
      <c r="H102" s="6" t="s">
        <v>38</v>
      </c>
      <c r="I102" s="6" t="s">
        <v>38</v>
      </c>
      <c r="J102" s="8" t="s">
        <v>627</v>
      </c>
      <c r="K102" s="5" t="s">
        <v>628</v>
      </c>
      <c r="L102" s="7" t="s">
        <v>629</v>
      </c>
      <c r="M102" s="9">
        <v>0</v>
      </c>
      <c r="N102" s="5" t="s">
        <v>61</v>
      </c>
      <c r="O102" s="31">
        <v>43074.6188691319</v>
      </c>
      <c r="Q102" s="28" t="s">
        <v>38</v>
      </c>
      <c r="R102" s="29" t="s">
        <v>38</v>
      </c>
      <c r="S102" s="28" t="s">
        <v>170</v>
      </c>
      <c r="T102" s="28" t="s">
        <v>38</v>
      </c>
      <c r="U102" s="5" t="s">
        <v>38</v>
      </c>
      <c r="V102" s="28" t="s">
        <v>630</v>
      </c>
      <c r="W102" s="7" t="s">
        <v>38</v>
      </c>
      <c r="X102" s="7" t="s">
        <v>38</v>
      </c>
      <c r="Y102" s="5" t="s">
        <v>38</v>
      </c>
      <c r="Z102" s="5" t="s">
        <v>38</v>
      </c>
      <c r="AA102" s="6" t="s">
        <v>38</v>
      </c>
      <c r="AB102" s="6" t="s">
        <v>38</v>
      </c>
      <c r="AC102" s="6" t="s">
        <v>38</v>
      </c>
      <c r="AD102" s="6" t="s">
        <v>38</v>
      </c>
      <c r="AE102" s="6" t="s">
        <v>38</v>
      </c>
    </row>
    <row r="103">
      <c r="A103" s="30" t="s">
        <v>631</v>
      </c>
      <c r="B103" s="6" t="s">
        <v>632</v>
      </c>
      <c r="C103" s="6" t="s">
        <v>513</v>
      </c>
      <c r="D103" s="7" t="s">
        <v>514</v>
      </c>
      <c r="E103" s="28" t="s">
        <v>515</v>
      </c>
      <c r="F103" s="5" t="s">
        <v>451</v>
      </c>
      <c r="G103" s="6" t="s">
        <v>37</v>
      </c>
      <c r="H103" s="6" t="s">
        <v>38</v>
      </c>
      <c r="I103" s="6" t="s">
        <v>38</v>
      </c>
      <c r="J103" s="8" t="s">
        <v>633</v>
      </c>
      <c r="K103" s="5" t="s">
        <v>634</v>
      </c>
      <c r="L103" s="7" t="s">
        <v>635</v>
      </c>
      <c r="M103" s="9">
        <v>0</v>
      </c>
      <c r="N103" s="5" t="s">
        <v>61</v>
      </c>
      <c r="O103" s="31">
        <v>43074.6188693287</v>
      </c>
      <c r="Q103" s="28" t="s">
        <v>38</v>
      </c>
      <c r="R103" s="29" t="s">
        <v>38</v>
      </c>
      <c r="S103" s="28" t="s">
        <v>170</v>
      </c>
      <c r="T103" s="28" t="s">
        <v>38</v>
      </c>
      <c r="U103" s="5" t="s">
        <v>38</v>
      </c>
      <c r="V103" s="28" t="s">
        <v>636</v>
      </c>
      <c r="W103" s="7" t="s">
        <v>38</v>
      </c>
      <c r="X103" s="7" t="s">
        <v>38</v>
      </c>
      <c r="Y103" s="5" t="s">
        <v>38</v>
      </c>
      <c r="Z103" s="5" t="s">
        <v>38</v>
      </c>
      <c r="AA103" s="6" t="s">
        <v>38</v>
      </c>
      <c r="AB103" s="6" t="s">
        <v>38</v>
      </c>
      <c r="AC103" s="6" t="s">
        <v>38</v>
      </c>
      <c r="AD103" s="6" t="s">
        <v>38</v>
      </c>
      <c r="AE103" s="6" t="s">
        <v>38</v>
      </c>
    </row>
    <row r="104">
      <c r="A104" s="30" t="s">
        <v>637</v>
      </c>
      <c r="B104" s="6" t="s">
        <v>638</v>
      </c>
      <c r="C104" s="6" t="s">
        <v>513</v>
      </c>
      <c r="D104" s="7" t="s">
        <v>514</v>
      </c>
      <c r="E104" s="28" t="s">
        <v>515</v>
      </c>
      <c r="F104" s="5" t="s">
        <v>451</v>
      </c>
      <c r="G104" s="6" t="s">
        <v>37</v>
      </c>
      <c r="H104" s="6" t="s">
        <v>38</v>
      </c>
      <c r="I104" s="6" t="s">
        <v>38</v>
      </c>
      <c r="J104" s="8" t="s">
        <v>639</v>
      </c>
      <c r="K104" s="5" t="s">
        <v>640</v>
      </c>
      <c r="L104" s="7" t="s">
        <v>641</v>
      </c>
      <c r="M104" s="9">
        <v>0</v>
      </c>
      <c r="N104" s="5" t="s">
        <v>61</v>
      </c>
      <c r="O104" s="31">
        <v>43074.6188694792</v>
      </c>
      <c r="Q104" s="28" t="s">
        <v>38</v>
      </c>
      <c r="R104" s="29" t="s">
        <v>38</v>
      </c>
      <c r="S104" s="28" t="s">
        <v>170</v>
      </c>
      <c r="T104" s="28" t="s">
        <v>38</v>
      </c>
      <c r="U104" s="5" t="s">
        <v>38</v>
      </c>
      <c r="V104" s="28" t="s">
        <v>642</v>
      </c>
      <c r="W104" s="7" t="s">
        <v>38</v>
      </c>
      <c r="X104" s="7" t="s">
        <v>38</v>
      </c>
      <c r="Y104" s="5" t="s">
        <v>38</v>
      </c>
      <c r="Z104" s="5" t="s">
        <v>38</v>
      </c>
      <c r="AA104" s="6" t="s">
        <v>38</v>
      </c>
      <c r="AB104" s="6" t="s">
        <v>38</v>
      </c>
      <c r="AC104" s="6" t="s">
        <v>38</v>
      </c>
      <c r="AD104" s="6" t="s">
        <v>38</v>
      </c>
      <c r="AE104" s="6" t="s">
        <v>38</v>
      </c>
    </row>
    <row r="105">
      <c r="A105" s="30" t="s">
        <v>643</v>
      </c>
      <c r="B105" s="6" t="s">
        <v>644</v>
      </c>
      <c r="C105" s="6" t="s">
        <v>513</v>
      </c>
      <c r="D105" s="7" t="s">
        <v>514</v>
      </c>
      <c r="E105" s="28" t="s">
        <v>515</v>
      </c>
      <c r="F105" s="5" t="s">
        <v>451</v>
      </c>
      <c r="G105" s="6" t="s">
        <v>37</v>
      </c>
      <c r="H105" s="6" t="s">
        <v>38</v>
      </c>
      <c r="I105" s="6" t="s">
        <v>38</v>
      </c>
      <c r="J105" s="8" t="s">
        <v>645</v>
      </c>
      <c r="K105" s="5" t="s">
        <v>646</v>
      </c>
      <c r="L105" s="7" t="s">
        <v>647</v>
      </c>
      <c r="M105" s="9">
        <v>0</v>
      </c>
      <c r="N105" s="5" t="s">
        <v>61</v>
      </c>
      <c r="O105" s="31">
        <v>43074.6188694792</v>
      </c>
      <c r="Q105" s="28" t="s">
        <v>38</v>
      </c>
      <c r="R105" s="29" t="s">
        <v>38</v>
      </c>
      <c r="S105" s="28" t="s">
        <v>170</v>
      </c>
      <c r="T105" s="28" t="s">
        <v>38</v>
      </c>
      <c r="U105" s="5" t="s">
        <v>38</v>
      </c>
      <c r="V105" s="28" t="s">
        <v>648</v>
      </c>
      <c r="W105" s="7" t="s">
        <v>38</v>
      </c>
      <c r="X105" s="7" t="s">
        <v>38</v>
      </c>
      <c r="Y105" s="5" t="s">
        <v>38</v>
      </c>
      <c r="Z105" s="5" t="s">
        <v>38</v>
      </c>
      <c r="AA105" s="6" t="s">
        <v>38</v>
      </c>
      <c r="AB105" s="6" t="s">
        <v>38</v>
      </c>
      <c r="AC105" s="6" t="s">
        <v>38</v>
      </c>
      <c r="AD105" s="6" t="s">
        <v>38</v>
      </c>
      <c r="AE105" s="6" t="s">
        <v>38</v>
      </c>
    </row>
    <row r="106">
      <c r="A106" s="30" t="s">
        <v>649</v>
      </c>
      <c r="B106" s="6" t="s">
        <v>650</v>
      </c>
      <c r="C106" s="6" t="s">
        <v>513</v>
      </c>
      <c r="D106" s="7" t="s">
        <v>514</v>
      </c>
      <c r="E106" s="28" t="s">
        <v>515</v>
      </c>
      <c r="F106" s="5" t="s">
        <v>451</v>
      </c>
      <c r="G106" s="6" t="s">
        <v>37</v>
      </c>
      <c r="H106" s="6" t="s">
        <v>38</v>
      </c>
      <c r="I106" s="6" t="s">
        <v>38</v>
      </c>
      <c r="J106" s="8" t="s">
        <v>651</v>
      </c>
      <c r="K106" s="5" t="s">
        <v>652</v>
      </c>
      <c r="L106" s="7" t="s">
        <v>653</v>
      </c>
      <c r="M106" s="9">
        <v>0</v>
      </c>
      <c r="N106" s="5" t="s">
        <v>61</v>
      </c>
      <c r="O106" s="31">
        <v>43074.6188700232</v>
      </c>
      <c r="Q106" s="28" t="s">
        <v>38</v>
      </c>
      <c r="R106" s="29" t="s">
        <v>38</v>
      </c>
      <c r="S106" s="28" t="s">
        <v>170</v>
      </c>
      <c r="T106" s="28" t="s">
        <v>38</v>
      </c>
      <c r="U106" s="5" t="s">
        <v>38</v>
      </c>
      <c r="V106" s="28" t="s">
        <v>654</v>
      </c>
      <c r="W106" s="7" t="s">
        <v>38</v>
      </c>
      <c r="X106" s="7" t="s">
        <v>38</v>
      </c>
      <c r="Y106" s="5" t="s">
        <v>38</v>
      </c>
      <c r="Z106" s="5" t="s">
        <v>38</v>
      </c>
      <c r="AA106" s="6" t="s">
        <v>38</v>
      </c>
      <c r="AB106" s="6" t="s">
        <v>38</v>
      </c>
      <c r="AC106" s="6" t="s">
        <v>38</v>
      </c>
      <c r="AD106" s="6" t="s">
        <v>38</v>
      </c>
      <c r="AE106" s="6" t="s">
        <v>38</v>
      </c>
    </row>
    <row r="107">
      <c r="A107" s="30" t="s">
        <v>655</v>
      </c>
      <c r="B107" s="6" t="s">
        <v>656</v>
      </c>
      <c r="C107" s="6" t="s">
        <v>513</v>
      </c>
      <c r="D107" s="7" t="s">
        <v>514</v>
      </c>
      <c r="E107" s="28" t="s">
        <v>515</v>
      </c>
      <c r="F107" s="5" t="s">
        <v>451</v>
      </c>
      <c r="G107" s="6" t="s">
        <v>37</v>
      </c>
      <c r="H107" s="6" t="s">
        <v>38</v>
      </c>
      <c r="I107" s="6" t="s">
        <v>38</v>
      </c>
      <c r="J107" s="8" t="s">
        <v>657</v>
      </c>
      <c r="K107" s="5" t="s">
        <v>658</v>
      </c>
      <c r="L107" s="7" t="s">
        <v>659</v>
      </c>
      <c r="M107" s="9">
        <v>0</v>
      </c>
      <c r="N107" s="5" t="s">
        <v>61</v>
      </c>
      <c r="O107" s="31">
        <v>43074.6188702199</v>
      </c>
      <c r="Q107" s="28" t="s">
        <v>38</v>
      </c>
      <c r="R107" s="29" t="s">
        <v>38</v>
      </c>
      <c r="S107" s="28" t="s">
        <v>170</v>
      </c>
      <c r="T107" s="28" t="s">
        <v>38</v>
      </c>
      <c r="U107" s="5" t="s">
        <v>38</v>
      </c>
      <c r="V107" s="28" t="s">
        <v>660</v>
      </c>
      <c r="W107" s="7" t="s">
        <v>38</v>
      </c>
      <c r="X107" s="7" t="s">
        <v>38</v>
      </c>
      <c r="Y107" s="5" t="s">
        <v>38</v>
      </c>
      <c r="Z107" s="5" t="s">
        <v>38</v>
      </c>
      <c r="AA107" s="6" t="s">
        <v>38</v>
      </c>
      <c r="AB107" s="6" t="s">
        <v>38</v>
      </c>
      <c r="AC107" s="6" t="s">
        <v>38</v>
      </c>
      <c r="AD107" s="6" t="s">
        <v>38</v>
      </c>
      <c r="AE107" s="6" t="s">
        <v>38</v>
      </c>
    </row>
    <row r="108">
      <c r="A108" s="30" t="s">
        <v>661</v>
      </c>
      <c r="B108" s="6" t="s">
        <v>662</v>
      </c>
      <c r="C108" s="6" t="s">
        <v>513</v>
      </c>
      <c r="D108" s="7" t="s">
        <v>514</v>
      </c>
      <c r="E108" s="28" t="s">
        <v>515</v>
      </c>
      <c r="F108" s="5" t="s">
        <v>451</v>
      </c>
      <c r="G108" s="6" t="s">
        <v>37</v>
      </c>
      <c r="H108" s="6" t="s">
        <v>38</v>
      </c>
      <c r="I108" s="6" t="s">
        <v>38</v>
      </c>
      <c r="J108" s="8" t="s">
        <v>663</v>
      </c>
      <c r="K108" s="5" t="s">
        <v>664</v>
      </c>
      <c r="L108" s="7" t="s">
        <v>665</v>
      </c>
      <c r="M108" s="9">
        <v>0</v>
      </c>
      <c r="N108" s="5" t="s">
        <v>61</v>
      </c>
      <c r="O108" s="31">
        <v>43074.6188704051</v>
      </c>
      <c r="Q108" s="28" t="s">
        <v>38</v>
      </c>
      <c r="R108" s="29" t="s">
        <v>38</v>
      </c>
      <c r="S108" s="28" t="s">
        <v>170</v>
      </c>
      <c r="T108" s="28" t="s">
        <v>38</v>
      </c>
      <c r="U108" s="5" t="s">
        <v>38</v>
      </c>
      <c r="V108" s="28" t="s">
        <v>666</v>
      </c>
      <c r="W108" s="7" t="s">
        <v>38</v>
      </c>
      <c r="X108" s="7" t="s">
        <v>38</v>
      </c>
      <c r="Y108" s="5" t="s">
        <v>38</v>
      </c>
      <c r="Z108" s="5" t="s">
        <v>38</v>
      </c>
      <c r="AA108" s="6" t="s">
        <v>38</v>
      </c>
      <c r="AB108" s="6" t="s">
        <v>38</v>
      </c>
      <c r="AC108" s="6" t="s">
        <v>38</v>
      </c>
      <c r="AD108" s="6" t="s">
        <v>38</v>
      </c>
      <c r="AE108" s="6" t="s">
        <v>38</v>
      </c>
    </row>
    <row r="109">
      <c r="A109" s="30" t="s">
        <v>667</v>
      </c>
      <c r="B109" s="6" t="s">
        <v>668</v>
      </c>
      <c r="C109" s="6" t="s">
        <v>513</v>
      </c>
      <c r="D109" s="7" t="s">
        <v>514</v>
      </c>
      <c r="E109" s="28" t="s">
        <v>515</v>
      </c>
      <c r="F109" s="5" t="s">
        <v>451</v>
      </c>
      <c r="G109" s="6" t="s">
        <v>37</v>
      </c>
      <c r="H109" s="6" t="s">
        <v>38</v>
      </c>
      <c r="I109" s="6" t="s">
        <v>38</v>
      </c>
      <c r="J109" s="8" t="s">
        <v>669</v>
      </c>
      <c r="K109" s="5" t="s">
        <v>670</v>
      </c>
      <c r="L109" s="7" t="s">
        <v>671</v>
      </c>
      <c r="M109" s="9">
        <v>0</v>
      </c>
      <c r="N109" s="5" t="s">
        <v>61</v>
      </c>
      <c r="O109" s="31">
        <v>43074.6188705671</v>
      </c>
      <c r="Q109" s="28" t="s">
        <v>38</v>
      </c>
      <c r="R109" s="29" t="s">
        <v>38</v>
      </c>
      <c r="S109" s="28" t="s">
        <v>140</v>
      </c>
      <c r="T109" s="28" t="s">
        <v>38</v>
      </c>
      <c r="U109" s="5" t="s">
        <v>38</v>
      </c>
      <c r="V109" s="28" t="s">
        <v>672</v>
      </c>
      <c r="W109" s="7" t="s">
        <v>38</v>
      </c>
      <c r="X109" s="7" t="s">
        <v>38</v>
      </c>
      <c r="Y109" s="5" t="s">
        <v>38</v>
      </c>
      <c r="Z109" s="5" t="s">
        <v>38</v>
      </c>
      <c r="AA109" s="6" t="s">
        <v>38</v>
      </c>
      <c r="AB109" s="6" t="s">
        <v>38</v>
      </c>
      <c r="AC109" s="6" t="s">
        <v>38</v>
      </c>
      <c r="AD109" s="6" t="s">
        <v>38</v>
      </c>
      <c r="AE109" s="6" t="s">
        <v>38</v>
      </c>
    </row>
    <row r="110">
      <c r="A110" s="30" t="s">
        <v>673</v>
      </c>
      <c r="B110" s="6" t="s">
        <v>674</v>
      </c>
      <c r="C110" s="6" t="s">
        <v>513</v>
      </c>
      <c r="D110" s="7" t="s">
        <v>514</v>
      </c>
      <c r="E110" s="28" t="s">
        <v>515</v>
      </c>
      <c r="F110" s="5" t="s">
        <v>451</v>
      </c>
      <c r="G110" s="6" t="s">
        <v>37</v>
      </c>
      <c r="H110" s="6" t="s">
        <v>38</v>
      </c>
      <c r="I110" s="6" t="s">
        <v>38</v>
      </c>
      <c r="J110" s="8" t="s">
        <v>504</v>
      </c>
      <c r="K110" s="5" t="s">
        <v>505</v>
      </c>
      <c r="L110" s="7" t="s">
        <v>506</v>
      </c>
      <c r="M110" s="9">
        <v>0</v>
      </c>
      <c r="N110" s="5" t="s">
        <v>61</v>
      </c>
      <c r="O110" s="31">
        <v>43074.6188707523</v>
      </c>
      <c r="Q110" s="28" t="s">
        <v>38</v>
      </c>
      <c r="R110" s="29" t="s">
        <v>38</v>
      </c>
      <c r="S110" s="28" t="s">
        <v>140</v>
      </c>
      <c r="T110" s="28" t="s">
        <v>38</v>
      </c>
      <c r="U110" s="5" t="s">
        <v>38</v>
      </c>
      <c r="V110" s="28" t="s">
        <v>507</v>
      </c>
      <c r="W110" s="7" t="s">
        <v>38</v>
      </c>
      <c r="X110" s="7" t="s">
        <v>38</v>
      </c>
      <c r="Y110" s="5" t="s">
        <v>38</v>
      </c>
      <c r="Z110" s="5" t="s">
        <v>38</v>
      </c>
      <c r="AA110" s="6" t="s">
        <v>38</v>
      </c>
      <c r="AB110" s="6" t="s">
        <v>38</v>
      </c>
      <c r="AC110" s="6" t="s">
        <v>38</v>
      </c>
      <c r="AD110" s="6" t="s">
        <v>38</v>
      </c>
      <c r="AE110" s="6" t="s">
        <v>38</v>
      </c>
    </row>
    <row r="111">
      <c r="A111" s="30" t="s">
        <v>675</v>
      </c>
      <c r="B111" s="6" t="s">
        <v>676</v>
      </c>
      <c r="C111" s="6" t="s">
        <v>513</v>
      </c>
      <c r="D111" s="7" t="s">
        <v>514</v>
      </c>
      <c r="E111" s="28" t="s">
        <v>515</v>
      </c>
      <c r="F111" s="5" t="s">
        <v>451</v>
      </c>
      <c r="G111" s="6" t="s">
        <v>37</v>
      </c>
      <c r="H111" s="6" t="s">
        <v>38</v>
      </c>
      <c r="I111" s="6" t="s">
        <v>38</v>
      </c>
      <c r="J111" s="8" t="s">
        <v>677</v>
      </c>
      <c r="K111" s="5" t="s">
        <v>678</v>
      </c>
      <c r="L111" s="7" t="s">
        <v>679</v>
      </c>
      <c r="M111" s="9">
        <v>0</v>
      </c>
      <c r="N111" s="5" t="s">
        <v>61</v>
      </c>
      <c r="O111" s="31">
        <v>43074.6188709491</v>
      </c>
      <c r="Q111" s="28" t="s">
        <v>38</v>
      </c>
      <c r="R111" s="29" t="s">
        <v>38</v>
      </c>
      <c r="S111" s="28" t="s">
        <v>140</v>
      </c>
      <c r="T111" s="28" t="s">
        <v>38</v>
      </c>
      <c r="U111" s="5" t="s">
        <v>38</v>
      </c>
      <c r="V111" s="28" t="s">
        <v>680</v>
      </c>
      <c r="W111" s="7" t="s">
        <v>38</v>
      </c>
      <c r="X111" s="7" t="s">
        <v>38</v>
      </c>
      <c r="Y111" s="5" t="s">
        <v>38</v>
      </c>
      <c r="Z111" s="5" t="s">
        <v>38</v>
      </c>
      <c r="AA111" s="6" t="s">
        <v>38</v>
      </c>
      <c r="AB111" s="6" t="s">
        <v>38</v>
      </c>
      <c r="AC111" s="6" t="s">
        <v>38</v>
      </c>
      <c r="AD111" s="6" t="s">
        <v>38</v>
      </c>
      <c r="AE111" s="6" t="s">
        <v>38</v>
      </c>
    </row>
    <row r="112">
      <c r="A112" s="30" t="s">
        <v>681</v>
      </c>
      <c r="B112" s="6" t="s">
        <v>682</v>
      </c>
      <c r="C112" s="6" t="s">
        <v>513</v>
      </c>
      <c r="D112" s="7" t="s">
        <v>514</v>
      </c>
      <c r="E112" s="28" t="s">
        <v>515</v>
      </c>
      <c r="F112" s="5" t="s">
        <v>451</v>
      </c>
      <c r="G112" s="6" t="s">
        <v>37</v>
      </c>
      <c r="H112" s="6" t="s">
        <v>38</v>
      </c>
      <c r="I112" s="6" t="s">
        <v>38</v>
      </c>
      <c r="J112" s="8" t="s">
        <v>683</v>
      </c>
      <c r="K112" s="5" t="s">
        <v>684</v>
      </c>
      <c r="L112" s="7" t="s">
        <v>685</v>
      </c>
      <c r="M112" s="9">
        <v>0</v>
      </c>
      <c r="N112" s="5" t="s">
        <v>61</v>
      </c>
      <c r="O112" s="31">
        <v>43074.6188711458</v>
      </c>
      <c r="Q112" s="28" t="s">
        <v>38</v>
      </c>
      <c r="R112" s="29" t="s">
        <v>38</v>
      </c>
      <c r="S112" s="28" t="s">
        <v>140</v>
      </c>
      <c r="T112" s="28" t="s">
        <v>38</v>
      </c>
      <c r="U112" s="5" t="s">
        <v>38</v>
      </c>
      <c r="V112" s="28" t="s">
        <v>686</v>
      </c>
      <c r="W112" s="7" t="s">
        <v>38</v>
      </c>
      <c r="X112" s="7" t="s">
        <v>38</v>
      </c>
      <c r="Y112" s="5" t="s">
        <v>38</v>
      </c>
      <c r="Z112" s="5" t="s">
        <v>38</v>
      </c>
      <c r="AA112" s="6" t="s">
        <v>38</v>
      </c>
      <c r="AB112" s="6" t="s">
        <v>38</v>
      </c>
      <c r="AC112" s="6" t="s">
        <v>38</v>
      </c>
      <c r="AD112" s="6" t="s">
        <v>38</v>
      </c>
      <c r="AE112" s="6" t="s">
        <v>38</v>
      </c>
    </row>
    <row r="113">
      <c r="A113" s="30" t="s">
        <v>687</v>
      </c>
      <c r="B113" s="6" t="s">
        <v>688</v>
      </c>
      <c r="C113" s="6" t="s">
        <v>513</v>
      </c>
      <c r="D113" s="7" t="s">
        <v>514</v>
      </c>
      <c r="E113" s="28" t="s">
        <v>515</v>
      </c>
      <c r="F113" s="5" t="s">
        <v>451</v>
      </c>
      <c r="G113" s="6" t="s">
        <v>37</v>
      </c>
      <c r="H113" s="6" t="s">
        <v>38</v>
      </c>
      <c r="I113" s="6" t="s">
        <v>38</v>
      </c>
      <c r="J113" s="8" t="s">
        <v>689</v>
      </c>
      <c r="K113" s="5" t="s">
        <v>690</v>
      </c>
      <c r="L113" s="7" t="s">
        <v>691</v>
      </c>
      <c r="M113" s="9">
        <v>0</v>
      </c>
      <c r="N113" s="5" t="s">
        <v>61</v>
      </c>
      <c r="O113" s="31">
        <v>43074.6188714931</v>
      </c>
      <c r="Q113" s="28" t="s">
        <v>38</v>
      </c>
      <c r="R113" s="29" t="s">
        <v>38</v>
      </c>
      <c r="S113" s="28" t="s">
        <v>140</v>
      </c>
      <c r="T113" s="28" t="s">
        <v>38</v>
      </c>
      <c r="U113" s="5" t="s">
        <v>38</v>
      </c>
      <c r="V113" s="28" t="s">
        <v>692</v>
      </c>
      <c r="W113" s="7" t="s">
        <v>38</v>
      </c>
      <c r="X113" s="7" t="s">
        <v>38</v>
      </c>
      <c r="Y113" s="5" t="s">
        <v>38</v>
      </c>
      <c r="Z113" s="5" t="s">
        <v>38</v>
      </c>
      <c r="AA113" s="6" t="s">
        <v>38</v>
      </c>
      <c r="AB113" s="6" t="s">
        <v>38</v>
      </c>
      <c r="AC113" s="6" t="s">
        <v>38</v>
      </c>
      <c r="AD113" s="6" t="s">
        <v>38</v>
      </c>
      <c r="AE113" s="6" t="s">
        <v>38</v>
      </c>
    </row>
    <row r="114">
      <c r="A114" s="30" t="s">
        <v>693</v>
      </c>
      <c r="B114" s="6" t="s">
        <v>694</v>
      </c>
      <c r="C114" s="6" t="s">
        <v>513</v>
      </c>
      <c r="D114" s="7" t="s">
        <v>514</v>
      </c>
      <c r="E114" s="28" t="s">
        <v>515</v>
      </c>
      <c r="F114" s="5" t="s">
        <v>451</v>
      </c>
      <c r="G114" s="6" t="s">
        <v>37</v>
      </c>
      <c r="H114" s="6" t="s">
        <v>38</v>
      </c>
      <c r="I114" s="6" t="s">
        <v>38</v>
      </c>
      <c r="J114" s="8" t="s">
        <v>695</v>
      </c>
      <c r="K114" s="5" t="s">
        <v>696</v>
      </c>
      <c r="L114" s="7" t="s">
        <v>697</v>
      </c>
      <c r="M114" s="9">
        <v>0</v>
      </c>
      <c r="N114" s="5" t="s">
        <v>61</v>
      </c>
      <c r="O114" s="31">
        <v>43074.6188716435</v>
      </c>
      <c r="Q114" s="28" t="s">
        <v>38</v>
      </c>
      <c r="R114" s="29" t="s">
        <v>38</v>
      </c>
      <c r="S114" s="28" t="s">
        <v>170</v>
      </c>
      <c r="T114" s="28" t="s">
        <v>698</v>
      </c>
      <c r="U114" s="5" t="s">
        <v>38</v>
      </c>
      <c r="V114" s="28" t="s">
        <v>38</v>
      </c>
      <c r="W114" s="7" t="s">
        <v>38</v>
      </c>
      <c r="X114" s="7" t="s">
        <v>38</v>
      </c>
      <c r="Y114" s="5" t="s">
        <v>38</v>
      </c>
      <c r="Z114" s="5" t="s">
        <v>38</v>
      </c>
      <c r="AA114" s="6" t="s">
        <v>38</v>
      </c>
      <c r="AB114" s="6" t="s">
        <v>38</v>
      </c>
      <c r="AC114" s="6" t="s">
        <v>38</v>
      </c>
      <c r="AD114" s="6" t="s">
        <v>38</v>
      </c>
      <c r="AE114" s="6" t="s">
        <v>38</v>
      </c>
    </row>
    <row r="115">
      <c r="A115" s="30" t="s">
        <v>699</v>
      </c>
      <c r="B115" s="6" t="s">
        <v>700</v>
      </c>
      <c r="C115" s="6" t="s">
        <v>513</v>
      </c>
      <c r="D115" s="7" t="s">
        <v>514</v>
      </c>
      <c r="E115" s="28" t="s">
        <v>515</v>
      </c>
      <c r="F115" s="5" t="s">
        <v>451</v>
      </c>
      <c r="G115" s="6" t="s">
        <v>37</v>
      </c>
      <c r="H115" s="6" t="s">
        <v>38</v>
      </c>
      <c r="I115" s="6" t="s">
        <v>38</v>
      </c>
      <c r="J115" s="8" t="s">
        <v>695</v>
      </c>
      <c r="K115" s="5" t="s">
        <v>696</v>
      </c>
      <c r="L115" s="7" t="s">
        <v>697</v>
      </c>
      <c r="M115" s="9">
        <v>0</v>
      </c>
      <c r="N115" s="5" t="s">
        <v>61</v>
      </c>
      <c r="O115" s="31">
        <v>43074.6188718403</v>
      </c>
      <c r="Q115" s="28" t="s">
        <v>38</v>
      </c>
      <c r="R115" s="29" t="s">
        <v>38</v>
      </c>
      <c r="S115" s="28" t="s">
        <v>170</v>
      </c>
      <c r="T115" s="28" t="s">
        <v>698</v>
      </c>
      <c r="U115" s="5" t="s">
        <v>38</v>
      </c>
      <c r="V115" s="28" t="s">
        <v>38</v>
      </c>
      <c r="W115" s="7" t="s">
        <v>38</v>
      </c>
      <c r="X115" s="7" t="s">
        <v>38</v>
      </c>
      <c r="Y115" s="5" t="s">
        <v>38</v>
      </c>
      <c r="Z115" s="5" t="s">
        <v>38</v>
      </c>
      <c r="AA115" s="6" t="s">
        <v>38</v>
      </c>
      <c r="AB115" s="6" t="s">
        <v>38</v>
      </c>
      <c r="AC115" s="6" t="s">
        <v>38</v>
      </c>
      <c r="AD115" s="6" t="s">
        <v>38</v>
      </c>
      <c r="AE115" s="6" t="s">
        <v>38</v>
      </c>
    </row>
    <row r="116">
      <c r="A116" s="30" t="s">
        <v>701</v>
      </c>
      <c r="B116" s="6" t="s">
        <v>702</v>
      </c>
      <c r="C116" s="6" t="s">
        <v>513</v>
      </c>
      <c r="D116" s="7" t="s">
        <v>514</v>
      </c>
      <c r="E116" s="28" t="s">
        <v>515</v>
      </c>
      <c r="F116" s="5" t="s">
        <v>451</v>
      </c>
      <c r="G116" s="6" t="s">
        <v>37</v>
      </c>
      <c r="H116" s="6" t="s">
        <v>38</v>
      </c>
      <c r="I116" s="6" t="s">
        <v>38</v>
      </c>
      <c r="J116" s="8" t="s">
        <v>703</v>
      </c>
      <c r="K116" s="5" t="s">
        <v>704</v>
      </c>
      <c r="L116" s="7" t="s">
        <v>705</v>
      </c>
      <c r="M116" s="9">
        <v>0</v>
      </c>
      <c r="N116" s="5" t="s">
        <v>61</v>
      </c>
      <c r="O116" s="31">
        <v>43074.6188720255</v>
      </c>
      <c r="Q116" s="28" t="s">
        <v>38</v>
      </c>
      <c r="R116" s="29" t="s">
        <v>38</v>
      </c>
      <c r="S116" s="28" t="s">
        <v>706</v>
      </c>
      <c r="T116" s="28" t="s">
        <v>38</v>
      </c>
      <c r="U116" s="5" t="s">
        <v>38</v>
      </c>
      <c r="V116" s="28" t="s">
        <v>707</v>
      </c>
      <c r="W116" s="7" t="s">
        <v>38</v>
      </c>
      <c r="X116" s="7" t="s">
        <v>38</v>
      </c>
      <c r="Y116" s="5" t="s">
        <v>38</v>
      </c>
      <c r="Z116" s="5" t="s">
        <v>38</v>
      </c>
      <c r="AA116" s="6" t="s">
        <v>38</v>
      </c>
      <c r="AB116" s="6" t="s">
        <v>38</v>
      </c>
      <c r="AC116" s="6" t="s">
        <v>38</v>
      </c>
      <c r="AD116" s="6" t="s">
        <v>38</v>
      </c>
      <c r="AE116" s="6" t="s">
        <v>38</v>
      </c>
    </row>
    <row r="117">
      <c r="A117" s="30" t="s">
        <v>708</v>
      </c>
      <c r="B117" s="6" t="s">
        <v>709</v>
      </c>
      <c r="C117" s="6" t="s">
        <v>513</v>
      </c>
      <c r="D117" s="7" t="s">
        <v>514</v>
      </c>
      <c r="E117" s="28" t="s">
        <v>515</v>
      </c>
      <c r="F117" s="5" t="s">
        <v>451</v>
      </c>
      <c r="G117" s="6" t="s">
        <v>37</v>
      </c>
      <c r="H117" s="6" t="s">
        <v>38</v>
      </c>
      <c r="I117" s="6" t="s">
        <v>38</v>
      </c>
      <c r="J117" s="8" t="s">
        <v>703</v>
      </c>
      <c r="K117" s="5" t="s">
        <v>704</v>
      </c>
      <c r="L117" s="7" t="s">
        <v>705</v>
      </c>
      <c r="M117" s="9">
        <v>0</v>
      </c>
      <c r="N117" s="5" t="s">
        <v>61</v>
      </c>
      <c r="O117" s="31">
        <v>43074.6188721875</v>
      </c>
      <c r="Q117" s="28" t="s">
        <v>38</v>
      </c>
      <c r="R117" s="29" t="s">
        <v>38</v>
      </c>
      <c r="S117" s="28" t="s">
        <v>710</v>
      </c>
      <c r="T117" s="28" t="s">
        <v>38</v>
      </c>
      <c r="U117" s="5" t="s">
        <v>38</v>
      </c>
      <c r="V117" s="28" t="s">
        <v>711</v>
      </c>
      <c r="W117" s="7" t="s">
        <v>38</v>
      </c>
      <c r="X117" s="7" t="s">
        <v>38</v>
      </c>
      <c r="Y117" s="5" t="s">
        <v>38</v>
      </c>
      <c r="Z117" s="5" t="s">
        <v>38</v>
      </c>
      <c r="AA117" s="6" t="s">
        <v>38</v>
      </c>
      <c r="AB117" s="6" t="s">
        <v>38</v>
      </c>
      <c r="AC117" s="6" t="s">
        <v>38</v>
      </c>
      <c r="AD117" s="6" t="s">
        <v>38</v>
      </c>
      <c r="AE117" s="6" t="s">
        <v>38</v>
      </c>
    </row>
    <row r="118">
      <c r="A118" s="30" t="s">
        <v>712</v>
      </c>
      <c r="B118" s="6" t="s">
        <v>713</v>
      </c>
      <c r="C118" s="6" t="s">
        <v>513</v>
      </c>
      <c r="D118" s="7" t="s">
        <v>514</v>
      </c>
      <c r="E118" s="28" t="s">
        <v>515</v>
      </c>
      <c r="F118" s="5" t="s">
        <v>451</v>
      </c>
      <c r="G118" s="6" t="s">
        <v>37</v>
      </c>
      <c r="H118" s="6" t="s">
        <v>38</v>
      </c>
      <c r="I118" s="6" t="s">
        <v>38</v>
      </c>
      <c r="J118" s="8" t="s">
        <v>703</v>
      </c>
      <c r="K118" s="5" t="s">
        <v>704</v>
      </c>
      <c r="L118" s="7" t="s">
        <v>705</v>
      </c>
      <c r="M118" s="9">
        <v>0</v>
      </c>
      <c r="N118" s="5" t="s">
        <v>61</v>
      </c>
      <c r="O118" s="31">
        <v>43074.6188723727</v>
      </c>
      <c r="Q118" s="28" t="s">
        <v>38</v>
      </c>
      <c r="R118" s="29" t="s">
        <v>38</v>
      </c>
      <c r="S118" s="28" t="s">
        <v>714</v>
      </c>
      <c r="T118" s="28" t="s">
        <v>38</v>
      </c>
      <c r="U118" s="5" t="s">
        <v>38</v>
      </c>
      <c r="V118" s="28" t="s">
        <v>715</v>
      </c>
      <c r="W118" s="7" t="s">
        <v>38</v>
      </c>
      <c r="X118" s="7" t="s">
        <v>38</v>
      </c>
      <c r="Y118" s="5" t="s">
        <v>38</v>
      </c>
      <c r="Z118" s="5" t="s">
        <v>38</v>
      </c>
      <c r="AA118" s="6" t="s">
        <v>38</v>
      </c>
      <c r="AB118" s="6" t="s">
        <v>38</v>
      </c>
      <c r="AC118" s="6" t="s">
        <v>38</v>
      </c>
      <c r="AD118" s="6" t="s">
        <v>38</v>
      </c>
      <c r="AE118" s="6" t="s">
        <v>38</v>
      </c>
    </row>
    <row r="119">
      <c r="A119" s="30" t="s">
        <v>716</v>
      </c>
      <c r="B119" s="6" t="s">
        <v>717</v>
      </c>
      <c r="C119" s="6" t="s">
        <v>513</v>
      </c>
      <c r="D119" s="7" t="s">
        <v>514</v>
      </c>
      <c r="E119" s="28" t="s">
        <v>515</v>
      </c>
      <c r="F119" s="5" t="s">
        <v>451</v>
      </c>
      <c r="G119" s="6" t="s">
        <v>37</v>
      </c>
      <c r="H119" s="6" t="s">
        <v>38</v>
      </c>
      <c r="I119" s="6" t="s">
        <v>38</v>
      </c>
      <c r="J119" s="8" t="s">
        <v>703</v>
      </c>
      <c r="K119" s="5" t="s">
        <v>704</v>
      </c>
      <c r="L119" s="7" t="s">
        <v>705</v>
      </c>
      <c r="M119" s="9">
        <v>0</v>
      </c>
      <c r="N119" s="5" t="s">
        <v>61</v>
      </c>
      <c r="O119" s="31">
        <v>43074.6188725694</v>
      </c>
      <c r="Q119" s="28" t="s">
        <v>38</v>
      </c>
      <c r="R119" s="29" t="s">
        <v>38</v>
      </c>
      <c r="S119" s="28" t="s">
        <v>718</v>
      </c>
      <c r="T119" s="28" t="s">
        <v>38</v>
      </c>
      <c r="U119" s="5" t="s">
        <v>38</v>
      </c>
      <c r="V119" s="28" t="s">
        <v>719</v>
      </c>
      <c r="W119" s="7" t="s">
        <v>38</v>
      </c>
      <c r="X119" s="7" t="s">
        <v>38</v>
      </c>
      <c r="Y119" s="5" t="s">
        <v>38</v>
      </c>
      <c r="Z119" s="5" t="s">
        <v>38</v>
      </c>
      <c r="AA119" s="6" t="s">
        <v>38</v>
      </c>
      <c r="AB119" s="6" t="s">
        <v>38</v>
      </c>
      <c r="AC119" s="6" t="s">
        <v>38</v>
      </c>
      <c r="AD119" s="6" t="s">
        <v>38</v>
      </c>
      <c r="AE119" s="6" t="s">
        <v>38</v>
      </c>
    </row>
    <row r="120">
      <c r="A120" s="30" t="s">
        <v>720</v>
      </c>
      <c r="B120" s="6" t="s">
        <v>721</v>
      </c>
      <c r="C120" s="6" t="s">
        <v>513</v>
      </c>
      <c r="D120" s="7" t="s">
        <v>514</v>
      </c>
      <c r="E120" s="28" t="s">
        <v>515</v>
      </c>
      <c r="F120" s="5" t="s">
        <v>451</v>
      </c>
      <c r="G120" s="6" t="s">
        <v>37</v>
      </c>
      <c r="H120" s="6" t="s">
        <v>38</v>
      </c>
      <c r="I120" s="6" t="s">
        <v>38</v>
      </c>
      <c r="J120" s="8" t="s">
        <v>722</v>
      </c>
      <c r="K120" s="5" t="s">
        <v>723</v>
      </c>
      <c r="L120" s="7" t="s">
        <v>724</v>
      </c>
      <c r="M120" s="9">
        <v>0</v>
      </c>
      <c r="N120" s="5" t="s">
        <v>61</v>
      </c>
      <c r="O120" s="31">
        <v>43074.6188727662</v>
      </c>
      <c r="Q120" s="28" t="s">
        <v>38</v>
      </c>
      <c r="R120" s="29" t="s">
        <v>38</v>
      </c>
      <c r="S120" s="28" t="s">
        <v>467</v>
      </c>
      <c r="T120" s="28" t="s">
        <v>38</v>
      </c>
      <c r="U120" s="5" t="s">
        <v>38</v>
      </c>
      <c r="V120" s="28" t="s">
        <v>725</v>
      </c>
      <c r="W120" s="7" t="s">
        <v>38</v>
      </c>
      <c r="X120" s="7" t="s">
        <v>38</v>
      </c>
      <c r="Y120" s="5" t="s">
        <v>38</v>
      </c>
      <c r="Z120" s="5" t="s">
        <v>38</v>
      </c>
      <c r="AA120" s="6" t="s">
        <v>38</v>
      </c>
      <c r="AB120" s="6" t="s">
        <v>38</v>
      </c>
      <c r="AC120" s="6" t="s">
        <v>38</v>
      </c>
      <c r="AD120" s="6" t="s">
        <v>38</v>
      </c>
      <c r="AE120" s="6" t="s">
        <v>38</v>
      </c>
    </row>
    <row r="121">
      <c r="A121" s="30" t="s">
        <v>726</v>
      </c>
      <c r="B121" s="6" t="s">
        <v>727</v>
      </c>
      <c r="C121" s="6" t="s">
        <v>513</v>
      </c>
      <c r="D121" s="7" t="s">
        <v>514</v>
      </c>
      <c r="E121" s="28" t="s">
        <v>515</v>
      </c>
      <c r="F121" s="5" t="s">
        <v>451</v>
      </c>
      <c r="G121" s="6" t="s">
        <v>37</v>
      </c>
      <c r="H121" s="6" t="s">
        <v>38</v>
      </c>
      <c r="I121" s="6" t="s">
        <v>38</v>
      </c>
      <c r="J121" s="8" t="s">
        <v>728</v>
      </c>
      <c r="K121" s="5" t="s">
        <v>729</v>
      </c>
      <c r="L121" s="7" t="s">
        <v>730</v>
      </c>
      <c r="M121" s="9">
        <v>0</v>
      </c>
      <c r="N121" s="5" t="s">
        <v>61</v>
      </c>
      <c r="O121" s="31">
        <v>43074.6188729167</v>
      </c>
      <c r="Q121" s="28" t="s">
        <v>38</v>
      </c>
      <c r="R121" s="29" t="s">
        <v>38</v>
      </c>
      <c r="S121" s="28" t="s">
        <v>473</v>
      </c>
      <c r="T121" s="28" t="s">
        <v>38</v>
      </c>
      <c r="U121" s="5" t="s">
        <v>38</v>
      </c>
      <c r="V121" s="28" t="s">
        <v>731</v>
      </c>
      <c r="W121" s="7" t="s">
        <v>38</v>
      </c>
      <c r="X121" s="7" t="s">
        <v>38</v>
      </c>
      <c r="Y121" s="5" t="s">
        <v>38</v>
      </c>
      <c r="Z121" s="5" t="s">
        <v>38</v>
      </c>
      <c r="AA121" s="6" t="s">
        <v>38</v>
      </c>
      <c r="AB121" s="6" t="s">
        <v>38</v>
      </c>
      <c r="AC121" s="6" t="s">
        <v>38</v>
      </c>
      <c r="AD121" s="6" t="s">
        <v>38</v>
      </c>
      <c r="AE121" s="6" t="s">
        <v>38</v>
      </c>
    </row>
    <row r="122">
      <c r="A122" s="30" t="s">
        <v>732</v>
      </c>
      <c r="B122" s="6" t="s">
        <v>733</v>
      </c>
      <c r="C122" s="6" t="s">
        <v>513</v>
      </c>
      <c r="D122" s="7" t="s">
        <v>514</v>
      </c>
      <c r="E122" s="28" t="s">
        <v>515</v>
      </c>
      <c r="F122" s="5" t="s">
        <v>451</v>
      </c>
      <c r="G122" s="6" t="s">
        <v>37</v>
      </c>
      <c r="H122" s="6" t="s">
        <v>38</v>
      </c>
      <c r="I122" s="6" t="s">
        <v>38</v>
      </c>
      <c r="J122" s="8" t="s">
        <v>734</v>
      </c>
      <c r="K122" s="5" t="s">
        <v>735</v>
      </c>
      <c r="L122" s="7" t="s">
        <v>736</v>
      </c>
      <c r="M122" s="9">
        <v>0</v>
      </c>
      <c r="N122" s="5" t="s">
        <v>61</v>
      </c>
      <c r="O122" s="31">
        <v>43074.6188731134</v>
      </c>
      <c r="Q122" s="28" t="s">
        <v>38</v>
      </c>
      <c r="R122" s="29" t="s">
        <v>38</v>
      </c>
      <c r="S122" s="28" t="s">
        <v>345</v>
      </c>
      <c r="T122" s="28" t="s">
        <v>38</v>
      </c>
      <c r="U122" s="5" t="s">
        <v>38</v>
      </c>
      <c r="V122" s="28" t="s">
        <v>737</v>
      </c>
      <c r="W122" s="7" t="s">
        <v>38</v>
      </c>
      <c r="X122" s="7" t="s">
        <v>38</v>
      </c>
      <c r="Y122" s="5" t="s">
        <v>38</v>
      </c>
      <c r="Z122" s="5" t="s">
        <v>38</v>
      </c>
      <c r="AA122" s="6" t="s">
        <v>38</v>
      </c>
      <c r="AB122" s="6" t="s">
        <v>38</v>
      </c>
      <c r="AC122" s="6" t="s">
        <v>38</v>
      </c>
      <c r="AD122" s="6" t="s">
        <v>38</v>
      </c>
      <c r="AE122" s="6" t="s">
        <v>38</v>
      </c>
    </row>
    <row r="123">
      <c r="A123" s="30" t="s">
        <v>738</v>
      </c>
      <c r="B123" s="6" t="s">
        <v>739</v>
      </c>
      <c r="C123" s="6" t="s">
        <v>513</v>
      </c>
      <c r="D123" s="7" t="s">
        <v>514</v>
      </c>
      <c r="E123" s="28" t="s">
        <v>515</v>
      </c>
      <c r="F123" s="5" t="s">
        <v>451</v>
      </c>
      <c r="G123" s="6" t="s">
        <v>37</v>
      </c>
      <c r="H123" s="6" t="s">
        <v>38</v>
      </c>
      <c r="I123" s="6" t="s">
        <v>38</v>
      </c>
      <c r="J123" s="8" t="s">
        <v>734</v>
      </c>
      <c r="K123" s="5" t="s">
        <v>735</v>
      </c>
      <c r="L123" s="7" t="s">
        <v>736</v>
      </c>
      <c r="M123" s="9">
        <v>0</v>
      </c>
      <c r="N123" s="5" t="s">
        <v>61</v>
      </c>
      <c r="O123" s="31">
        <v>43074.6188732986</v>
      </c>
      <c r="Q123" s="28" t="s">
        <v>38</v>
      </c>
      <c r="R123" s="29" t="s">
        <v>38</v>
      </c>
      <c r="S123" s="28" t="s">
        <v>345</v>
      </c>
      <c r="T123" s="28" t="s">
        <v>38</v>
      </c>
      <c r="U123" s="5" t="s">
        <v>38</v>
      </c>
      <c r="V123" s="28" t="s">
        <v>737</v>
      </c>
      <c r="W123" s="7" t="s">
        <v>38</v>
      </c>
      <c r="X123" s="7" t="s">
        <v>38</v>
      </c>
      <c r="Y123" s="5" t="s">
        <v>38</v>
      </c>
      <c r="Z123" s="5" t="s">
        <v>38</v>
      </c>
      <c r="AA123" s="6" t="s">
        <v>38</v>
      </c>
      <c r="AB123" s="6" t="s">
        <v>38</v>
      </c>
      <c r="AC123" s="6" t="s">
        <v>38</v>
      </c>
      <c r="AD123" s="6" t="s">
        <v>38</v>
      </c>
      <c r="AE123" s="6" t="s">
        <v>38</v>
      </c>
    </row>
    <row r="124">
      <c r="A124" s="30" t="s">
        <v>740</v>
      </c>
      <c r="B124" s="6" t="s">
        <v>741</v>
      </c>
      <c r="C124" s="6" t="s">
        <v>513</v>
      </c>
      <c r="D124" s="7" t="s">
        <v>514</v>
      </c>
      <c r="E124" s="28" t="s">
        <v>515</v>
      </c>
      <c r="F124" s="5" t="s">
        <v>451</v>
      </c>
      <c r="G124" s="6" t="s">
        <v>37</v>
      </c>
      <c r="H124" s="6" t="s">
        <v>38</v>
      </c>
      <c r="I124" s="6" t="s">
        <v>38</v>
      </c>
      <c r="J124" s="8" t="s">
        <v>734</v>
      </c>
      <c r="K124" s="5" t="s">
        <v>735</v>
      </c>
      <c r="L124" s="7" t="s">
        <v>736</v>
      </c>
      <c r="M124" s="9">
        <v>0</v>
      </c>
      <c r="N124" s="5" t="s">
        <v>61</v>
      </c>
      <c r="O124" s="31">
        <v>43074.6188734606</v>
      </c>
      <c r="Q124" s="28" t="s">
        <v>38</v>
      </c>
      <c r="R124" s="29" t="s">
        <v>38</v>
      </c>
      <c r="S124" s="28" t="s">
        <v>345</v>
      </c>
      <c r="T124" s="28" t="s">
        <v>742</v>
      </c>
      <c r="U124" s="5" t="s">
        <v>38</v>
      </c>
      <c r="V124" s="28" t="s">
        <v>38</v>
      </c>
      <c r="W124" s="7" t="s">
        <v>38</v>
      </c>
      <c r="X124" s="7" t="s">
        <v>38</v>
      </c>
      <c r="Y124" s="5" t="s">
        <v>38</v>
      </c>
      <c r="Z124" s="5" t="s">
        <v>38</v>
      </c>
      <c r="AA124" s="6" t="s">
        <v>38</v>
      </c>
      <c r="AB124" s="6" t="s">
        <v>38</v>
      </c>
      <c r="AC124" s="6" t="s">
        <v>38</v>
      </c>
      <c r="AD124" s="6" t="s">
        <v>38</v>
      </c>
      <c r="AE124" s="6" t="s">
        <v>38</v>
      </c>
    </row>
    <row r="125">
      <c r="A125" s="30" t="s">
        <v>743</v>
      </c>
      <c r="B125" s="6" t="s">
        <v>744</v>
      </c>
      <c r="C125" s="6" t="s">
        <v>513</v>
      </c>
      <c r="D125" s="7" t="s">
        <v>514</v>
      </c>
      <c r="E125" s="28" t="s">
        <v>515</v>
      </c>
      <c r="F125" s="5" t="s">
        <v>451</v>
      </c>
      <c r="G125" s="6" t="s">
        <v>37</v>
      </c>
      <c r="H125" s="6" t="s">
        <v>38</v>
      </c>
      <c r="I125" s="6" t="s">
        <v>38</v>
      </c>
      <c r="J125" s="8" t="s">
        <v>734</v>
      </c>
      <c r="K125" s="5" t="s">
        <v>735</v>
      </c>
      <c r="L125" s="7" t="s">
        <v>736</v>
      </c>
      <c r="M125" s="9">
        <v>0</v>
      </c>
      <c r="N125" s="5" t="s">
        <v>61</v>
      </c>
      <c r="O125" s="31">
        <v>43074.6188734606</v>
      </c>
      <c r="Q125" s="28" t="s">
        <v>38</v>
      </c>
      <c r="R125" s="29" t="s">
        <v>38</v>
      </c>
      <c r="S125" s="28" t="s">
        <v>345</v>
      </c>
      <c r="T125" s="28" t="s">
        <v>742</v>
      </c>
      <c r="U125" s="5" t="s">
        <v>38</v>
      </c>
      <c r="V125" s="28" t="s">
        <v>38</v>
      </c>
      <c r="W125" s="7" t="s">
        <v>38</v>
      </c>
      <c r="X125" s="7" t="s">
        <v>38</v>
      </c>
      <c r="Y125" s="5" t="s">
        <v>38</v>
      </c>
      <c r="Z125" s="5" t="s">
        <v>38</v>
      </c>
      <c r="AA125" s="6" t="s">
        <v>38</v>
      </c>
      <c r="AB125" s="6" t="s">
        <v>38</v>
      </c>
      <c r="AC125" s="6" t="s">
        <v>38</v>
      </c>
      <c r="AD125" s="6" t="s">
        <v>38</v>
      </c>
      <c r="AE125" s="6" t="s">
        <v>38</v>
      </c>
    </row>
    <row r="126">
      <c r="A126" s="30" t="s">
        <v>745</v>
      </c>
      <c r="B126" s="6" t="s">
        <v>746</v>
      </c>
      <c r="C126" s="6" t="s">
        <v>513</v>
      </c>
      <c r="D126" s="7" t="s">
        <v>514</v>
      </c>
      <c r="E126" s="28" t="s">
        <v>515</v>
      </c>
      <c r="F126" s="5" t="s">
        <v>451</v>
      </c>
      <c r="G126" s="6" t="s">
        <v>37</v>
      </c>
      <c r="H126" s="6" t="s">
        <v>38</v>
      </c>
      <c r="I126" s="6" t="s">
        <v>38</v>
      </c>
      <c r="J126" s="8" t="s">
        <v>734</v>
      </c>
      <c r="K126" s="5" t="s">
        <v>735</v>
      </c>
      <c r="L126" s="7" t="s">
        <v>736</v>
      </c>
      <c r="M126" s="9">
        <v>0</v>
      </c>
      <c r="N126" s="5" t="s">
        <v>61</v>
      </c>
      <c r="O126" s="31">
        <v>43074.6188738426</v>
      </c>
      <c r="Q126" s="28" t="s">
        <v>38</v>
      </c>
      <c r="R126" s="29" t="s">
        <v>38</v>
      </c>
      <c r="S126" s="28" t="s">
        <v>345</v>
      </c>
      <c r="T126" s="28" t="s">
        <v>747</v>
      </c>
      <c r="U126" s="5" t="s">
        <v>38</v>
      </c>
      <c r="V126" s="28" t="s">
        <v>38</v>
      </c>
      <c r="W126" s="7" t="s">
        <v>38</v>
      </c>
      <c r="X126" s="7" t="s">
        <v>38</v>
      </c>
      <c r="Y126" s="5" t="s">
        <v>38</v>
      </c>
      <c r="Z126" s="5" t="s">
        <v>38</v>
      </c>
      <c r="AA126" s="6" t="s">
        <v>38</v>
      </c>
      <c r="AB126" s="6" t="s">
        <v>38</v>
      </c>
      <c r="AC126" s="6" t="s">
        <v>38</v>
      </c>
      <c r="AD126" s="6" t="s">
        <v>38</v>
      </c>
      <c r="AE126" s="6" t="s">
        <v>38</v>
      </c>
    </row>
    <row r="127">
      <c r="A127" s="30" t="s">
        <v>748</v>
      </c>
      <c r="B127" s="6" t="s">
        <v>749</v>
      </c>
      <c r="C127" s="6" t="s">
        <v>513</v>
      </c>
      <c r="D127" s="7" t="s">
        <v>514</v>
      </c>
      <c r="E127" s="28" t="s">
        <v>515</v>
      </c>
      <c r="F127" s="5" t="s">
        <v>451</v>
      </c>
      <c r="G127" s="6" t="s">
        <v>37</v>
      </c>
      <c r="H127" s="6" t="s">
        <v>38</v>
      </c>
      <c r="I127" s="6" t="s">
        <v>38</v>
      </c>
      <c r="J127" s="8" t="s">
        <v>734</v>
      </c>
      <c r="K127" s="5" t="s">
        <v>735</v>
      </c>
      <c r="L127" s="7" t="s">
        <v>736</v>
      </c>
      <c r="M127" s="9">
        <v>0</v>
      </c>
      <c r="N127" s="5" t="s">
        <v>61</v>
      </c>
      <c r="O127" s="31">
        <v>43074.6188738426</v>
      </c>
      <c r="Q127" s="28" t="s">
        <v>38</v>
      </c>
      <c r="R127" s="29" t="s">
        <v>38</v>
      </c>
      <c r="S127" s="28" t="s">
        <v>345</v>
      </c>
      <c r="T127" s="28" t="s">
        <v>747</v>
      </c>
      <c r="U127" s="5" t="s">
        <v>38</v>
      </c>
      <c r="V127" s="28" t="s">
        <v>38</v>
      </c>
      <c r="W127" s="7" t="s">
        <v>38</v>
      </c>
      <c r="X127" s="7" t="s">
        <v>38</v>
      </c>
      <c r="Y127" s="5" t="s">
        <v>38</v>
      </c>
      <c r="Z127" s="5" t="s">
        <v>38</v>
      </c>
      <c r="AA127" s="6" t="s">
        <v>38</v>
      </c>
      <c r="AB127" s="6" t="s">
        <v>38</v>
      </c>
      <c r="AC127" s="6" t="s">
        <v>38</v>
      </c>
      <c r="AD127" s="6" t="s">
        <v>38</v>
      </c>
      <c r="AE127" s="6" t="s">
        <v>38</v>
      </c>
    </row>
    <row r="128">
      <c r="A128" s="30" t="s">
        <v>750</v>
      </c>
      <c r="B128" s="6" t="s">
        <v>751</v>
      </c>
      <c r="C128" s="6" t="s">
        <v>513</v>
      </c>
      <c r="D128" s="7" t="s">
        <v>514</v>
      </c>
      <c r="E128" s="28" t="s">
        <v>515</v>
      </c>
      <c r="F128" s="5" t="s">
        <v>451</v>
      </c>
      <c r="G128" s="6" t="s">
        <v>37</v>
      </c>
      <c r="H128" s="6" t="s">
        <v>38</v>
      </c>
      <c r="I128" s="6" t="s">
        <v>38</v>
      </c>
      <c r="J128" s="8" t="s">
        <v>734</v>
      </c>
      <c r="K128" s="5" t="s">
        <v>735</v>
      </c>
      <c r="L128" s="7" t="s">
        <v>736</v>
      </c>
      <c r="M128" s="9">
        <v>0</v>
      </c>
      <c r="N128" s="5" t="s">
        <v>61</v>
      </c>
      <c r="O128" s="31">
        <v>43074.6188739931</v>
      </c>
      <c r="Q128" s="28" t="s">
        <v>38</v>
      </c>
      <c r="R128" s="29" t="s">
        <v>38</v>
      </c>
      <c r="S128" s="28" t="s">
        <v>345</v>
      </c>
      <c r="T128" s="28" t="s">
        <v>752</v>
      </c>
      <c r="U128" s="5" t="s">
        <v>38</v>
      </c>
      <c r="V128" s="28" t="s">
        <v>38</v>
      </c>
      <c r="W128" s="7" t="s">
        <v>38</v>
      </c>
      <c r="X128" s="7" t="s">
        <v>38</v>
      </c>
      <c r="Y128" s="5" t="s">
        <v>38</v>
      </c>
      <c r="Z128" s="5" t="s">
        <v>38</v>
      </c>
      <c r="AA128" s="6" t="s">
        <v>38</v>
      </c>
      <c r="AB128" s="6" t="s">
        <v>38</v>
      </c>
      <c r="AC128" s="6" t="s">
        <v>38</v>
      </c>
      <c r="AD128" s="6" t="s">
        <v>38</v>
      </c>
      <c r="AE128" s="6" t="s">
        <v>38</v>
      </c>
    </row>
    <row r="129">
      <c r="A129" s="30" t="s">
        <v>753</v>
      </c>
      <c r="B129" s="6" t="s">
        <v>754</v>
      </c>
      <c r="C129" s="6" t="s">
        <v>513</v>
      </c>
      <c r="D129" s="7" t="s">
        <v>514</v>
      </c>
      <c r="E129" s="28" t="s">
        <v>515</v>
      </c>
      <c r="F129" s="5" t="s">
        <v>451</v>
      </c>
      <c r="G129" s="6" t="s">
        <v>37</v>
      </c>
      <c r="H129" s="6" t="s">
        <v>38</v>
      </c>
      <c r="I129" s="6" t="s">
        <v>38</v>
      </c>
      <c r="J129" s="8" t="s">
        <v>734</v>
      </c>
      <c r="K129" s="5" t="s">
        <v>735</v>
      </c>
      <c r="L129" s="7" t="s">
        <v>736</v>
      </c>
      <c r="M129" s="9">
        <v>0</v>
      </c>
      <c r="N129" s="5" t="s">
        <v>61</v>
      </c>
      <c r="O129" s="31">
        <v>43074.6188747338</v>
      </c>
      <c r="Q129" s="28" t="s">
        <v>38</v>
      </c>
      <c r="R129" s="29" t="s">
        <v>38</v>
      </c>
      <c r="S129" s="28" t="s">
        <v>345</v>
      </c>
      <c r="T129" s="28" t="s">
        <v>752</v>
      </c>
      <c r="U129" s="5" t="s">
        <v>38</v>
      </c>
      <c r="V129" s="28" t="s">
        <v>38</v>
      </c>
      <c r="W129" s="7" t="s">
        <v>38</v>
      </c>
      <c r="X129" s="7" t="s">
        <v>38</v>
      </c>
      <c r="Y129" s="5" t="s">
        <v>38</v>
      </c>
      <c r="Z129" s="5" t="s">
        <v>38</v>
      </c>
      <c r="AA129" s="6" t="s">
        <v>38</v>
      </c>
      <c r="AB129" s="6" t="s">
        <v>38</v>
      </c>
      <c r="AC129" s="6" t="s">
        <v>38</v>
      </c>
      <c r="AD129" s="6" t="s">
        <v>38</v>
      </c>
      <c r="AE129" s="6" t="s">
        <v>38</v>
      </c>
    </row>
    <row r="130">
      <c r="A130" s="30" t="s">
        <v>755</v>
      </c>
      <c r="B130" s="6" t="s">
        <v>756</v>
      </c>
      <c r="C130" s="6" t="s">
        <v>757</v>
      </c>
      <c r="D130" s="7" t="s">
        <v>758</v>
      </c>
      <c r="E130" s="28" t="s">
        <v>759</v>
      </c>
      <c r="F130" s="5" t="s">
        <v>404</v>
      </c>
      <c r="G130" s="6" t="s">
        <v>760</v>
      </c>
      <c r="H130" s="6" t="s">
        <v>761</v>
      </c>
      <c r="I130" s="6" t="s">
        <v>38</v>
      </c>
      <c r="J130" s="8" t="s">
        <v>762</v>
      </c>
      <c r="K130" s="5" t="s">
        <v>763</v>
      </c>
      <c r="L130" s="7" t="s">
        <v>764</v>
      </c>
      <c r="M130" s="9">
        <v>0</v>
      </c>
      <c r="N130" s="5" t="s">
        <v>61</v>
      </c>
      <c r="O130" s="31">
        <v>43074.7028993403</v>
      </c>
      <c r="Q130" s="28" t="s">
        <v>38</v>
      </c>
      <c r="R130" s="29" t="s">
        <v>38</v>
      </c>
      <c r="S130" s="28" t="s">
        <v>140</v>
      </c>
      <c r="T130" s="28" t="s">
        <v>38</v>
      </c>
      <c r="U130" s="5" t="s">
        <v>38</v>
      </c>
      <c r="V130" s="28" t="s">
        <v>765</v>
      </c>
      <c r="W130" s="7" t="s">
        <v>38</v>
      </c>
      <c r="X130" s="7" t="s">
        <v>38</v>
      </c>
      <c r="Y130" s="5" t="s">
        <v>38</v>
      </c>
      <c r="Z130" s="5" t="s">
        <v>38</v>
      </c>
      <c r="AA130" s="6" t="s">
        <v>38</v>
      </c>
      <c r="AB130" s="6" t="s">
        <v>38</v>
      </c>
      <c r="AC130" s="6" t="s">
        <v>38</v>
      </c>
      <c r="AD130" s="6" t="s">
        <v>38</v>
      </c>
      <c r="AE130" s="6" t="s">
        <v>38</v>
      </c>
    </row>
    <row r="131">
      <c r="A131" s="30" t="s">
        <v>766</v>
      </c>
      <c r="B131" s="6" t="s">
        <v>767</v>
      </c>
      <c r="C131" s="6" t="s">
        <v>757</v>
      </c>
      <c r="D131" s="7" t="s">
        <v>758</v>
      </c>
      <c r="E131" s="28" t="s">
        <v>759</v>
      </c>
      <c r="F131" s="5" t="s">
        <v>479</v>
      </c>
      <c r="G131" s="6" t="s">
        <v>65</v>
      </c>
      <c r="H131" s="6" t="s">
        <v>768</v>
      </c>
      <c r="I131" s="6" t="s">
        <v>38</v>
      </c>
      <c r="J131" s="8" t="s">
        <v>762</v>
      </c>
      <c r="K131" s="5" t="s">
        <v>763</v>
      </c>
      <c r="L131" s="7" t="s">
        <v>764</v>
      </c>
      <c r="M131" s="9">
        <v>0</v>
      </c>
      <c r="N131" s="5" t="s">
        <v>61</v>
      </c>
      <c r="O131" s="31">
        <v>43074.7044060532</v>
      </c>
      <c r="Q131" s="28" t="s">
        <v>38</v>
      </c>
      <c r="R131" s="29" t="s">
        <v>38</v>
      </c>
      <c r="S131" s="28" t="s">
        <v>140</v>
      </c>
      <c r="T131" s="28" t="s">
        <v>38</v>
      </c>
      <c r="U131" s="5" t="s">
        <v>38</v>
      </c>
      <c r="V131" s="28" t="s">
        <v>765</v>
      </c>
      <c r="W131" s="7" t="s">
        <v>38</v>
      </c>
      <c r="X131" s="7" t="s">
        <v>38</v>
      </c>
      <c r="Y131" s="5" t="s">
        <v>38</v>
      </c>
      <c r="Z131" s="5" t="s">
        <v>38</v>
      </c>
      <c r="AA131" s="6" t="s">
        <v>38</v>
      </c>
      <c r="AB131" s="6" t="s">
        <v>38</v>
      </c>
      <c r="AC131" s="6" t="s">
        <v>38</v>
      </c>
      <c r="AD131" s="6" t="s">
        <v>38</v>
      </c>
      <c r="AE131" s="6" t="s">
        <v>38</v>
      </c>
    </row>
    <row r="132">
      <c r="A132" s="28" t="s">
        <v>769</v>
      </c>
      <c r="B132" s="6" t="s">
        <v>770</v>
      </c>
      <c r="C132" s="6" t="s">
        <v>771</v>
      </c>
      <c r="D132" s="7" t="s">
        <v>772</v>
      </c>
      <c r="E132" s="28" t="s">
        <v>773</v>
      </c>
      <c r="F132" s="5" t="s">
        <v>774</v>
      </c>
      <c r="G132" s="6" t="s">
        <v>37</v>
      </c>
      <c r="H132" s="6" t="s">
        <v>775</v>
      </c>
      <c r="I132" s="6" t="s">
        <v>38</v>
      </c>
      <c r="J132" s="8" t="s">
        <v>776</v>
      </c>
      <c r="K132" s="5" t="s">
        <v>777</v>
      </c>
      <c r="L132" s="7" t="s">
        <v>778</v>
      </c>
      <c r="M132" s="9">
        <v>0</v>
      </c>
      <c r="N132" s="5" t="s">
        <v>41</v>
      </c>
      <c r="O132" s="31">
        <v>43074.7542942477</v>
      </c>
      <c r="P132" s="32">
        <v>43077.7663896181</v>
      </c>
      <c r="Q132" s="28" t="s">
        <v>38</v>
      </c>
      <c r="R132" s="29" t="s">
        <v>38</v>
      </c>
      <c r="S132" s="28" t="s">
        <v>140</v>
      </c>
      <c r="T132" s="28" t="s">
        <v>38</v>
      </c>
      <c r="U132" s="5" t="s">
        <v>38</v>
      </c>
      <c r="V132" s="28" t="s">
        <v>38</v>
      </c>
      <c r="W132" s="7" t="s">
        <v>38</v>
      </c>
      <c r="X132" s="7" t="s">
        <v>38</v>
      </c>
      <c r="Y132" s="5" t="s">
        <v>38</v>
      </c>
      <c r="Z132" s="5" t="s">
        <v>38</v>
      </c>
      <c r="AA132" s="6" t="s">
        <v>38</v>
      </c>
      <c r="AB132" s="6" t="s">
        <v>38</v>
      </c>
      <c r="AC132" s="6" t="s">
        <v>38</v>
      </c>
      <c r="AD132" s="6" t="s">
        <v>38</v>
      </c>
      <c r="AE132" s="6" t="s">
        <v>38</v>
      </c>
    </row>
    <row r="133">
      <c r="A133" s="28" t="s">
        <v>779</v>
      </c>
      <c r="B133" s="6" t="s">
        <v>780</v>
      </c>
      <c r="C133" s="6" t="s">
        <v>771</v>
      </c>
      <c r="D133" s="7" t="s">
        <v>772</v>
      </c>
      <c r="E133" s="28" t="s">
        <v>773</v>
      </c>
      <c r="F133" s="5" t="s">
        <v>774</v>
      </c>
      <c r="G133" s="6" t="s">
        <v>37</v>
      </c>
      <c r="H133" s="6" t="s">
        <v>781</v>
      </c>
      <c r="I133" s="6" t="s">
        <v>38</v>
      </c>
      <c r="J133" s="8" t="s">
        <v>776</v>
      </c>
      <c r="K133" s="5" t="s">
        <v>777</v>
      </c>
      <c r="L133" s="7" t="s">
        <v>778</v>
      </c>
      <c r="M133" s="9">
        <v>0</v>
      </c>
      <c r="N133" s="5" t="s">
        <v>41</v>
      </c>
      <c r="O133" s="31">
        <v>43074.7555644676</v>
      </c>
      <c r="P133" s="32">
        <v>43077.7663896181</v>
      </c>
      <c r="Q133" s="28" t="s">
        <v>38</v>
      </c>
      <c r="R133" s="29" t="s">
        <v>38</v>
      </c>
      <c r="S133" s="28" t="s">
        <v>140</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30" t="s">
        <v>782</v>
      </c>
      <c r="B134" s="6" t="s">
        <v>783</v>
      </c>
      <c r="C134" s="6" t="s">
        <v>401</v>
      </c>
      <c r="D134" s="7" t="s">
        <v>784</v>
      </c>
      <c r="E134" s="28" t="s">
        <v>785</v>
      </c>
      <c r="F134" s="5" t="s">
        <v>404</v>
      </c>
      <c r="G134" s="6" t="s">
        <v>38</v>
      </c>
      <c r="H134" s="6" t="s">
        <v>786</v>
      </c>
      <c r="I134" s="6" t="s">
        <v>38</v>
      </c>
      <c r="J134" s="8" t="s">
        <v>787</v>
      </c>
      <c r="K134" s="5" t="s">
        <v>788</v>
      </c>
      <c r="L134" s="7" t="s">
        <v>789</v>
      </c>
      <c r="M134" s="9">
        <v>0</v>
      </c>
      <c r="N134" s="5" t="s">
        <v>61</v>
      </c>
      <c r="O134" s="31">
        <v>43074.9600937153</v>
      </c>
      <c r="Q134" s="28" t="s">
        <v>38</v>
      </c>
      <c r="R134" s="29" t="s">
        <v>38</v>
      </c>
      <c r="S134" s="28" t="s">
        <v>38</v>
      </c>
      <c r="T134" s="28" t="s">
        <v>38</v>
      </c>
      <c r="U134" s="5" t="s">
        <v>38</v>
      </c>
      <c r="V134" s="28" t="s">
        <v>790</v>
      </c>
      <c r="W134" s="7" t="s">
        <v>38</v>
      </c>
      <c r="X134" s="7" t="s">
        <v>38</v>
      </c>
      <c r="Y134" s="5" t="s">
        <v>38</v>
      </c>
      <c r="Z134" s="5" t="s">
        <v>38</v>
      </c>
      <c r="AA134" s="6" t="s">
        <v>38</v>
      </c>
      <c r="AB134" s="6" t="s">
        <v>38</v>
      </c>
      <c r="AC134" s="6" t="s">
        <v>38</v>
      </c>
      <c r="AD134" s="6" t="s">
        <v>38</v>
      </c>
      <c r="AE134" s="6" t="s">
        <v>38</v>
      </c>
    </row>
    <row r="135">
      <c r="A135" s="30" t="s">
        <v>791</v>
      </c>
      <c r="B135" s="6" t="s">
        <v>792</v>
      </c>
      <c r="C135" s="6" t="s">
        <v>793</v>
      </c>
      <c r="D135" s="7" t="s">
        <v>794</v>
      </c>
      <c r="E135" s="28" t="s">
        <v>795</v>
      </c>
      <c r="F135" s="5" t="s">
        <v>64</v>
      </c>
      <c r="G135" s="6" t="s">
        <v>38</v>
      </c>
      <c r="H135" s="6" t="s">
        <v>38</v>
      </c>
      <c r="I135" s="6" t="s">
        <v>38</v>
      </c>
      <c r="J135" s="8" t="s">
        <v>796</v>
      </c>
      <c r="K135" s="5" t="s">
        <v>797</v>
      </c>
      <c r="L135" s="7" t="s">
        <v>798</v>
      </c>
      <c r="M135" s="9">
        <v>0</v>
      </c>
      <c r="N135" s="5" t="s">
        <v>61</v>
      </c>
      <c r="O135" s="31">
        <v>43075.0562721412</v>
      </c>
      <c r="Q135" s="28" t="s">
        <v>38</v>
      </c>
      <c r="R135" s="29" t="s">
        <v>38</v>
      </c>
      <c r="S135" s="28" t="s">
        <v>140</v>
      </c>
      <c r="T135" s="28" t="s">
        <v>38</v>
      </c>
      <c r="U135" s="5" t="s">
        <v>38</v>
      </c>
      <c r="V135" s="28" t="s">
        <v>38</v>
      </c>
      <c r="W135" s="7" t="s">
        <v>38</v>
      </c>
      <c r="X135" s="7" t="s">
        <v>38</v>
      </c>
      <c r="Y135" s="5" t="s">
        <v>38</v>
      </c>
      <c r="Z135" s="5" t="s">
        <v>38</v>
      </c>
      <c r="AA135" s="6" t="s">
        <v>38</v>
      </c>
      <c r="AB135" s="6" t="s">
        <v>38</v>
      </c>
      <c r="AC135" s="6" t="s">
        <v>38</v>
      </c>
      <c r="AD135" s="6" t="s">
        <v>38</v>
      </c>
      <c r="AE135" s="6" t="s">
        <v>38</v>
      </c>
    </row>
    <row r="136">
      <c r="A136" s="30" t="s">
        <v>799</v>
      </c>
      <c r="B136" s="6" t="s">
        <v>800</v>
      </c>
      <c r="C136" s="6" t="s">
        <v>793</v>
      </c>
      <c r="D136" s="7" t="s">
        <v>794</v>
      </c>
      <c r="E136" s="28" t="s">
        <v>795</v>
      </c>
      <c r="F136" s="5" t="s">
        <v>774</v>
      </c>
      <c r="G136" s="6" t="s">
        <v>38</v>
      </c>
      <c r="H136" s="6" t="s">
        <v>38</v>
      </c>
      <c r="I136" s="6" t="s">
        <v>38</v>
      </c>
      <c r="J136" s="8" t="s">
        <v>796</v>
      </c>
      <c r="K136" s="5" t="s">
        <v>797</v>
      </c>
      <c r="L136" s="7" t="s">
        <v>798</v>
      </c>
      <c r="M136" s="9">
        <v>0</v>
      </c>
      <c r="N136" s="5" t="s">
        <v>61</v>
      </c>
      <c r="O136" s="31">
        <v>43075.0585294792</v>
      </c>
      <c r="Q136" s="28" t="s">
        <v>38</v>
      </c>
      <c r="R136" s="29" t="s">
        <v>38</v>
      </c>
      <c r="S136" s="28" t="s">
        <v>140</v>
      </c>
      <c r="T136" s="28" t="s">
        <v>38</v>
      </c>
      <c r="U136" s="5" t="s">
        <v>38</v>
      </c>
      <c r="V136" s="28" t="s">
        <v>38</v>
      </c>
      <c r="W136" s="7" t="s">
        <v>38</v>
      </c>
      <c r="X136" s="7" t="s">
        <v>38</v>
      </c>
      <c r="Y136" s="5" t="s">
        <v>38</v>
      </c>
      <c r="Z136" s="5" t="s">
        <v>38</v>
      </c>
      <c r="AA136" s="6" t="s">
        <v>38</v>
      </c>
      <c r="AB136" s="6" t="s">
        <v>38</v>
      </c>
      <c r="AC136" s="6" t="s">
        <v>38</v>
      </c>
      <c r="AD136" s="6" t="s">
        <v>38</v>
      </c>
      <c r="AE136" s="6" t="s">
        <v>38</v>
      </c>
    </row>
    <row r="137">
      <c r="A137" s="30" t="s">
        <v>801</v>
      </c>
      <c r="B137" s="6" t="s">
        <v>800</v>
      </c>
      <c r="C137" s="6" t="s">
        <v>793</v>
      </c>
      <c r="D137" s="7" t="s">
        <v>794</v>
      </c>
      <c r="E137" s="28" t="s">
        <v>795</v>
      </c>
      <c r="F137" s="5" t="s">
        <v>774</v>
      </c>
      <c r="G137" s="6" t="s">
        <v>38</v>
      </c>
      <c r="H137" s="6" t="s">
        <v>38</v>
      </c>
      <c r="I137" s="6" t="s">
        <v>38</v>
      </c>
      <c r="J137" s="8" t="s">
        <v>796</v>
      </c>
      <c r="K137" s="5" t="s">
        <v>797</v>
      </c>
      <c r="L137" s="7" t="s">
        <v>798</v>
      </c>
      <c r="M137" s="9">
        <v>0</v>
      </c>
      <c r="N137" s="5" t="s">
        <v>802</v>
      </c>
      <c r="O137" s="31">
        <v>43075.0587585648</v>
      </c>
      <c r="Q137" s="28" t="s">
        <v>38</v>
      </c>
      <c r="R137" s="29" t="s">
        <v>38</v>
      </c>
      <c r="S137" s="28" t="s">
        <v>140</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30" t="s">
        <v>803</v>
      </c>
      <c r="B138" s="6" t="s">
        <v>804</v>
      </c>
      <c r="C138" s="6" t="s">
        <v>793</v>
      </c>
      <c r="D138" s="7" t="s">
        <v>794</v>
      </c>
      <c r="E138" s="28" t="s">
        <v>795</v>
      </c>
      <c r="F138" s="5" t="s">
        <v>64</v>
      </c>
      <c r="G138" s="6" t="s">
        <v>38</v>
      </c>
      <c r="H138" s="6" t="s">
        <v>805</v>
      </c>
      <c r="I138" s="6" t="s">
        <v>38</v>
      </c>
      <c r="J138" s="8" t="s">
        <v>796</v>
      </c>
      <c r="K138" s="5" t="s">
        <v>797</v>
      </c>
      <c r="L138" s="7" t="s">
        <v>798</v>
      </c>
      <c r="M138" s="9">
        <v>0</v>
      </c>
      <c r="N138" s="5" t="s">
        <v>61</v>
      </c>
      <c r="O138" s="31">
        <v>43075.0614465278</v>
      </c>
      <c r="Q138" s="28" t="s">
        <v>38</v>
      </c>
      <c r="R138" s="29" t="s">
        <v>38</v>
      </c>
      <c r="S138" s="28" t="s">
        <v>140</v>
      </c>
      <c r="T138" s="28" t="s">
        <v>38</v>
      </c>
      <c r="U138" s="5" t="s">
        <v>38</v>
      </c>
      <c r="V138" s="28" t="s">
        <v>38</v>
      </c>
      <c r="W138" s="7" t="s">
        <v>38</v>
      </c>
      <c r="X138" s="7" t="s">
        <v>38</v>
      </c>
      <c r="Y138" s="5" t="s">
        <v>38</v>
      </c>
      <c r="Z138" s="5" t="s">
        <v>38</v>
      </c>
      <c r="AA138" s="6" t="s">
        <v>38</v>
      </c>
      <c r="AB138" s="6" t="s">
        <v>38</v>
      </c>
      <c r="AC138" s="6" t="s">
        <v>38</v>
      </c>
      <c r="AD138" s="6" t="s">
        <v>38</v>
      </c>
      <c r="AE138" s="6" t="s">
        <v>38</v>
      </c>
    </row>
    <row r="139">
      <c r="A139" s="30" t="s">
        <v>806</v>
      </c>
      <c r="B139" s="6" t="s">
        <v>807</v>
      </c>
      <c r="C139" s="6" t="s">
        <v>793</v>
      </c>
      <c r="D139" s="7" t="s">
        <v>794</v>
      </c>
      <c r="E139" s="28" t="s">
        <v>795</v>
      </c>
      <c r="F139" s="5" t="s">
        <v>64</v>
      </c>
      <c r="G139" s="6" t="s">
        <v>38</v>
      </c>
      <c r="H139" s="6" t="s">
        <v>808</v>
      </c>
      <c r="I139" s="6" t="s">
        <v>38</v>
      </c>
      <c r="J139" s="8" t="s">
        <v>796</v>
      </c>
      <c r="K139" s="5" t="s">
        <v>797</v>
      </c>
      <c r="L139" s="7" t="s">
        <v>798</v>
      </c>
      <c r="M139" s="9">
        <v>0</v>
      </c>
      <c r="N139" s="5" t="s">
        <v>61</v>
      </c>
      <c r="O139" s="31">
        <v>43075.0641863079</v>
      </c>
      <c r="Q139" s="28" t="s">
        <v>38</v>
      </c>
      <c r="R139" s="29" t="s">
        <v>38</v>
      </c>
      <c r="S139" s="28" t="s">
        <v>140</v>
      </c>
      <c r="T139" s="28" t="s">
        <v>38</v>
      </c>
      <c r="U139" s="5" t="s">
        <v>38</v>
      </c>
      <c r="V139" s="28" t="s">
        <v>38</v>
      </c>
      <c r="W139" s="7" t="s">
        <v>38</v>
      </c>
      <c r="X139" s="7" t="s">
        <v>38</v>
      </c>
      <c r="Y139" s="5" t="s">
        <v>38</v>
      </c>
      <c r="Z139" s="5" t="s">
        <v>38</v>
      </c>
      <c r="AA139" s="6" t="s">
        <v>38</v>
      </c>
      <c r="AB139" s="6" t="s">
        <v>38</v>
      </c>
      <c r="AC139" s="6" t="s">
        <v>38</v>
      </c>
      <c r="AD139" s="6" t="s">
        <v>38</v>
      </c>
      <c r="AE139" s="6" t="s">
        <v>38</v>
      </c>
    </row>
    <row r="140">
      <c r="A140" s="28" t="s">
        <v>809</v>
      </c>
      <c r="B140" s="6" t="s">
        <v>810</v>
      </c>
      <c r="C140" s="6" t="s">
        <v>401</v>
      </c>
      <c r="D140" s="7" t="s">
        <v>811</v>
      </c>
      <c r="E140" s="28" t="s">
        <v>812</v>
      </c>
      <c r="F140" s="5" t="s">
        <v>404</v>
      </c>
      <c r="G140" s="6" t="s">
        <v>37</v>
      </c>
      <c r="H140" s="6" t="s">
        <v>510</v>
      </c>
      <c r="I140" s="6" t="s">
        <v>38</v>
      </c>
      <c r="J140" s="8" t="s">
        <v>585</v>
      </c>
      <c r="K140" s="5" t="s">
        <v>586</v>
      </c>
      <c r="L140" s="7" t="s">
        <v>587</v>
      </c>
      <c r="M140" s="9">
        <v>0</v>
      </c>
      <c r="N140" s="5" t="s">
        <v>41</v>
      </c>
      <c r="O140" s="31">
        <v>43075.1088354514</v>
      </c>
      <c r="P140" s="32">
        <v>43075.1288519676</v>
      </c>
      <c r="Q140" s="28" t="s">
        <v>38</v>
      </c>
      <c r="R140" s="29" t="s">
        <v>38</v>
      </c>
      <c r="S140" s="28" t="s">
        <v>170</v>
      </c>
      <c r="T140" s="28" t="s">
        <v>38</v>
      </c>
      <c r="U140" s="5" t="s">
        <v>38</v>
      </c>
      <c r="V140" s="28" t="s">
        <v>588</v>
      </c>
      <c r="W140" s="7" t="s">
        <v>38</v>
      </c>
      <c r="X140" s="7" t="s">
        <v>38</v>
      </c>
      <c r="Y140" s="5" t="s">
        <v>38</v>
      </c>
      <c r="Z140" s="5" t="s">
        <v>38</v>
      </c>
      <c r="AA140" s="6" t="s">
        <v>38</v>
      </c>
      <c r="AB140" s="6" t="s">
        <v>38</v>
      </c>
      <c r="AC140" s="6" t="s">
        <v>38</v>
      </c>
      <c r="AD140" s="6" t="s">
        <v>38</v>
      </c>
      <c r="AE140" s="6" t="s">
        <v>38</v>
      </c>
    </row>
    <row r="141">
      <c r="A141" s="28" t="s">
        <v>813</v>
      </c>
      <c r="B141" s="6" t="s">
        <v>814</v>
      </c>
      <c r="C141" s="6" t="s">
        <v>815</v>
      </c>
      <c r="D141" s="7" t="s">
        <v>811</v>
      </c>
      <c r="E141" s="28" t="s">
        <v>812</v>
      </c>
      <c r="F141" s="5" t="s">
        <v>502</v>
      </c>
      <c r="G141" s="6" t="s">
        <v>37</v>
      </c>
      <c r="H141" s="6" t="s">
        <v>816</v>
      </c>
      <c r="I141" s="6" t="s">
        <v>38</v>
      </c>
      <c r="J141" s="8" t="s">
        <v>585</v>
      </c>
      <c r="K141" s="5" t="s">
        <v>586</v>
      </c>
      <c r="L141" s="7" t="s">
        <v>587</v>
      </c>
      <c r="M141" s="9">
        <v>0</v>
      </c>
      <c r="N141" s="5" t="s">
        <v>41</v>
      </c>
      <c r="O141" s="31">
        <v>43075.1125433681</v>
      </c>
      <c r="P141" s="32">
        <v>43075.1288519676</v>
      </c>
      <c r="Q141" s="28" t="s">
        <v>38</v>
      </c>
      <c r="R141" s="29" t="s">
        <v>38</v>
      </c>
      <c r="S141" s="28" t="s">
        <v>170</v>
      </c>
      <c r="T141" s="28" t="s">
        <v>38</v>
      </c>
      <c r="U141" s="5" t="s">
        <v>38</v>
      </c>
      <c r="V141" s="28" t="s">
        <v>588</v>
      </c>
      <c r="W141" s="7" t="s">
        <v>38</v>
      </c>
      <c r="X141" s="7" t="s">
        <v>38</v>
      </c>
      <c r="Y141" s="5" t="s">
        <v>38</v>
      </c>
      <c r="Z141" s="5" t="s">
        <v>38</v>
      </c>
      <c r="AA141" s="6" t="s">
        <v>38</v>
      </c>
      <c r="AB141" s="6" t="s">
        <v>38</v>
      </c>
      <c r="AC141" s="6" t="s">
        <v>38</v>
      </c>
      <c r="AD141" s="6" t="s">
        <v>38</v>
      </c>
      <c r="AE141" s="6" t="s">
        <v>38</v>
      </c>
    </row>
    <row r="142">
      <c r="A142" s="30" t="s">
        <v>817</v>
      </c>
      <c r="B142" s="6" t="s">
        <v>818</v>
      </c>
      <c r="C142" s="6" t="s">
        <v>401</v>
      </c>
      <c r="D142" s="7" t="s">
        <v>819</v>
      </c>
      <c r="E142" s="28" t="s">
        <v>820</v>
      </c>
      <c r="F142" s="5" t="s">
        <v>404</v>
      </c>
      <c r="G142" s="6" t="s">
        <v>38</v>
      </c>
      <c r="H142" s="6" t="s">
        <v>821</v>
      </c>
      <c r="I142" s="6" t="s">
        <v>38</v>
      </c>
      <c r="J142" s="8" t="s">
        <v>516</v>
      </c>
      <c r="K142" s="5" t="s">
        <v>517</v>
      </c>
      <c r="L142" s="7" t="s">
        <v>518</v>
      </c>
      <c r="M142" s="9">
        <v>0</v>
      </c>
      <c r="N142" s="5" t="s">
        <v>61</v>
      </c>
      <c r="O142" s="31">
        <v>43075.6218078704</v>
      </c>
      <c r="Q142" s="28" t="s">
        <v>38</v>
      </c>
      <c r="R142" s="29" t="s">
        <v>38</v>
      </c>
      <c r="S142" s="28" t="s">
        <v>822</v>
      </c>
      <c r="T142" s="28" t="s">
        <v>38</v>
      </c>
      <c r="U142" s="5" t="s">
        <v>38</v>
      </c>
      <c r="V142" s="28" t="s">
        <v>519</v>
      </c>
      <c r="W142" s="7" t="s">
        <v>38</v>
      </c>
      <c r="X142" s="7" t="s">
        <v>38</v>
      </c>
      <c r="Y142" s="5" t="s">
        <v>38</v>
      </c>
      <c r="Z142" s="5" t="s">
        <v>38</v>
      </c>
      <c r="AA142" s="6" t="s">
        <v>38</v>
      </c>
      <c r="AB142" s="6" t="s">
        <v>38</v>
      </c>
      <c r="AC142" s="6" t="s">
        <v>38</v>
      </c>
      <c r="AD142" s="6" t="s">
        <v>38</v>
      </c>
      <c r="AE142" s="6" t="s">
        <v>38</v>
      </c>
    </row>
    <row r="143">
      <c r="A143" s="30" t="s">
        <v>823</v>
      </c>
      <c r="B143" s="6" t="s">
        <v>824</v>
      </c>
      <c r="C143" s="6" t="s">
        <v>147</v>
      </c>
      <c r="D143" s="7" t="s">
        <v>825</v>
      </c>
      <c r="E143" s="28" t="s">
        <v>826</v>
      </c>
      <c r="F143" s="5" t="s">
        <v>404</v>
      </c>
      <c r="G143" s="6" t="s">
        <v>37</v>
      </c>
      <c r="H143" s="6" t="s">
        <v>38</v>
      </c>
      <c r="I143" s="6" t="s">
        <v>38</v>
      </c>
      <c r="J143" s="8" t="s">
        <v>827</v>
      </c>
      <c r="K143" s="5" t="s">
        <v>828</v>
      </c>
      <c r="L143" s="7" t="s">
        <v>829</v>
      </c>
      <c r="M143" s="9">
        <v>0</v>
      </c>
      <c r="N143" s="5" t="s">
        <v>61</v>
      </c>
      <c r="O143" s="31">
        <v>43075.8411285069</v>
      </c>
      <c r="Q143" s="28" t="s">
        <v>38</v>
      </c>
      <c r="R143" s="29" t="s">
        <v>38</v>
      </c>
      <c r="S143" s="28" t="s">
        <v>38</v>
      </c>
      <c r="T143" s="28" t="s">
        <v>38</v>
      </c>
      <c r="U143" s="5" t="s">
        <v>38</v>
      </c>
      <c r="V143" s="28" t="s">
        <v>830</v>
      </c>
      <c r="W143" s="7" t="s">
        <v>38</v>
      </c>
      <c r="X143" s="7" t="s">
        <v>38</v>
      </c>
      <c r="Y143" s="5" t="s">
        <v>38</v>
      </c>
      <c r="Z143" s="5" t="s">
        <v>38</v>
      </c>
      <c r="AA143" s="6" t="s">
        <v>38</v>
      </c>
      <c r="AB143" s="6" t="s">
        <v>38</v>
      </c>
      <c r="AC143" s="6" t="s">
        <v>38</v>
      </c>
      <c r="AD143" s="6" t="s">
        <v>38</v>
      </c>
      <c r="AE143" s="6" t="s">
        <v>38</v>
      </c>
    </row>
    <row r="144">
      <c r="A144" s="30" t="s">
        <v>831</v>
      </c>
      <c r="B144" s="6" t="s">
        <v>832</v>
      </c>
      <c r="C144" s="6" t="s">
        <v>833</v>
      </c>
      <c r="D144" s="7" t="s">
        <v>825</v>
      </c>
      <c r="E144" s="28" t="s">
        <v>826</v>
      </c>
      <c r="F144" s="5" t="s">
        <v>502</v>
      </c>
      <c r="G144" s="6" t="s">
        <v>37</v>
      </c>
      <c r="H144" s="6" t="s">
        <v>38</v>
      </c>
      <c r="I144" s="6" t="s">
        <v>38</v>
      </c>
      <c r="J144" s="8" t="s">
        <v>827</v>
      </c>
      <c r="K144" s="5" t="s">
        <v>828</v>
      </c>
      <c r="L144" s="7" t="s">
        <v>829</v>
      </c>
      <c r="M144" s="9">
        <v>0</v>
      </c>
      <c r="N144" s="5" t="s">
        <v>61</v>
      </c>
      <c r="O144" s="31">
        <v>43075.8411293981</v>
      </c>
      <c r="Q144" s="28" t="s">
        <v>38</v>
      </c>
      <c r="R144" s="29" t="s">
        <v>38</v>
      </c>
      <c r="S144" s="28" t="s">
        <v>140</v>
      </c>
      <c r="T144" s="28" t="s">
        <v>38</v>
      </c>
      <c r="U144" s="5" t="s">
        <v>38</v>
      </c>
      <c r="V144" s="28" t="s">
        <v>830</v>
      </c>
      <c r="W144" s="7" t="s">
        <v>38</v>
      </c>
      <c r="X144" s="7" t="s">
        <v>38</v>
      </c>
      <c r="Y144" s="5" t="s">
        <v>38</v>
      </c>
      <c r="Z144" s="5" t="s">
        <v>38</v>
      </c>
      <c r="AA144" s="6" t="s">
        <v>38</v>
      </c>
      <c r="AB144" s="6" t="s">
        <v>38</v>
      </c>
      <c r="AC144" s="6" t="s">
        <v>38</v>
      </c>
      <c r="AD144" s="6" t="s">
        <v>38</v>
      </c>
      <c r="AE144" s="6" t="s">
        <v>38</v>
      </c>
    </row>
    <row r="145">
      <c r="A145" s="30" t="s">
        <v>834</v>
      </c>
      <c r="B145" s="6" t="s">
        <v>835</v>
      </c>
      <c r="C145" s="6" t="s">
        <v>836</v>
      </c>
      <c r="D145" s="7" t="s">
        <v>837</v>
      </c>
      <c r="E145" s="28" t="s">
        <v>838</v>
      </c>
      <c r="F145" s="5" t="s">
        <v>419</v>
      </c>
      <c r="G145" s="6" t="s">
        <v>37</v>
      </c>
      <c r="H145" s="6" t="s">
        <v>38</v>
      </c>
      <c r="I145" s="6" t="s">
        <v>38</v>
      </c>
      <c r="J145" s="8" t="s">
        <v>137</v>
      </c>
      <c r="K145" s="5" t="s">
        <v>138</v>
      </c>
      <c r="L145" s="7" t="s">
        <v>139</v>
      </c>
      <c r="M145" s="9">
        <v>0</v>
      </c>
      <c r="N145" s="5" t="s">
        <v>61</v>
      </c>
      <c r="O145" s="31">
        <v>43075.8718460648</v>
      </c>
      <c r="Q145" s="28" t="s">
        <v>38</v>
      </c>
      <c r="R145" s="29" t="s">
        <v>38</v>
      </c>
      <c r="S145" s="28" t="s">
        <v>140</v>
      </c>
      <c r="T145" s="28" t="s">
        <v>839</v>
      </c>
      <c r="U145" s="5" t="s">
        <v>172</v>
      </c>
      <c r="V145" s="28" t="s">
        <v>352</v>
      </c>
      <c r="W145" s="7" t="s">
        <v>38</v>
      </c>
      <c r="X145" s="7" t="s">
        <v>38</v>
      </c>
      <c r="Y145" s="5" t="s">
        <v>38</v>
      </c>
      <c r="Z145" s="5" t="s">
        <v>38</v>
      </c>
      <c r="AA145" s="6" t="s">
        <v>38</v>
      </c>
      <c r="AB145" s="6" t="s">
        <v>38</v>
      </c>
      <c r="AC145" s="6" t="s">
        <v>38</v>
      </c>
      <c r="AD145" s="6" t="s">
        <v>38</v>
      </c>
      <c r="AE145" s="6" t="s">
        <v>38</v>
      </c>
    </row>
    <row r="146">
      <c r="A146" s="28" t="s">
        <v>840</v>
      </c>
      <c r="B146" s="6" t="s">
        <v>841</v>
      </c>
      <c r="C146" s="6" t="s">
        <v>842</v>
      </c>
      <c r="D146" s="7" t="s">
        <v>843</v>
      </c>
      <c r="E146" s="28" t="s">
        <v>844</v>
      </c>
      <c r="F146" s="5" t="s">
        <v>845</v>
      </c>
      <c r="G146" s="6" t="s">
        <v>37</v>
      </c>
      <c r="H146" s="6" t="s">
        <v>846</v>
      </c>
      <c r="I146" s="6" t="s">
        <v>38</v>
      </c>
      <c r="J146" s="8" t="s">
        <v>776</v>
      </c>
      <c r="K146" s="5" t="s">
        <v>777</v>
      </c>
      <c r="L146" s="7" t="s">
        <v>778</v>
      </c>
      <c r="M146" s="9">
        <v>0</v>
      </c>
      <c r="N146" s="5" t="s">
        <v>41</v>
      </c>
      <c r="O146" s="31">
        <v>43075.968697419</v>
      </c>
      <c r="P146" s="32">
        <v>43078.1238265046</v>
      </c>
      <c r="Q146" s="28" t="s">
        <v>38</v>
      </c>
      <c r="R146" s="29" t="s">
        <v>38</v>
      </c>
      <c r="S146" s="28" t="s">
        <v>140</v>
      </c>
      <c r="T146" s="28" t="s">
        <v>38</v>
      </c>
      <c r="U146" s="5" t="s">
        <v>38</v>
      </c>
      <c r="V146" s="28" t="s">
        <v>38</v>
      </c>
      <c r="W146" s="7" t="s">
        <v>38</v>
      </c>
      <c r="X146" s="7" t="s">
        <v>38</v>
      </c>
      <c r="Y146" s="5" t="s">
        <v>38</v>
      </c>
      <c r="Z146" s="5" t="s">
        <v>38</v>
      </c>
      <c r="AA146" s="6" t="s">
        <v>38</v>
      </c>
      <c r="AB146" s="6" t="s">
        <v>38</v>
      </c>
      <c r="AC146" s="6" t="s">
        <v>38</v>
      </c>
      <c r="AD146" s="6" t="s">
        <v>38</v>
      </c>
      <c r="AE146" s="6" t="s">
        <v>38</v>
      </c>
    </row>
    <row r="147">
      <c r="A147" s="30" t="s">
        <v>847</v>
      </c>
      <c r="B147" s="6" t="s">
        <v>848</v>
      </c>
      <c r="C147" s="6" t="s">
        <v>849</v>
      </c>
      <c r="D147" s="7" t="s">
        <v>850</v>
      </c>
      <c r="E147" s="28" t="s">
        <v>851</v>
      </c>
      <c r="F147" s="5" t="s">
        <v>502</v>
      </c>
      <c r="G147" s="6" t="s">
        <v>37</v>
      </c>
      <c r="H147" s="6" t="s">
        <v>852</v>
      </c>
      <c r="I147" s="6" t="s">
        <v>38</v>
      </c>
      <c r="J147" s="8" t="s">
        <v>853</v>
      </c>
      <c r="K147" s="5" t="s">
        <v>854</v>
      </c>
      <c r="L147" s="7" t="s">
        <v>855</v>
      </c>
      <c r="M147" s="9">
        <v>0</v>
      </c>
      <c r="N147" s="5" t="s">
        <v>61</v>
      </c>
      <c r="O147" s="31">
        <v>43076.1992734954</v>
      </c>
      <c r="Q147" s="28" t="s">
        <v>38</v>
      </c>
      <c r="R147" s="29" t="s">
        <v>38</v>
      </c>
      <c r="S147" s="28" t="s">
        <v>140</v>
      </c>
      <c r="T147" s="28" t="s">
        <v>38</v>
      </c>
      <c r="U147" s="5" t="s">
        <v>38</v>
      </c>
      <c r="V147" s="30" t="s">
        <v>856</v>
      </c>
      <c r="W147" s="7" t="s">
        <v>38</v>
      </c>
      <c r="X147" s="7" t="s">
        <v>38</v>
      </c>
      <c r="Y147" s="5" t="s">
        <v>38</v>
      </c>
      <c r="Z147" s="5" t="s">
        <v>38</v>
      </c>
      <c r="AA147" s="6" t="s">
        <v>38</v>
      </c>
      <c r="AB147" s="6" t="s">
        <v>38</v>
      </c>
      <c r="AC147" s="6" t="s">
        <v>38</v>
      </c>
      <c r="AD147" s="6" t="s">
        <v>38</v>
      </c>
      <c r="AE147" s="6" t="s">
        <v>38</v>
      </c>
    </row>
    <row r="148">
      <c r="A148" s="30" t="s">
        <v>857</v>
      </c>
      <c r="B148" s="6" t="s">
        <v>858</v>
      </c>
      <c r="C148" s="6" t="s">
        <v>859</v>
      </c>
      <c r="D148" s="7" t="s">
        <v>850</v>
      </c>
      <c r="E148" s="28" t="s">
        <v>851</v>
      </c>
      <c r="F148" s="5" t="s">
        <v>404</v>
      </c>
      <c r="G148" s="6" t="s">
        <v>37</v>
      </c>
      <c r="H148" s="6" t="s">
        <v>860</v>
      </c>
      <c r="I148" s="6" t="s">
        <v>38</v>
      </c>
      <c r="J148" s="8" t="s">
        <v>853</v>
      </c>
      <c r="K148" s="5" t="s">
        <v>854</v>
      </c>
      <c r="L148" s="7" t="s">
        <v>855</v>
      </c>
      <c r="M148" s="9">
        <v>0</v>
      </c>
      <c r="N148" s="5" t="s">
        <v>61</v>
      </c>
      <c r="O148" s="31">
        <v>43076.2025762384</v>
      </c>
      <c r="Q148" s="28" t="s">
        <v>38</v>
      </c>
      <c r="R148" s="29" t="s">
        <v>38</v>
      </c>
      <c r="S148" s="28" t="s">
        <v>140</v>
      </c>
      <c r="T148" s="28" t="s">
        <v>38</v>
      </c>
      <c r="U148" s="5" t="s">
        <v>38</v>
      </c>
      <c r="V148" s="30" t="s">
        <v>856</v>
      </c>
      <c r="W148" s="7" t="s">
        <v>38</v>
      </c>
      <c r="X148" s="7" t="s">
        <v>38</v>
      </c>
      <c r="Y148" s="5" t="s">
        <v>38</v>
      </c>
      <c r="Z148" s="5" t="s">
        <v>38</v>
      </c>
      <c r="AA148" s="6" t="s">
        <v>38</v>
      </c>
      <c r="AB148" s="6" t="s">
        <v>38</v>
      </c>
      <c r="AC148" s="6" t="s">
        <v>38</v>
      </c>
      <c r="AD148" s="6" t="s">
        <v>38</v>
      </c>
      <c r="AE148" s="6" t="s">
        <v>38</v>
      </c>
    </row>
    <row r="149">
      <c r="A149" s="30" t="s">
        <v>861</v>
      </c>
      <c r="B149" s="6" t="s">
        <v>862</v>
      </c>
      <c r="C149" s="6" t="s">
        <v>859</v>
      </c>
      <c r="D149" s="7" t="s">
        <v>850</v>
      </c>
      <c r="E149" s="28" t="s">
        <v>851</v>
      </c>
      <c r="F149" s="5" t="s">
        <v>404</v>
      </c>
      <c r="G149" s="6" t="s">
        <v>37</v>
      </c>
      <c r="H149" s="6" t="s">
        <v>863</v>
      </c>
      <c r="I149" s="6" t="s">
        <v>38</v>
      </c>
      <c r="J149" s="8" t="s">
        <v>864</v>
      </c>
      <c r="K149" s="5" t="s">
        <v>865</v>
      </c>
      <c r="L149" s="7" t="s">
        <v>866</v>
      </c>
      <c r="M149" s="9">
        <v>0</v>
      </c>
      <c r="N149" s="5" t="s">
        <v>61</v>
      </c>
      <c r="O149" s="31">
        <v>43076.2105407755</v>
      </c>
      <c r="Q149" s="28" t="s">
        <v>38</v>
      </c>
      <c r="R149" s="29" t="s">
        <v>38</v>
      </c>
      <c r="S149" s="28" t="s">
        <v>140</v>
      </c>
      <c r="T149" s="28" t="s">
        <v>38</v>
      </c>
      <c r="U149" s="5" t="s">
        <v>38</v>
      </c>
      <c r="V149" s="28" t="s">
        <v>867</v>
      </c>
      <c r="W149" s="7" t="s">
        <v>38</v>
      </c>
      <c r="X149" s="7" t="s">
        <v>38</v>
      </c>
      <c r="Y149" s="5" t="s">
        <v>38</v>
      </c>
      <c r="Z149" s="5" t="s">
        <v>38</v>
      </c>
      <c r="AA149" s="6" t="s">
        <v>38</v>
      </c>
      <c r="AB149" s="6" t="s">
        <v>38</v>
      </c>
      <c r="AC149" s="6" t="s">
        <v>38</v>
      </c>
      <c r="AD149" s="6" t="s">
        <v>38</v>
      </c>
      <c r="AE149" s="6" t="s">
        <v>38</v>
      </c>
    </row>
    <row r="150">
      <c r="A150" s="30" t="s">
        <v>868</v>
      </c>
      <c r="B150" s="6" t="s">
        <v>869</v>
      </c>
      <c r="C150" s="6" t="s">
        <v>870</v>
      </c>
      <c r="D150" s="7" t="s">
        <v>871</v>
      </c>
      <c r="E150" s="28" t="s">
        <v>872</v>
      </c>
      <c r="F150" s="5" t="s">
        <v>64</v>
      </c>
      <c r="G150" s="6" t="s">
        <v>38</v>
      </c>
      <c r="H150" s="6" t="s">
        <v>38</v>
      </c>
      <c r="I150" s="6" t="s">
        <v>38</v>
      </c>
      <c r="J150" s="8" t="s">
        <v>873</v>
      </c>
      <c r="K150" s="5" t="s">
        <v>874</v>
      </c>
      <c r="L150" s="7" t="s">
        <v>875</v>
      </c>
      <c r="M150" s="9">
        <v>0</v>
      </c>
      <c r="N150" s="5" t="s">
        <v>61</v>
      </c>
      <c r="O150" s="31">
        <v>43076.2845356134</v>
      </c>
      <c r="Q150" s="28" t="s">
        <v>38</v>
      </c>
      <c r="R150" s="29" t="s">
        <v>38</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c r="A151" s="28" t="s">
        <v>876</v>
      </c>
      <c r="B151" s="6" t="s">
        <v>877</v>
      </c>
      <c r="C151" s="6" t="s">
        <v>878</v>
      </c>
      <c r="D151" s="7" t="s">
        <v>879</v>
      </c>
      <c r="E151" s="28" t="s">
        <v>880</v>
      </c>
      <c r="F151" s="5" t="s">
        <v>774</v>
      </c>
      <c r="G151" s="6" t="s">
        <v>37</v>
      </c>
      <c r="H151" s="6" t="s">
        <v>38</v>
      </c>
      <c r="I151" s="6" t="s">
        <v>38</v>
      </c>
      <c r="J151" s="8" t="s">
        <v>776</v>
      </c>
      <c r="K151" s="5" t="s">
        <v>777</v>
      </c>
      <c r="L151" s="7" t="s">
        <v>778</v>
      </c>
      <c r="M151" s="9">
        <v>0</v>
      </c>
      <c r="N151" s="5" t="s">
        <v>41</v>
      </c>
      <c r="O151" s="31">
        <v>43076.3502579051</v>
      </c>
      <c r="P151" s="32">
        <v>43076.3564280903</v>
      </c>
      <c r="Q151" s="28" t="s">
        <v>38</v>
      </c>
      <c r="R151" s="29" t="s">
        <v>38</v>
      </c>
      <c r="S151" s="28" t="s">
        <v>140</v>
      </c>
      <c r="T151" s="28" t="s">
        <v>38</v>
      </c>
      <c r="U151" s="5" t="s">
        <v>38</v>
      </c>
      <c r="V151" s="28" t="s">
        <v>38</v>
      </c>
      <c r="W151" s="7" t="s">
        <v>38</v>
      </c>
      <c r="X151" s="7" t="s">
        <v>38</v>
      </c>
      <c r="Y151" s="5" t="s">
        <v>38</v>
      </c>
      <c r="Z151" s="5" t="s">
        <v>38</v>
      </c>
      <c r="AA151" s="6" t="s">
        <v>38</v>
      </c>
      <c r="AB151" s="6" t="s">
        <v>38</v>
      </c>
      <c r="AC151" s="6" t="s">
        <v>38</v>
      </c>
      <c r="AD151" s="6" t="s">
        <v>38</v>
      </c>
      <c r="AE151" s="6" t="s">
        <v>38</v>
      </c>
    </row>
    <row r="152">
      <c r="A152" s="30" t="s">
        <v>881</v>
      </c>
      <c r="B152" s="6" t="s">
        <v>882</v>
      </c>
      <c r="C152" s="6" t="s">
        <v>757</v>
      </c>
      <c r="D152" s="7" t="s">
        <v>883</v>
      </c>
      <c r="E152" s="28" t="s">
        <v>884</v>
      </c>
      <c r="F152" s="5" t="s">
        <v>419</v>
      </c>
      <c r="G152" s="6" t="s">
        <v>37</v>
      </c>
      <c r="H152" s="6" t="s">
        <v>885</v>
      </c>
      <c r="I152" s="6" t="s">
        <v>38</v>
      </c>
      <c r="J152" s="8" t="s">
        <v>137</v>
      </c>
      <c r="K152" s="5" t="s">
        <v>138</v>
      </c>
      <c r="L152" s="7" t="s">
        <v>139</v>
      </c>
      <c r="M152" s="9">
        <v>0</v>
      </c>
      <c r="N152" s="5" t="s">
        <v>61</v>
      </c>
      <c r="O152" s="31">
        <v>43076.3573898958</v>
      </c>
      <c r="Q152" s="28" t="s">
        <v>38</v>
      </c>
      <c r="R152" s="29" t="s">
        <v>38</v>
      </c>
      <c r="S152" s="28" t="s">
        <v>140</v>
      </c>
      <c r="T152" s="28" t="s">
        <v>886</v>
      </c>
      <c r="U152" s="5" t="s">
        <v>444</v>
      </c>
      <c r="V152" s="28" t="s">
        <v>352</v>
      </c>
      <c r="W152" s="7" t="s">
        <v>38</v>
      </c>
      <c r="X152" s="7" t="s">
        <v>38</v>
      </c>
      <c r="Y152" s="5" t="s">
        <v>38</v>
      </c>
      <c r="Z152" s="5" t="s">
        <v>38</v>
      </c>
      <c r="AA152" s="6" t="s">
        <v>38</v>
      </c>
      <c r="AB152" s="6" t="s">
        <v>38</v>
      </c>
      <c r="AC152" s="6" t="s">
        <v>38</v>
      </c>
      <c r="AD152" s="6" t="s">
        <v>38</v>
      </c>
      <c r="AE152" s="6" t="s">
        <v>38</v>
      </c>
    </row>
    <row r="153">
      <c r="A153" s="30" t="s">
        <v>887</v>
      </c>
      <c r="B153" s="6" t="s">
        <v>888</v>
      </c>
      <c r="C153" s="6" t="s">
        <v>372</v>
      </c>
      <c r="D153" s="7" t="s">
        <v>889</v>
      </c>
      <c r="E153" s="28" t="s">
        <v>890</v>
      </c>
      <c r="F153" s="5" t="s">
        <v>404</v>
      </c>
      <c r="G153" s="6" t="s">
        <v>38</v>
      </c>
      <c r="H153" s="6" t="s">
        <v>891</v>
      </c>
      <c r="I153" s="6" t="s">
        <v>38</v>
      </c>
      <c r="J153" s="8" t="s">
        <v>892</v>
      </c>
      <c r="K153" s="5" t="s">
        <v>893</v>
      </c>
      <c r="L153" s="7" t="s">
        <v>894</v>
      </c>
      <c r="M153" s="9">
        <v>0</v>
      </c>
      <c r="N153" s="5" t="s">
        <v>61</v>
      </c>
      <c r="O153" s="31">
        <v>43076.3731057523</v>
      </c>
      <c r="Q153" s="28" t="s">
        <v>38</v>
      </c>
      <c r="R153" s="29" t="s">
        <v>38</v>
      </c>
      <c r="S153" s="28" t="s">
        <v>140</v>
      </c>
      <c r="T153" s="28" t="s">
        <v>38</v>
      </c>
      <c r="U153" s="5" t="s">
        <v>38</v>
      </c>
      <c r="V153" s="28" t="s">
        <v>895</v>
      </c>
      <c r="W153" s="7" t="s">
        <v>38</v>
      </c>
      <c r="X153" s="7" t="s">
        <v>38</v>
      </c>
      <c r="Y153" s="5" t="s">
        <v>38</v>
      </c>
      <c r="Z153" s="5" t="s">
        <v>38</v>
      </c>
      <c r="AA153" s="6" t="s">
        <v>38</v>
      </c>
      <c r="AB153" s="6" t="s">
        <v>38</v>
      </c>
      <c r="AC153" s="6" t="s">
        <v>38</v>
      </c>
      <c r="AD153" s="6" t="s">
        <v>38</v>
      </c>
      <c r="AE153" s="6" t="s">
        <v>38</v>
      </c>
    </row>
    <row r="154">
      <c r="A154" s="30" t="s">
        <v>896</v>
      </c>
      <c r="B154" s="6" t="s">
        <v>897</v>
      </c>
      <c r="C154" s="6" t="s">
        <v>878</v>
      </c>
      <c r="D154" s="7" t="s">
        <v>889</v>
      </c>
      <c r="E154" s="28" t="s">
        <v>890</v>
      </c>
      <c r="F154" s="5" t="s">
        <v>898</v>
      </c>
      <c r="G154" s="6" t="s">
        <v>38</v>
      </c>
      <c r="H154" s="6" t="s">
        <v>899</v>
      </c>
      <c r="I154" s="6" t="s">
        <v>38</v>
      </c>
      <c r="J154" s="8" t="s">
        <v>892</v>
      </c>
      <c r="K154" s="5" t="s">
        <v>893</v>
      </c>
      <c r="L154" s="7" t="s">
        <v>894</v>
      </c>
      <c r="M154" s="9">
        <v>0</v>
      </c>
      <c r="N154" s="5" t="s">
        <v>61</v>
      </c>
      <c r="O154" s="31">
        <v>43076.3783140856</v>
      </c>
      <c r="Q154" s="28" t="s">
        <v>38</v>
      </c>
      <c r="R154" s="29" t="s">
        <v>38</v>
      </c>
      <c r="S154" s="28" t="s">
        <v>140</v>
      </c>
      <c r="T154" s="28" t="s">
        <v>38</v>
      </c>
      <c r="U154" s="5" t="s">
        <v>38</v>
      </c>
      <c r="V154" s="28" t="s">
        <v>895</v>
      </c>
      <c r="W154" s="7" t="s">
        <v>38</v>
      </c>
      <c r="X154" s="7" t="s">
        <v>38</v>
      </c>
      <c r="Y154" s="5" t="s">
        <v>38</v>
      </c>
      <c r="Z154" s="5" t="s">
        <v>38</v>
      </c>
      <c r="AA154" s="6" t="s">
        <v>38</v>
      </c>
      <c r="AB154" s="6" t="s">
        <v>38</v>
      </c>
      <c r="AC154" s="6" t="s">
        <v>38</v>
      </c>
      <c r="AD154" s="6" t="s">
        <v>38</v>
      </c>
      <c r="AE154" s="6" t="s">
        <v>38</v>
      </c>
    </row>
    <row r="155">
      <c r="A155" s="30" t="s">
        <v>900</v>
      </c>
      <c r="B155" s="6" t="s">
        <v>901</v>
      </c>
      <c r="C155" s="6" t="s">
        <v>389</v>
      </c>
      <c r="D155" s="7" t="s">
        <v>390</v>
      </c>
      <c r="E155" s="28" t="s">
        <v>391</v>
      </c>
      <c r="F155" s="5" t="s">
        <v>45</v>
      </c>
      <c r="G155" s="6" t="s">
        <v>902</v>
      </c>
      <c r="H155" s="6" t="s">
        <v>38</v>
      </c>
      <c r="I155" s="6" t="s">
        <v>38</v>
      </c>
      <c r="J155" s="8" t="s">
        <v>393</v>
      </c>
      <c r="K155" s="5" t="s">
        <v>394</v>
      </c>
      <c r="L155" s="7" t="s">
        <v>395</v>
      </c>
      <c r="M155" s="9">
        <v>0</v>
      </c>
      <c r="N155" s="5" t="s">
        <v>61</v>
      </c>
      <c r="O155" s="31">
        <v>43076.4009699421</v>
      </c>
      <c r="Q155" s="28" t="s">
        <v>38</v>
      </c>
      <c r="R155" s="29" t="s">
        <v>38</v>
      </c>
      <c r="S155" s="28" t="s">
        <v>140</v>
      </c>
      <c r="T155" s="28" t="s">
        <v>396</v>
      </c>
      <c r="U155" s="5" t="s">
        <v>38</v>
      </c>
      <c r="V155" s="28" t="s">
        <v>38</v>
      </c>
      <c r="W155" s="7" t="s">
        <v>38</v>
      </c>
      <c r="X155" s="7" t="s">
        <v>38</v>
      </c>
      <c r="Y155" s="5" t="s">
        <v>38</v>
      </c>
      <c r="Z155" s="5" t="s">
        <v>38</v>
      </c>
      <c r="AA155" s="6" t="s">
        <v>38</v>
      </c>
      <c r="AB155" s="6" t="s">
        <v>38</v>
      </c>
      <c r="AC155" s="6" t="s">
        <v>38</v>
      </c>
      <c r="AD155" s="6" t="s">
        <v>38</v>
      </c>
      <c r="AE155" s="6" t="s">
        <v>38</v>
      </c>
    </row>
    <row r="156">
      <c r="A156" s="30" t="s">
        <v>903</v>
      </c>
      <c r="B156" s="6" t="s">
        <v>904</v>
      </c>
      <c r="C156" s="6" t="s">
        <v>389</v>
      </c>
      <c r="D156" s="7" t="s">
        <v>390</v>
      </c>
      <c r="E156" s="28" t="s">
        <v>391</v>
      </c>
      <c r="F156" s="5" t="s">
        <v>905</v>
      </c>
      <c r="G156" s="6" t="s">
        <v>37</v>
      </c>
      <c r="H156" s="6" t="s">
        <v>906</v>
      </c>
      <c r="I156" s="6" t="s">
        <v>38</v>
      </c>
      <c r="J156" s="8" t="s">
        <v>393</v>
      </c>
      <c r="K156" s="5" t="s">
        <v>394</v>
      </c>
      <c r="L156" s="7" t="s">
        <v>395</v>
      </c>
      <c r="M156" s="9">
        <v>0</v>
      </c>
      <c r="N156" s="5" t="s">
        <v>61</v>
      </c>
      <c r="O156" s="31">
        <v>43076.4034929398</v>
      </c>
      <c r="Q156" s="28" t="s">
        <v>38</v>
      </c>
      <c r="R156" s="29" t="s">
        <v>38</v>
      </c>
      <c r="S156" s="28" t="s">
        <v>140</v>
      </c>
      <c r="T156" s="28" t="s">
        <v>396</v>
      </c>
      <c r="U156" s="5" t="s">
        <v>397</v>
      </c>
      <c r="V156" s="28" t="s">
        <v>398</v>
      </c>
      <c r="W156" s="7" t="s">
        <v>38</v>
      </c>
      <c r="X156" s="7" t="s">
        <v>38</v>
      </c>
      <c r="Y156" s="5" t="s">
        <v>38</v>
      </c>
      <c r="Z156" s="5" t="s">
        <v>38</v>
      </c>
      <c r="AA156" s="6" t="s">
        <v>38</v>
      </c>
      <c r="AB156" s="6" t="s">
        <v>38</v>
      </c>
      <c r="AC156" s="6" t="s">
        <v>38</v>
      </c>
      <c r="AD156" s="6" t="s">
        <v>38</v>
      </c>
      <c r="AE156" s="6" t="s">
        <v>38</v>
      </c>
    </row>
    <row r="157">
      <c r="A157" s="30" t="s">
        <v>907</v>
      </c>
      <c r="B157" s="6" t="s">
        <v>908</v>
      </c>
      <c r="C157" s="6" t="s">
        <v>147</v>
      </c>
      <c r="D157" s="7" t="s">
        <v>871</v>
      </c>
      <c r="E157" s="28" t="s">
        <v>872</v>
      </c>
      <c r="F157" s="5" t="s">
        <v>404</v>
      </c>
      <c r="G157" s="6" t="s">
        <v>38</v>
      </c>
      <c r="H157" s="6" t="s">
        <v>38</v>
      </c>
      <c r="I157" s="6" t="s">
        <v>38</v>
      </c>
      <c r="J157" s="8" t="s">
        <v>909</v>
      </c>
      <c r="K157" s="5" t="s">
        <v>910</v>
      </c>
      <c r="L157" s="7" t="s">
        <v>911</v>
      </c>
      <c r="M157" s="9">
        <v>0</v>
      </c>
      <c r="N157" s="5" t="s">
        <v>61</v>
      </c>
      <c r="O157" s="31">
        <v>43076.4100447569</v>
      </c>
      <c r="Q157" s="28" t="s">
        <v>38</v>
      </c>
      <c r="R157" s="29" t="s">
        <v>38</v>
      </c>
      <c r="S157" s="28" t="s">
        <v>38</v>
      </c>
      <c r="T157" s="28" t="s">
        <v>38</v>
      </c>
      <c r="U157" s="5" t="s">
        <v>38</v>
      </c>
      <c r="V157" s="28" t="s">
        <v>912</v>
      </c>
      <c r="W157" s="7" t="s">
        <v>38</v>
      </c>
      <c r="X157" s="7" t="s">
        <v>38</v>
      </c>
      <c r="Y157" s="5" t="s">
        <v>38</v>
      </c>
      <c r="Z157" s="5" t="s">
        <v>38</v>
      </c>
      <c r="AA157" s="6" t="s">
        <v>38</v>
      </c>
      <c r="AB157" s="6" t="s">
        <v>38</v>
      </c>
      <c r="AC157" s="6" t="s">
        <v>38</v>
      </c>
      <c r="AD157" s="6" t="s">
        <v>38</v>
      </c>
      <c r="AE157" s="6" t="s">
        <v>38</v>
      </c>
    </row>
    <row r="158">
      <c r="A158" s="30" t="s">
        <v>913</v>
      </c>
      <c r="B158" s="6" t="s">
        <v>914</v>
      </c>
      <c r="C158" s="6" t="s">
        <v>389</v>
      </c>
      <c r="D158" s="7" t="s">
        <v>390</v>
      </c>
      <c r="E158" s="28" t="s">
        <v>391</v>
      </c>
      <c r="F158" s="5" t="s">
        <v>905</v>
      </c>
      <c r="G158" s="6" t="s">
        <v>37</v>
      </c>
      <c r="H158" s="6" t="s">
        <v>915</v>
      </c>
      <c r="I158" s="6" t="s">
        <v>38</v>
      </c>
      <c r="J158" s="8" t="s">
        <v>393</v>
      </c>
      <c r="K158" s="5" t="s">
        <v>394</v>
      </c>
      <c r="L158" s="7" t="s">
        <v>395</v>
      </c>
      <c r="M158" s="9">
        <v>0</v>
      </c>
      <c r="N158" s="5" t="s">
        <v>61</v>
      </c>
      <c r="O158" s="31">
        <v>43076.4136271644</v>
      </c>
      <c r="Q158" s="28" t="s">
        <v>38</v>
      </c>
      <c r="R158" s="29" t="s">
        <v>38</v>
      </c>
      <c r="S158" s="28" t="s">
        <v>140</v>
      </c>
      <c r="T158" s="28" t="s">
        <v>396</v>
      </c>
      <c r="U158" s="5" t="s">
        <v>397</v>
      </c>
      <c r="V158" s="28" t="s">
        <v>398</v>
      </c>
      <c r="W158" s="7" t="s">
        <v>38</v>
      </c>
      <c r="X158" s="7" t="s">
        <v>38</v>
      </c>
      <c r="Y158" s="5" t="s">
        <v>38</v>
      </c>
      <c r="Z158" s="5" t="s">
        <v>38</v>
      </c>
      <c r="AA158" s="6" t="s">
        <v>38</v>
      </c>
      <c r="AB158" s="6" t="s">
        <v>38</v>
      </c>
      <c r="AC158" s="6" t="s">
        <v>38</v>
      </c>
      <c r="AD158" s="6" t="s">
        <v>38</v>
      </c>
      <c r="AE158" s="6" t="s">
        <v>38</v>
      </c>
    </row>
    <row r="159">
      <c r="A159" s="30" t="s">
        <v>916</v>
      </c>
      <c r="B159" s="6" t="s">
        <v>917</v>
      </c>
      <c r="C159" s="6" t="s">
        <v>389</v>
      </c>
      <c r="D159" s="7" t="s">
        <v>390</v>
      </c>
      <c r="E159" s="28" t="s">
        <v>391</v>
      </c>
      <c r="F159" s="5" t="s">
        <v>905</v>
      </c>
      <c r="G159" s="6" t="s">
        <v>37</v>
      </c>
      <c r="H159" s="6" t="s">
        <v>38</v>
      </c>
      <c r="I159" s="6" t="s">
        <v>38</v>
      </c>
      <c r="J159" s="8" t="s">
        <v>393</v>
      </c>
      <c r="K159" s="5" t="s">
        <v>394</v>
      </c>
      <c r="L159" s="7" t="s">
        <v>395</v>
      </c>
      <c r="M159" s="9">
        <v>0</v>
      </c>
      <c r="N159" s="5" t="s">
        <v>61</v>
      </c>
      <c r="O159" s="31">
        <v>43076.414965625</v>
      </c>
      <c r="Q159" s="28" t="s">
        <v>38</v>
      </c>
      <c r="R159" s="29" t="s">
        <v>38</v>
      </c>
      <c r="S159" s="28" t="s">
        <v>140</v>
      </c>
      <c r="T159" s="28" t="s">
        <v>396</v>
      </c>
      <c r="U159" s="5" t="s">
        <v>397</v>
      </c>
      <c r="V159" s="28" t="s">
        <v>398</v>
      </c>
      <c r="W159" s="7" t="s">
        <v>38</v>
      </c>
      <c r="X159" s="7" t="s">
        <v>38</v>
      </c>
      <c r="Y159" s="5" t="s">
        <v>38</v>
      </c>
      <c r="Z159" s="5" t="s">
        <v>38</v>
      </c>
      <c r="AA159" s="6" t="s">
        <v>38</v>
      </c>
      <c r="AB159" s="6" t="s">
        <v>38</v>
      </c>
      <c r="AC159" s="6" t="s">
        <v>38</v>
      </c>
      <c r="AD159" s="6" t="s">
        <v>38</v>
      </c>
      <c r="AE159" s="6" t="s">
        <v>38</v>
      </c>
    </row>
    <row r="160">
      <c r="A160" s="30" t="s">
        <v>918</v>
      </c>
      <c r="B160" s="6" t="s">
        <v>919</v>
      </c>
      <c r="C160" s="6" t="s">
        <v>389</v>
      </c>
      <c r="D160" s="7" t="s">
        <v>390</v>
      </c>
      <c r="E160" s="28" t="s">
        <v>391</v>
      </c>
      <c r="F160" s="5" t="s">
        <v>905</v>
      </c>
      <c r="G160" s="6" t="s">
        <v>65</v>
      </c>
      <c r="H160" s="6" t="s">
        <v>38</v>
      </c>
      <c r="I160" s="6" t="s">
        <v>38</v>
      </c>
      <c r="J160" s="8" t="s">
        <v>393</v>
      </c>
      <c r="K160" s="5" t="s">
        <v>394</v>
      </c>
      <c r="L160" s="7" t="s">
        <v>395</v>
      </c>
      <c r="M160" s="9">
        <v>0</v>
      </c>
      <c r="N160" s="5" t="s">
        <v>61</v>
      </c>
      <c r="O160" s="31">
        <v>43076.4177102662</v>
      </c>
      <c r="Q160" s="28" t="s">
        <v>38</v>
      </c>
      <c r="R160" s="29" t="s">
        <v>38</v>
      </c>
      <c r="S160" s="28" t="s">
        <v>140</v>
      </c>
      <c r="T160" s="28" t="s">
        <v>396</v>
      </c>
      <c r="U160" s="5" t="s">
        <v>397</v>
      </c>
      <c r="V160" s="28" t="s">
        <v>398</v>
      </c>
      <c r="W160" s="7" t="s">
        <v>38</v>
      </c>
      <c r="X160" s="7" t="s">
        <v>38</v>
      </c>
      <c r="Y160" s="5" t="s">
        <v>38</v>
      </c>
      <c r="Z160" s="5" t="s">
        <v>38</v>
      </c>
      <c r="AA160" s="6" t="s">
        <v>38</v>
      </c>
      <c r="AB160" s="6" t="s">
        <v>38</v>
      </c>
      <c r="AC160" s="6" t="s">
        <v>38</v>
      </c>
      <c r="AD160" s="6" t="s">
        <v>38</v>
      </c>
      <c r="AE160" s="6" t="s">
        <v>38</v>
      </c>
    </row>
    <row r="161">
      <c r="A161" s="30" t="s">
        <v>920</v>
      </c>
      <c r="B161" s="6" t="s">
        <v>921</v>
      </c>
      <c r="C161" s="6" t="s">
        <v>922</v>
      </c>
      <c r="D161" s="7" t="s">
        <v>390</v>
      </c>
      <c r="E161" s="28" t="s">
        <v>391</v>
      </c>
      <c r="F161" s="5" t="s">
        <v>905</v>
      </c>
      <c r="G161" s="6" t="s">
        <v>37</v>
      </c>
      <c r="H161" s="6" t="s">
        <v>38</v>
      </c>
      <c r="I161" s="6" t="s">
        <v>38</v>
      </c>
      <c r="J161" s="8" t="s">
        <v>393</v>
      </c>
      <c r="K161" s="5" t="s">
        <v>394</v>
      </c>
      <c r="L161" s="7" t="s">
        <v>395</v>
      </c>
      <c r="M161" s="9">
        <v>0</v>
      </c>
      <c r="N161" s="5" t="s">
        <v>61</v>
      </c>
      <c r="O161" s="31">
        <v>43076.4297310185</v>
      </c>
      <c r="Q161" s="28" t="s">
        <v>38</v>
      </c>
      <c r="R161" s="29" t="s">
        <v>38</v>
      </c>
      <c r="S161" s="28" t="s">
        <v>140</v>
      </c>
      <c r="T161" s="28" t="s">
        <v>396</v>
      </c>
      <c r="U161" s="5" t="s">
        <v>397</v>
      </c>
      <c r="V161" s="28" t="s">
        <v>398</v>
      </c>
      <c r="W161" s="7" t="s">
        <v>38</v>
      </c>
      <c r="X161" s="7" t="s">
        <v>38</v>
      </c>
      <c r="Y161" s="5" t="s">
        <v>38</v>
      </c>
      <c r="Z161" s="5" t="s">
        <v>38</v>
      </c>
      <c r="AA161" s="6" t="s">
        <v>38</v>
      </c>
      <c r="AB161" s="6" t="s">
        <v>38</v>
      </c>
      <c r="AC161" s="6" t="s">
        <v>38</v>
      </c>
      <c r="AD161" s="6" t="s">
        <v>38</v>
      </c>
      <c r="AE161" s="6" t="s">
        <v>38</v>
      </c>
    </row>
    <row r="162">
      <c r="A162" s="30" t="s">
        <v>923</v>
      </c>
      <c r="B162" s="6" t="s">
        <v>924</v>
      </c>
      <c r="C162" s="6" t="s">
        <v>878</v>
      </c>
      <c r="D162" s="7" t="s">
        <v>925</v>
      </c>
      <c r="E162" s="28" t="s">
        <v>926</v>
      </c>
      <c r="F162" s="5" t="s">
        <v>404</v>
      </c>
      <c r="G162" s="6" t="s">
        <v>38</v>
      </c>
      <c r="H162" s="6" t="s">
        <v>38</v>
      </c>
      <c r="I162" s="6" t="s">
        <v>38</v>
      </c>
      <c r="J162" s="8" t="s">
        <v>873</v>
      </c>
      <c r="K162" s="5" t="s">
        <v>874</v>
      </c>
      <c r="L162" s="7" t="s">
        <v>875</v>
      </c>
      <c r="M162" s="9">
        <v>0</v>
      </c>
      <c r="N162" s="5" t="s">
        <v>61</v>
      </c>
      <c r="O162" s="31">
        <v>43076.4384103819</v>
      </c>
      <c r="Q162" s="28" t="s">
        <v>38</v>
      </c>
      <c r="R162" s="29" t="s">
        <v>38</v>
      </c>
      <c r="S162" s="28" t="s">
        <v>38</v>
      </c>
      <c r="T162" s="28" t="s">
        <v>38</v>
      </c>
      <c r="U162" s="5" t="s">
        <v>38</v>
      </c>
      <c r="V162" s="28" t="s">
        <v>927</v>
      </c>
      <c r="W162" s="7" t="s">
        <v>38</v>
      </c>
      <c r="X162" s="7" t="s">
        <v>38</v>
      </c>
      <c r="Y162" s="5" t="s">
        <v>38</v>
      </c>
      <c r="Z162" s="5" t="s">
        <v>38</v>
      </c>
      <c r="AA162" s="6" t="s">
        <v>38</v>
      </c>
      <c r="AB162" s="6" t="s">
        <v>38</v>
      </c>
      <c r="AC162" s="6" t="s">
        <v>38</v>
      </c>
      <c r="AD162" s="6" t="s">
        <v>38</v>
      </c>
      <c r="AE162" s="6" t="s">
        <v>38</v>
      </c>
    </row>
    <row r="163">
      <c r="A163" s="30" t="s">
        <v>928</v>
      </c>
      <c r="B163" s="6" t="s">
        <v>929</v>
      </c>
      <c r="C163" s="6" t="s">
        <v>878</v>
      </c>
      <c r="D163" s="7" t="s">
        <v>925</v>
      </c>
      <c r="E163" s="28" t="s">
        <v>926</v>
      </c>
      <c r="F163" s="5" t="s">
        <v>168</v>
      </c>
      <c r="G163" s="6" t="s">
        <v>37</v>
      </c>
      <c r="H163" s="6" t="s">
        <v>38</v>
      </c>
      <c r="I163" s="6" t="s">
        <v>38</v>
      </c>
      <c r="J163" s="8" t="s">
        <v>873</v>
      </c>
      <c r="K163" s="5" t="s">
        <v>874</v>
      </c>
      <c r="L163" s="7" t="s">
        <v>875</v>
      </c>
      <c r="M163" s="9">
        <v>0</v>
      </c>
      <c r="N163" s="5" t="s">
        <v>61</v>
      </c>
      <c r="O163" s="31">
        <v>43076.446590706</v>
      </c>
      <c r="Q163" s="28" t="s">
        <v>38</v>
      </c>
      <c r="R163" s="29" t="s">
        <v>38</v>
      </c>
      <c r="S163" s="28" t="s">
        <v>140</v>
      </c>
      <c r="T163" s="28" t="s">
        <v>930</v>
      </c>
      <c r="U163" s="5" t="s">
        <v>172</v>
      </c>
      <c r="V163" s="28" t="s">
        <v>927</v>
      </c>
      <c r="W163" s="7" t="s">
        <v>38</v>
      </c>
      <c r="X163" s="7" t="s">
        <v>38</v>
      </c>
      <c r="Y163" s="5" t="s">
        <v>38</v>
      </c>
      <c r="Z163" s="5" t="s">
        <v>38</v>
      </c>
      <c r="AA163" s="6" t="s">
        <v>38</v>
      </c>
      <c r="AB163" s="6" t="s">
        <v>38</v>
      </c>
      <c r="AC163" s="6" t="s">
        <v>38</v>
      </c>
      <c r="AD163" s="6" t="s">
        <v>38</v>
      </c>
      <c r="AE163" s="6" t="s">
        <v>38</v>
      </c>
    </row>
    <row r="164">
      <c r="A164" s="30" t="s">
        <v>931</v>
      </c>
      <c r="B164" s="6" t="s">
        <v>932</v>
      </c>
      <c r="C164" s="6" t="s">
        <v>933</v>
      </c>
      <c r="D164" s="7" t="s">
        <v>934</v>
      </c>
      <c r="E164" s="28" t="s">
        <v>935</v>
      </c>
      <c r="F164" s="5" t="s">
        <v>404</v>
      </c>
      <c r="G164" s="6" t="s">
        <v>65</v>
      </c>
      <c r="H164" s="6" t="s">
        <v>38</v>
      </c>
      <c r="I164" s="6" t="s">
        <v>38</v>
      </c>
      <c r="J164" s="8" t="s">
        <v>936</v>
      </c>
      <c r="K164" s="5" t="s">
        <v>937</v>
      </c>
      <c r="L164" s="7" t="s">
        <v>938</v>
      </c>
      <c r="M164" s="9">
        <v>0</v>
      </c>
      <c r="N164" s="5" t="s">
        <v>61</v>
      </c>
      <c r="O164" s="31">
        <v>43076.4613245023</v>
      </c>
      <c r="Q164" s="28" t="s">
        <v>38</v>
      </c>
      <c r="R164" s="29" t="s">
        <v>38</v>
      </c>
      <c r="S164" s="28" t="s">
        <v>140</v>
      </c>
      <c r="T164" s="28" t="s">
        <v>38</v>
      </c>
      <c r="U164" s="5" t="s">
        <v>38</v>
      </c>
      <c r="V164" s="28" t="s">
        <v>939</v>
      </c>
      <c r="W164" s="7" t="s">
        <v>38</v>
      </c>
      <c r="X164" s="7" t="s">
        <v>38</v>
      </c>
      <c r="Y164" s="5" t="s">
        <v>38</v>
      </c>
      <c r="Z164" s="5" t="s">
        <v>38</v>
      </c>
      <c r="AA164" s="6" t="s">
        <v>38</v>
      </c>
      <c r="AB164" s="6" t="s">
        <v>38</v>
      </c>
      <c r="AC164" s="6" t="s">
        <v>38</v>
      </c>
      <c r="AD164" s="6" t="s">
        <v>38</v>
      </c>
      <c r="AE164" s="6" t="s">
        <v>38</v>
      </c>
    </row>
    <row r="165">
      <c r="A165" s="30" t="s">
        <v>940</v>
      </c>
      <c r="B165" s="6" t="s">
        <v>941</v>
      </c>
      <c r="C165" s="6" t="s">
        <v>942</v>
      </c>
      <c r="D165" s="7" t="s">
        <v>943</v>
      </c>
      <c r="E165" s="28" t="s">
        <v>944</v>
      </c>
      <c r="F165" s="5" t="s">
        <v>774</v>
      </c>
      <c r="G165" s="6" t="s">
        <v>945</v>
      </c>
      <c r="H165" s="6" t="s">
        <v>946</v>
      </c>
      <c r="I165" s="6" t="s">
        <v>38</v>
      </c>
      <c r="J165" s="8" t="s">
        <v>947</v>
      </c>
      <c r="K165" s="5" t="s">
        <v>948</v>
      </c>
      <c r="L165" s="7" t="s">
        <v>949</v>
      </c>
      <c r="M165" s="9">
        <v>0</v>
      </c>
      <c r="N165" s="5" t="s">
        <v>61</v>
      </c>
      <c r="O165" s="31">
        <v>43076.5340122685</v>
      </c>
      <c r="Q165" s="28" t="s">
        <v>38</v>
      </c>
      <c r="R165" s="29" t="s">
        <v>38</v>
      </c>
      <c r="S165" s="28" t="s">
        <v>140</v>
      </c>
      <c r="T165" s="28" t="s">
        <v>38</v>
      </c>
      <c r="U165" s="5" t="s">
        <v>38</v>
      </c>
      <c r="V165" s="28" t="s">
        <v>38</v>
      </c>
      <c r="W165" s="7" t="s">
        <v>38</v>
      </c>
      <c r="X165" s="7" t="s">
        <v>38</v>
      </c>
      <c r="Y165" s="5" t="s">
        <v>38</v>
      </c>
      <c r="Z165" s="5" t="s">
        <v>38</v>
      </c>
      <c r="AA165" s="6" t="s">
        <v>38</v>
      </c>
      <c r="AB165" s="6" t="s">
        <v>38</v>
      </c>
      <c r="AC165" s="6" t="s">
        <v>38</v>
      </c>
      <c r="AD165" s="6" t="s">
        <v>38</v>
      </c>
      <c r="AE165" s="6" t="s">
        <v>38</v>
      </c>
    </row>
    <row r="166">
      <c r="A166" s="30" t="s">
        <v>950</v>
      </c>
      <c r="B166" s="6" t="s">
        <v>951</v>
      </c>
      <c r="C166" s="6" t="s">
        <v>942</v>
      </c>
      <c r="D166" s="7" t="s">
        <v>943</v>
      </c>
      <c r="E166" s="28" t="s">
        <v>944</v>
      </c>
      <c r="F166" s="5" t="s">
        <v>774</v>
      </c>
      <c r="G166" s="6" t="s">
        <v>945</v>
      </c>
      <c r="H166" s="6" t="s">
        <v>952</v>
      </c>
      <c r="I166" s="6" t="s">
        <v>38</v>
      </c>
      <c r="J166" s="8" t="s">
        <v>953</v>
      </c>
      <c r="K166" s="5" t="s">
        <v>954</v>
      </c>
      <c r="L166" s="7" t="s">
        <v>955</v>
      </c>
      <c r="M166" s="9">
        <v>0</v>
      </c>
      <c r="N166" s="5" t="s">
        <v>61</v>
      </c>
      <c r="O166" s="31">
        <v>43076.5572280903</v>
      </c>
      <c r="Q166" s="28" t="s">
        <v>38</v>
      </c>
      <c r="R166" s="29" t="s">
        <v>38</v>
      </c>
      <c r="S166" s="28" t="s">
        <v>140</v>
      </c>
      <c r="T166" s="28" t="s">
        <v>38</v>
      </c>
      <c r="U166" s="5" t="s">
        <v>38</v>
      </c>
      <c r="V166" s="28" t="s">
        <v>38</v>
      </c>
      <c r="W166" s="7" t="s">
        <v>38</v>
      </c>
      <c r="X166" s="7" t="s">
        <v>38</v>
      </c>
      <c r="Y166" s="5" t="s">
        <v>38</v>
      </c>
      <c r="Z166" s="5" t="s">
        <v>38</v>
      </c>
      <c r="AA166" s="6" t="s">
        <v>38</v>
      </c>
      <c r="AB166" s="6" t="s">
        <v>38</v>
      </c>
      <c r="AC166" s="6" t="s">
        <v>38</v>
      </c>
      <c r="AD166" s="6" t="s">
        <v>38</v>
      </c>
      <c r="AE166" s="6" t="s">
        <v>38</v>
      </c>
    </row>
    <row r="167">
      <c r="A167" s="30" t="s">
        <v>956</v>
      </c>
      <c r="B167" s="6" t="s">
        <v>957</v>
      </c>
      <c r="C167" s="6" t="s">
        <v>942</v>
      </c>
      <c r="D167" s="7" t="s">
        <v>943</v>
      </c>
      <c r="E167" s="28" t="s">
        <v>944</v>
      </c>
      <c r="F167" s="5" t="s">
        <v>64</v>
      </c>
      <c r="G167" s="6" t="s">
        <v>760</v>
      </c>
      <c r="H167" s="6" t="s">
        <v>958</v>
      </c>
      <c r="I167" s="6" t="s">
        <v>38</v>
      </c>
      <c r="J167" s="8" t="s">
        <v>959</v>
      </c>
      <c r="K167" s="5" t="s">
        <v>960</v>
      </c>
      <c r="L167" s="7" t="s">
        <v>961</v>
      </c>
      <c r="M167" s="9">
        <v>0</v>
      </c>
      <c r="N167" s="5" t="s">
        <v>61</v>
      </c>
      <c r="O167" s="31">
        <v>43076.5686174421</v>
      </c>
      <c r="Q167" s="28" t="s">
        <v>38</v>
      </c>
      <c r="R167" s="29" t="s">
        <v>38</v>
      </c>
      <c r="S167" s="28" t="s">
        <v>140</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30" t="s">
        <v>962</v>
      </c>
      <c r="B168" s="6" t="s">
        <v>963</v>
      </c>
      <c r="C168" s="6" t="s">
        <v>964</v>
      </c>
      <c r="D168" s="7" t="s">
        <v>965</v>
      </c>
      <c r="E168" s="28" t="s">
        <v>966</v>
      </c>
      <c r="F168" s="5" t="s">
        <v>419</v>
      </c>
      <c r="G168" s="6" t="s">
        <v>37</v>
      </c>
      <c r="H168" s="6" t="s">
        <v>38</v>
      </c>
      <c r="I168" s="6" t="s">
        <v>38</v>
      </c>
      <c r="J168" s="8" t="s">
        <v>137</v>
      </c>
      <c r="K168" s="5" t="s">
        <v>138</v>
      </c>
      <c r="L168" s="7" t="s">
        <v>139</v>
      </c>
      <c r="M168" s="9">
        <v>0</v>
      </c>
      <c r="N168" s="5" t="s">
        <v>61</v>
      </c>
      <c r="O168" s="31">
        <v>43076.579911956</v>
      </c>
      <c r="Q168" s="28" t="s">
        <v>38</v>
      </c>
      <c r="R168" s="29" t="s">
        <v>38</v>
      </c>
      <c r="S168" s="28" t="s">
        <v>140</v>
      </c>
      <c r="T168" s="28" t="s">
        <v>967</v>
      </c>
      <c r="U168" s="5" t="s">
        <v>444</v>
      </c>
      <c r="V168" s="28" t="s">
        <v>352</v>
      </c>
      <c r="W168" s="7" t="s">
        <v>38</v>
      </c>
      <c r="X168" s="7" t="s">
        <v>38</v>
      </c>
      <c r="Y168" s="5" t="s">
        <v>38</v>
      </c>
      <c r="Z168" s="5" t="s">
        <v>38</v>
      </c>
      <c r="AA168" s="6" t="s">
        <v>38</v>
      </c>
      <c r="AB168" s="6" t="s">
        <v>38</v>
      </c>
      <c r="AC168" s="6" t="s">
        <v>38</v>
      </c>
      <c r="AD168" s="6" t="s">
        <v>38</v>
      </c>
      <c r="AE168" s="6" t="s">
        <v>38</v>
      </c>
    </row>
    <row r="169">
      <c r="A169" s="28" t="s">
        <v>968</v>
      </c>
      <c r="B169" s="6" t="s">
        <v>969</v>
      </c>
      <c r="C169" s="6" t="s">
        <v>100</v>
      </c>
      <c r="D169" s="7" t="s">
        <v>970</v>
      </c>
      <c r="E169" s="28" t="s">
        <v>971</v>
      </c>
      <c r="F169" s="5" t="s">
        <v>972</v>
      </c>
      <c r="G169" s="6" t="s">
        <v>37</v>
      </c>
      <c r="H169" s="6" t="s">
        <v>38</v>
      </c>
      <c r="I169" s="6" t="s">
        <v>38</v>
      </c>
      <c r="J169" s="8" t="s">
        <v>93</v>
      </c>
      <c r="K169" s="5" t="s">
        <v>94</v>
      </c>
      <c r="L169" s="7" t="s">
        <v>95</v>
      </c>
      <c r="M169" s="9">
        <v>0</v>
      </c>
      <c r="N169" s="5" t="s">
        <v>41</v>
      </c>
      <c r="O169" s="31">
        <v>43076.6098614583</v>
      </c>
      <c r="P169" s="32">
        <v>43077.685644294</v>
      </c>
      <c r="Q169" s="28" t="s">
        <v>38</v>
      </c>
      <c r="R169" s="29" t="s">
        <v>38</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c r="A170" s="30" t="s">
        <v>973</v>
      </c>
      <c r="B170" s="6" t="s">
        <v>974</v>
      </c>
      <c r="C170" s="6" t="s">
        <v>975</v>
      </c>
      <c r="D170" s="7" t="s">
        <v>976</v>
      </c>
      <c r="E170" s="28" t="s">
        <v>977</v>
      </c>
      <c r="F170" s="5" t="s">
        <v>419</v>
      </c>
      <c r="G170" s="6" t="s">
        <v>37</v>
      </c>
      <c r="H170" s="6" t="s">
        <v>38</v>
      </c>
      <c r="I170" s="6" t="s">
        <v>38</v>
      </c>
      <c r="J170" s="8" t="s">
        <v>137</v>
      </c>
      <c r="K170" s="5" t="s">
        <v>138</v>
      </c>
      <c r="L170" s="7" t="s">
        <v>139</v>
      </c>
      <c r="M170" s="9">
        <v>0</v>
      </c>
      <c r="N170" s="5" t="s">
        <v>61</v>
      </c>
      <c r="O170" s="31">
        <v>43076.6198617708</v>
      </c>
      <c r="Q170" s="28" t="s">
        <v>38</v>
      </c>
      <c r="R170" s="29" t="s">
        <v>38</v>
      </c>
      <c r="S170" s="28" t="s">
        <v>140</v>
      </c>
      <c r="T170" s="28" t="s">
        <v>978</v>
      </c>
      <c r="U170" s="5" t="s">
        <v>172</v>
      </c>
      <c r="V170" s="28" t="s">
        <v>352</v>
      </c>
      <c r="W170" s="7" t="s">
        <v>38</v>
      </c>
      <c r="X170" s="7" t="s">
        <v>38</v>
      </c>
      <c r="Y170" s="5" t="s">
        <v>38</v>
      </c>
      <c r="Z170" s="5" t="s">
        <v>38</v>
      </c>
      <c r="AA170" s="6" t="s">
        <v>38</v>
      </c>
      <c r="AB170" s="6" t="s">
        <v>38</v>
      </c>
      <c r="AC170" s="6" t="s">
        <v>38</v>
      </c>
      <c r="AD170" s="6" t="s">
        <v>38</v>
      </c>
      <c r="AE170" s="6" t="s">
        <v>38</v>
      </c>
    </row>
    <row r="171">
      <c r="A171" s="30" t="s">
        <v>979</v>
      </c>
      <c r="B171" s="6" t="s">
        <v>980</v>
      </c>
      <c r="C171" s="6" t="s">
        <v>975</v>
      </c>
      <c r="D171" s="7" t="s">
        <v>976</v>
      </c>
      <c r="E171" s="28" t="s">
        <v>977</v>
      </c>
      <c r="F171" s="5" t="s">
        <v>419</v>
      </c>
      <c r="G171" s="6" t="s">
        <v>37</v>
      </c>
      <c r="H171" s="6" t="s">
        <v>38</v>
      </c>
      <c r="I171" s="6" t="s">
        <v>38</v>
      </c>
      <c r="J171" s="8" t="s">
        <v>137</v>
      </c>
      <c r="K171" s="5" t="s">
        <v>138</v>
      </c>
      <c r="L171" s="7" t="s">
        <v>139</v>
      </c>
      <c r="M171" s="9">
        <v>0</v>
      </c>
      <c r="N171" s="5" t="s">
        <v>61</v>
      </c>
      <c r="O171" s="31">
        <v>43076.6199013079</v>
      </c>
      <c r="Q171" s="28" t="s">
        <v>38</v>
      </c>
      <c r="R171" s="29" t="s">
        <v>38</v>
      </c>
      <c r="S171" s="28" t="s">
        <v>140</v>
      </c>
      <c r="T171" s="28" t="s">
        <v>981</v>
      </c>
      <c r="U171" s="5" t="s">
        <v>172</v>
      </c>
      <c r="V171" s="28" t="s">
        <v>352</v>
      </c>
      <c r="W171" s="7" t="s">
        <v>38</v>
      </c>
      <c r="X171" s="7" t="s">
        <v>38</v>
      </c>
      <c r="Y171" s="5" t="s">
        <v>38</v>
      </c>
      <c r="Z171" s="5" t="s">
        <v>38</v>
      </c>
      <c r="AA171" s="6" t="s">
        <v>38</v>
      </c>
      <c r="AB171" s="6" t="s">
        <v>38</v>
      </c>
      <c r="AC171" s="6" t="s">
        <v>38</v>
      </c>
      <c r="AD171" s="6" t="s">
        <v>38</v>
      </c>
      <c r="AE171" s="6" t="s">
        <v>38</v>
      </c>
    </row>
    <row r="172">
      <c r="A172" s="30" t="s">
        <v>982</v>
      </c>
      <c r="B172" s="6" t="s">
        <v>983</v>
      </c>
      <c r="C172" s="6" t="s">
        <v>757</v>
      </c>
      <c r="D172" s="7" t="s">
        <v>984</v>
      </c>
      <c r="E172" s="28" t="s">
        <v>985</v>
      </c>
      <c r="F172" s="5" t="s">
        <v>45</v>
      </c>
      <c r="G172" s="6" t="s">
        <v>37</v>
      </c>
      <c r="H172" s="6" t="s">
        <v>986</v>
      </c>
      <c r="I172" s="6" t="s">
        <v>38</v>
      </c>
      <c r="J172" s="8" t="s">
        <v>987</v>
      </c>
      <c r="K172" s="5" t="s">
        <v>988</v>
      </c>
      <c r="L172" s="7" t="s">
        <v>989</v>
      </c>
      <c r="M172" s="9">
        <v>0</v>
      </c>
      <c r="N172" s="5" t="s">
        <v>61</v>
      </c>
      <c r="O172" s="31">
        <v>43076.6772354514</v>
      </c>
      <c r="Q172" s="28" t="s">
        <v>38</v>
      </c>
      <c r="R172" s="29" t="s">
        <v>38</v>
      </c>
      <c r="S172" s="28" t="s">
        <v>140</v>
      </c>
      <c r="T172" s="28" t="s">
        <v>38</v>
      </c>
      <c r="U172" s="5" t="s">
        <v>38</v>
      </c>
      <c r="V172" s="30" t="s">
        <v>990</v>
      </c>
      <c r="W172" s="7" t="s">
        <v>38</v>
      </c>
      <c r="X172" s="7" t="s">
        <v>38</v>
      </c>
      <c r="Y172" s="5" t="s">
        <v>38</v>
      </c>
      <c r="Z172" s="5" t="s">
        <v>38</v>
      </c>
      <c r="AA172" s="6" t="s">
        <v>38</v>
      </c>
      <c r="AB172" s="6" t="s">
        <v>38</v>
      </c>
      <c r="AC172" s="6" t="s">
        <v>38</v>
      </c>
      <c r="AD172" s="6" t="s">
        <v>38</v>
      </c>
      <c r="AE172" s="6" t="s">
        <v>38</v>
      </c>
    </row>
    <row r="173">
      <c r="A173" s="30" t="s">
        <v>991</v>
      </c>
      <c r="B173" s="6" t="s">
        <v>992</v>
      </c>
      <c r="C173" s="6" t="s">
        <v>993</v>
      </c>
      <c r="D173" s="7" t="s">
        <v>994</v>
      </c>
      <c r="E173" s="28" t="s">
        <v>995</v>
      </c>
      <c r="F173" s="5" t="s">
        <v>404</v>
      </c>
      <c r="G173" s="6" t="s">
        <v>37</v>
      </c>
      <c r="H173" s="6" t="s">
        <v>38</v>
      </c>
      <c r="I173" s="6" t="s">
        <v>38</v>
      </c>
      <c r="J173" s="8" t="s">
        <v>996</v>
      </c>
      <c r="K173" s="5" t="s">
        <v>997</v>
      </c>
      <c r="L173" s="7" t="s">
        <v>998</v>
      </c>
      <c r="M173" s="9">
        <v>0</v>
      </c>
      <c r="N173" s="5" t="s">
        <v>61</v>
      </c>
      <c r="O173" s="31">
        <v>43076.689121875</v>
      </c>
      <c r="Q173" s="28" t="s">
        <v>38</v>
      </c>
      <c r="R173" s="29" t="s">
        <v>38</v>
      </c>
      <c r="S173" s="28" t="s">
        <v>140</v>
      </c>
      <c r="T173" s="28" t="s">
        <v>38</v>
      </c>
      <c r="U173" s="5" t="s">
        <v>38</v>
      </c>
      <c r="V173" s="28" t="s">
        <v>999</v>
      </c>
      <c r="W173" s="7" t="s">
        <v>38</v>
      </c>
      <c r="X173" s="7" t="s">
        <v>38</v>
      </c>
      <c r="Y173" s="5" t="s">
        <v>38</v>
      </c>
      <c r="Z173" s="5" t="s">
        <v>38</v>
      </c>
      <c r="AA173" s="6" t="s">
        <v>38</v>
      </c>
      <c r="AB173" s="6" t="s">
        <v>38</v>
      </c>
      <c r="AC173" s="6" t="s">
        <v>38</v>
      </c>
      <c r="AD173" s="6" t="s">
        <v>38</v>
      </c>
      <c r="AE173" s="6" t="s">
        <v>38</v>
      </c>
    </row>
    <row r="174">
      <c r="A174" s="30" t="s">
        <v>1000</v>
      </c>
      <c r="B174" s="6" t="s">
        <v>1001</v>
      </c>
      <c r="C174" s="6" t="s">
        <v>993</v>
      </c>
      <c r="D174" s="7" t="s">
        <v>994</v>
      </c>
      <c r="E174" s="28" t="s">
        <v>995</v>
      </c>
      <c r="F174" s="5" t="s">
        <v>898</v>
      </c>
      <c r="G174" s="6" t="s">
        <v>37</v>
      </c>
      <c r="H174" s="6" t="s">
        <v>38</v>
      </c>
      <c r="I174" s="6" t="s">
        <v>38</v>
      </c>
      <c r="J174" s="8" t="s">
        <v>996</v>
      </c>
      <c r="K174" s="5" t="s">
        <v>997</v>
      </c>
      <c r="L174" s="7" t="s">
        <v>998</v>
      </c>
      <c r="M174" s="9">
        <v>0</v>
      </c>
      <c r="N174" s="5" t="s">
        <v>61</v>
      </c>
      <c r="O174" s="31">
        <v>43076.6891227662</v>
      </c>
      <c r="Q174" s="28" t="s">
        <v>38</v>
      </c>
      <c r="R174" s="29" t="s">
        <v>38</v>
      </c>
      <c r="S174" s="28" t="s">
        <v>140</v>
      </c>
      <c r="T174" s="28" t="s">
        <v>38</v>
      </c>
      <c r="U174" s="5" t="s">
        <v>38</v>
      </c>
      <c r="V174" s="28" t="s">
        <v>999</v>
      </c>
      <c r="W174" s="7" t="s">
        <v>38</v>
      </c>
      <c r="X174" s="7" t="s">
        <v>38</v>
      </c>
      <c r="Y174" s="5" t="s">
        <v>38</v>
      </c>
      <c r="Z174" s="5" t="s">
        <v>38</v>
      </c>
      <c r="AA174" s="6" t="s">
        <v>38</v>
      </c>
      <c r="AB174" s="6" t="s">
        <v>38</v>
      </c>
      <c r="AC174" s="6" t="s">
        <v>38</v>
      </c>
      <c r="AD174" s="6" t="s">
        <v>38</v>
      </c>
      <c r="AE174" s="6" t="s">
        <v>38</v>
      </c>
    </row>
    <row r="175">
      <c r="A175" s="30" t="s">
        <v>1002</v>
      </c>
      <c r="B175" s="6" t="s">
        <v>1003</v>
      </c>
      <c r="C175" s="6" t="s">
        <v>993</v>
      </c>
      <c r="D175" s="7" t="s">
        <v>994</v>
      </c>
      <c r="E175" s="28" t="s">
        <v>995</v>
      </c>
      <c r="F175" s="5" t="s">
        <v>64</v>
      </c>
      <c r="G175" s="6" t="s">
        <v>760</v>
      </c>
      <c r="H175" s="6" t="s">
        <v>38</v>
      </c>
      <c r="I175" s="6" t="s">
        <v>38</v>
      </c>
      <c r="J175" s="8" t="s">
        <v>1004</v>
      </c>
      <c r="K175" s="5" t="s">
        <v>1005</v>
      </c>
      <c r="L175" s="7" t="s">
        <v>1006</v>
      </c>
      <c r="M175" s="9">
        <v>0</v>
      </c>
      <c r="N175" s="5" t="s">
        <v>61</v>
      </c>
      <c r="O175" s="31">
        <v>43076.6891229514</v>
      </c>
      <c r="Q175" s="28" t="s">
        <v>38</v>
      </c>
      <c r="R175" s="29" t="s">
        <v>38</v>
      </c>
      <c r="S175" s="28" t="s">
        <v>140</v>
      </c>
      <c r="T175" s="28" t="s">
        <v>38</v>
      </c>
      <c r="U175" s="5" t="s">
        <v>38</v>
      </c>
      <c r="V175" s="28" t="s">
        <v>141</v>
      </c>
      <c r="W175" s="7" t="s">
        <v>38</v>
      </c>
      <c r="X175" s="7" t="s">
        <v>38</v>
      </c>
      <c r="Y175" s="5" t="s">
        <v>38</v>
      </c>
      <c r="Z175" s="5" t="s">
        <v>38</v>
      </c>
      <c r="AA175" s="6" t="s">
        <v>38</v>
      </c>
      <c r="AB175" s="6" t="s">
        <v>38</v>
      </c>
      <c r="AC175" s="6" t="s">
        <v>38</v>
      </c>
      <c r="AD175" s="6" t="s">
        <v>38</v>
      </c>
      <c r="AE175" s="6" t="s">
        <v>38</v>
      </c>
    </row>
    <row r="176">
      <c r="A176" s="30" t="s">
        <v>1007</v>
      </c>
      <c r="B176" s="6" t="s">
        <v>1008</v>
      </c>
      <c r="C176" s="6" t="s">
        <v>993</v>
      </c>
      <c r="D176" s="7" t="s">
        <v>994</v>
      </c>
      <c r="E176" s="28" t="s">
        <v>995</v>
      </c>
      <c r="F176" s="5" t="s">
        <v>64</v>
      </c>
      <c r="G176" s="6" t="s">
        <v>760</v>
      </c>
      <c r="H176" s="6" t="s">
        <v>1009</v>
      </c>
      <c r="I176" s="6" t="s">
        <v>38</v>
      </c>
      <c r="J176" s="8" t="s">
        <v>1010</v>
      </c>
      <c r="K176" s="5" t="s">
        <v>1011</v>
      </c>
      <c r="L176" s="7" t="s">
        <v>454</v>
      </c>
      <c r="M176" s="9">
        <v>0</v>
      </c>
      <c r="N176" s="5" t="s">
        <v>61</v>
      </c>
      <c r="O176" s="31">
        <v>43076.6891229514</v>
      </c>
      <c r="Q176" s="28" t="s">
        <v>38</v>
      </c>
      <c r="R176" s="29" t="s">
        <v>38</v>
      </c>
      <c r="S176" s="28" t="s">
        <v>140</v>
      </c>
      <c r="T176" s="28" t="s">
        <v>38</v>
      </c>
      <c r="U176" s="5" t="s">
        <v>38</v>
      </c>
      <c r="V176" s="28" t="s">
        <v>222</v>
      </c>
      <c r="W176" s="7" t="s">
        <v>38</v>
      </c>
      <c r="X176" s="7" t="s">
        <v>38</v>
      </c>
      <c r="Y176" s="5" t="s">
        <v>38</v>
      </c>
      <c r="Z176" s="5" t="s">
        <v>38</v>
      </c>
      <c r="AA176" s="6" t="s">
        <v>38</v>
      </c>
      <c r="AB176" s="6" t="s">
        <v>38</v>
      </c>
      <c r="AC176" s="6" t="s">
        <v>38</v>
      </c>
      <c r="AD176" s="6" t="s">
        <v>38</v>
      </c>
      <c r="AE176" s="6" t="s">
        <v>38</v>
      </c>
    </row>
    <row r="177">
      <c r="A177" s="28" t="s">
        <v>1012</v>
      </c>
      <c r="B177" s="6" t="s">
        <v>1013</v>
      </c>
      <c r="C177" s="6" t="s">
        <v>1014</v>
      </c>
      <c r="D177" s="7" t="s">
        <v>1015</v>
      </c>
      <c r="E177" s="28" t="s">
        <v>1016</v>
      </c>
      <c r="F177" s="5" t="s">
        <v>404</v>
      </c>
      <c r="G177" s="6" t="s">
        <v>37</v>
      </c>
      <c r="H177" s="6" t="s">
        <v>38</v>
      </c>
      <c r="I177" s="6" t="s">
        <v>38</v>
      </c>
      <c r="J177" s="8" t="s">
        <v>683</v>
      </c>
      <c r="K177" s="5" t="s">
        <v>684</v>
      </c>
      <c r="L177" s="7" t="s">
        <v>685</v>
      </c>
      <c r="M177" s="9">
        <v>0</v>
      </c>
      <c r="N177" s="5" t="s">
        <v>41</v>
      </c>
      <c r="O177" s="31">
        <v>43076.6918941319</v>
      </c>
      <c r="P177" s="32">
        <v>43076.7327678588</v>
      </c>
      <c r="Q177" s="28" t="s">
        <v>38</v>
      </c>
      <c r="R177" s="29" t="s">
        <v>38</v>
      </c>
      <c r="S177" s="28" t="s">
        <v>140</v>
      </c>
      <c r="T177" s="28" t="s">
        <v>38</v>
      </c>
      <c r="U177" s="5" t="s">
        <v>38</v>
      </c>
      <c r="V177" s="28" t="s">
        <v>686</v>
      </c>
      <c r="W177" s="7" t="s">
        <v>38</v>
      </c>
      <c r="X177" s="7" t="s">
        <v>38</v>
      </c>
      <c r="Y177" s="5" t="s">
        <v>38</v>
      </c>
      <c r="Z177" s="5" t="s">
        <v>38</v>
      </c>
      <c r="AA177" s="6" t="s">
        <v>38</v>
      </c>
      <c r="AB177" s="6" t="s">
        <v>38</v>
      </c>
      <c r="AC177" s="6" t="s">
        <v>38</v>
      </c>
      <c r="AD177" s="6" t="s">
        <v>38</v>
      </c>
      <c r="AE177" s="6" t="s">
        <v>38</v>
      </c>
    </row>
    <row r="178">
      <c r="A178" s="28" t="s">
        <v>1017</v>
      </c>
      <c r="B178" s="6" t="s">
        <v>1018</v>
      </c>
      <c r="C178" s="6" t="s">
        <v>1019</v>
      </c>
      <c r="D178" s="7" t="s">
        <v>1020</v>
      </c>
      <c r="E178" s="28" t="s">
        <v>1021</v>
      </c>
      <c r="F178" s="5" t="s">
        <v>774</v>
      </c>
      <c r="G178" s="6" t="s">
        <v>37</v>
      </c>
      <c r="H178" s="6" t="s">
        <v>1022</v>
      </c>
      <c r="I178" s="6" t="s">
        <v>38</v>
      </c>
      <c r="J178" s="8" t="s">
        <v>776</v>
      </c>
      <c r="K178" s="5" t="s">
        <v>777</v>
      </c>
      <c r="L178" s="7" t="s">
        <v>778</v>
      </c>
      <c r="M178" s="9">
        <v>0</v>
      </c>
      <c r="N178" s="5" t="s">
        <v>41</v>
      </c>
      <c r="O178" s="31">
        <v>43076.6987229977</v>
      </c>
      <c r="P178" s="32">
        <v>43077.9403727662</v>
      </c>
      <c r="Q178" s="28" t="s">
        <v>38</v>
      </c>
      <c r="R178" s="29" t="s">
        <v>38</v>
      </c>
      <c r="S178" s="28" t="s">
        <v>140</v>
      </c>
      <c r="T178" s="28" t="s">
        <v>38</v>
      </c>
      <c r="U178" s="5" t="s">
        <v>38</v>
      </c>
      <c r="V178" s="28" t="s">
        <v>38</v>
      </c>
      <c r="W178" s="7" t="s">
        <v>38</v>
      </c>
      <c r="X178" s="7" t="s">
        <v>38</v>
      </c>
      <c r="Y178" s="5" t="s">
        <v>38</v>
      </c>
      <c r="Z178" s="5" t="s">
        <v>38</v>
      </c>
      <c r="AA178" s="6" t="s">
        <v>38</v>
      </c>
      <c r="AB178" s="6" t="s">
        <v>38</v>
      </c>
      <c r="AC178" s="6" t="s">
        <v>38</v>
      </c>
      <c r="AD178" s="6" t="s">
        <v>38</v>
      </c>
      <c r="AE178" s="6" t="s">
        <v>38</v>
      </c>
    </row>
    <row r="179">
      <c r="A179" s="30" t="s">
        <v>1023</v>
      </c>
      <c r="B179" s="6" t="s">
        <v>1024</v>
      </c>
      <c r="C179" s="6" t="s">
        <v>1019</v>
      </c>
      <c r="D179" s="7" t="s">
        <v>1025</v>
      </c>
      <c r="E179" s="28" t="s">
        <v>1026</v>
      </c>
      <c r="F179" s="5" t="s">
        <v>502</v>
      </c>
      <c r="G179" s="6" t="s">
        <v>37</v>
      </c>
      <c r="H179" s="6" t="s">
        <v>1027</v>
      </c>
      <c r="I179" s="6" t="s">
        <v>38</v>
      </c>
      <c r="J179" s="8" t="s">
        <v>1028</v>
      </c>
      <c r="K179" s="5" t="s">
        <v>1029</v>
      </c>
      <c r="L179" s="7" t="s">
        <v>1030</v>
      </c>
      <c r="M179" s="9">
        <v>0</v>
      </c>
      <c r="N179" s="5" t="s">
        <v>61</v>
      </c>
      <c r="O179" s="31">
        <v>43076.7225346065</v>
      </c>
      <c r="Q179" s="28" t="s">
        <v>38</v>
      </c>
      <c r="R179" s="29" t="s">
        <v>38</v>
      </c>
      <c r="S179" s="28" t="s">
        <v>140</v>
      </c>
      <c r="T179" s="28" t="s">
        <v>38</v>
      </c>
      <c r="U179" s="5" t="s">
        <v>38</v>
      </c>
      <c r="V179" s="28" t="s">
        <v>1031</v>
      </c>
      <c r="W179" s="7" t="s">
        <v>38</v>
      </c>
      <c r="X179" s="7" t="s">
        <v>38</v>
      </c>
      <c r="Y179" s="5" t="s">
        <v>38</v>
      </c>
      <c r="Z179" s="5" t="s">
        <v>38</v>
      </c>
      <c r="AA179" s="6" t="s">
        <v>38</v>
      </c>
      <c r="AB179" s="6" t="s">
        <v>38</v>
      </c>
      <c r="AC179" s="6" t="s">
        <v>38</v>
      </c>
      <c r="AD179" s="6" t="s">
        <v>38</v>
      </c>
      <c r="AE179" s="6" t="s">
        <v>38</v>
      </c>
    </row>
    <row r="180">
      <c r="A180" s="30" t="s">
        <v>1032</v>
      </c>
      <c r="B180" s="6" t="s">
        <v>1033</v>
      </c>
      <c r="C180" s="6" t="s">
        <v>1034</v>
      </c>
      <c r="D180" s="7" t="s">
        <v>1035</v>
      </c>
      <c r="E180" s="28" t="s">
        <v>1036</v>
      </c>
      <c r="F180" s="5" t="s">
        <v>419</v>
      </c>
      <c r="G180" s="6" t="s">
        <v>37</v>
      </c>
      <c r="H180" s="6" t="s">
        <v>1037</v>
      </c>
      <c r="I180" s="6" t="s">
        <v>38</v>
      </c>
      <c r="J180" s="8" t="s">
        <v>137</v>
      </c>
      <c r="K180" s="5" t="s">
        <v>138</v>
      </c>
      <c r="L180" s="7" t="s">
        <v>139</v>
      </c>
      <c r="M180" s="9">
        <v>0</v>
      </c>
      <c r="N180" s="5" t="s">
        <v>61</v>
      </c>
      <c r="O180" s="31">
        <v>43076.7234700579</v>
      </c>
      <c r="Q180" s="28" t="s">
        <v>38</v>
      </c>
      <c r="R180" s="29" t="s">
        <v>38</v>
      </c>
      <c r="S180" s="28" t="s">
        <v>140</v>
      </c>
      <c r="T180" s="28" t="s">
        <v>1038</v>
      </c>
      <c r="U180" s="5" t="s">
        <v>444</v>
      </c>
      <c r="V180" s="28" t="s">
        <v>352</v>
      </c>
      <c r="W180" s="7" t="s">
        <v>38</v>
      </c>
      <c r="X180" s="7" t="s">
        <v>38</v>
      </c>
      <c r="Y180" s="5" t="s">
        <v>38</v>
      </c>
      <c r="Z180" s="5" t="s">
        <v>38</v>
      </c>
      <c r="AA180" s="6" t="s">
        <v>38</v>
      </c>
      <c r="AB180" s="6" t="s">
        <v>38</v>
      </c>
      <c r="AC180" s="6" t="s">
        <v>38</v>
      </c>
      <c r="AD180" s="6" t="s">
        <v>38</v>
      </c>
      <c r="AE180" s="6" t="s">
        <v>38</v>
      </c>
    </row>
    <row r="181">
      <c r="A181" s="30" t="s">
        <v>1039</v>
      </c>
      <c r="B181" s="6" t="s">
        <v>1040</v>
      </c>
      <c r="C181" s="6" t="s">
        <v>1019</v>
      </c>
      <c r="D181" s="7" t="s">
        <v>1025</v>
      </c>
      <c r="E181" s="28" t="s">
        <v>1026</v>
      </c>
      <c r="F181" s="5" t="s">
        <v>404</v>
      </c>
      <c r="G181" s="6" t="s">
        <v>37</v>
      </c>
      <c r="H181" s="6" t="s">
        <v>1040</v>
      </c>
      <c r="I181" s="6" t="s">
        <v>38</v>
      </c>
      <c r="J181" s="8" t="s">
        <v>1028</v>
      </c>
      <c r="K181" s="5" t="s">
        <v>1029</v>
      </c>
      <c r="L181" s="7" t="s">
        <v>1030</v>
      </c>
      <c r="M181" s="9">
        <v>0</v>
      </c>
      <c r="N181" s="5" t="s">
        <v>61</v>
      </c>
      <c r="O181" s="31">
        <v>43076.7299513542</v>
      </c>
      <c r="Q181" s="28" t="s">
        <v>38</v>
      </c>
      <c r="R181" s="29" t="s">
        <v>38</v>
      </c>
      <c r="S181" s="28" t="s">
        <v>140</v>
      </c>
      <c r="T181" s="28" t="s">
        <v>38</v>
      </c>
      <c r="U181" s="5" t="s">
        <v>38</v>
      </c>
      <c r="V181" s="28" t="s">
        <v>1031</v>
      </c>
      <c r="W181" s="7" t="s">
        <v>38</v>
      </c>
      <c r="X181" s="7" t="s">
        <v>38</v>
      </c>
      <c r="Y181" s="5" t="s">
        <v>38</v>
      </c>
      <c r="Z181" s="5" t="s">
        <v>38</v>
      </c>
      <c r="AA181" s="6" t="s">
        <v>38</v>
      </c>
      <c r="AB181" s="6" t="s">
        <v>38</v>
      </c>
      <c r="AC181" s="6" t="s">
        <v>38</v>
      </c>
      <c r="AD181" s="6" t="s">
        <v>38</v>
      </c>
      <c r="AE181" s="6" t="s">
        <v>38</v>
      </c>
    </row>
    <row r="182">
      <c r="A182" s="30" t="s">
        <v>1041</v>
      </c>
      <c r="B182" s="6" t="s">
        <v>1042</v>
      </c>
      <c r="C182" s="6" t="s">
        <v>1043</v>
      </c>
      <c r="D182" s="7" t="s">
        <v>1044</v>
      </c>
      <c r="E182" s="28" t="s">
        <v>1045</v>
      </c>
      <c r="F182" s="5" t="s">
        <v>64</v>
      </c>
      <c r="G182" s="6" t="s">
        <v>760</v>
      </c>
      <c r="H182" s="6" t="s">
        <v>38</v>
      </c>
      <c r="I182" s="6" t="s">
        <v>38</v>
      </c>
      <c r="J182" s="8" t="s">
        <v>137</v>
      </c>
      <c r="K182" s="5" t="s">
        <v>138</v>
      </c>
      <c r="L182" s="7" t="s">
        <v>139</v>
      </c>
      <c r="M182" s="9">
        <v>0</v>
      </c>
      <c r="N182" s="5" t="s">
        <v>61</v>
      </c>
      <c r="O182" s="31">
        <v>43076.7302349884</v>
      </c>
      <c r="Q182" s="28" t="s">
        <v>38</v>
      </c>
      <c r="R182" s="29" t="s">
        <v>38</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c r="A183" s="28" t="s">
        <v>1046</v>
      </c>
      <c r="B183" s="6" t="s">
        <v>1047</v>
      </c>
      <c r="C183" s="6" t="s">
        <v>1014</v>
      </c>
      <c r="D183" s="7" t="s">
        <v>1015</v>
      </c>
      <c r="E183" s="28" t="s">
        <v>1016</v>
      </c>
      <c r="F183" s="5" t="s">
        <v>404</v>
      </c>
      <c r="G183" s="6" t="s">
        <v>37</v>
      </c>
      <c r="H183" s="6" t="s">
        <v>38</v>
      </c>
      <c r="I183" s="6" t="s">
        <v>38</v>
      </c>
      <c r="J183" s="8" t="s">
        <v>689</v>
      </c>
      <c r="K183" s="5" t="s">
        <v>690</v>
      </c>
      <c r="L183" s="7" t="s">
        <v>691</v>
      </c>
      <c r="M183" s="9">
        <v>0</v>
      </c>
      <c r="N183" s="5" t="s">
        <v>41</v>
      </c>
      <c r="O183" s="31">
        <v>43076.7343921296</v>
      </c>
      <c r="P183" s="32">
        <v>43076.7375260417</v>
      </c>
      <c r="Q183" s="28" t="s">
        <v>38</v>
      </c>
      <c r="R183" s="29" t="s">
        <v>38</v>
      </c>
      <c r="S183" s="28" t="s">
        <v>140</v>
      </c>
      <c r="T183" s="28" t="s">
        <v>38</v>
      </c>
      <c r="U183" s="5" t="s">
        <v>38</v>
      </c>
      <c r="V183" s="28" t="s">
        <v>692</v>
      </c>
      <c r="W183" s="7" t="s">
        <v>38</v>
      </c>
      <c r="X183" s="7" t="s">
        <v>38</v>
      </c>
      <c r="Y183" s="5" t="s">
        <v>38</v>
      </c>
      <c r="Z183" s="5" t="s">
        <v>38</v>
      </c>
      <c r="AA183" s="6" t="s">
        <v>38</v>
      </c>
      <c r="AB183" s="6" t="s">
        <v>38</v>
      </c>
      <c r="AC183" s="6" t="s">
        <v>38</v>
      </c>
      <c r="AD183" s="6" t="s">
        <v>38</v>
      </c>
      <c r="AE183" s="6" t="s">
        <v>38</v>
      </c>
    </row>
    <row r="184">
      <c r="A184" s="28" t="s">
        <v>1048</v>
      </c>
      <c r="B184" s="6" t="s">
        <v>1049</v>
      </c>
      <c r="C184" s="6" t="s">
        <v>1034</v>
      </c>
      <c r="D184" s="7" t="s">
        <v>1050</v>
      </c>
      <c r="E184" s="28" t="s">
        <v>1051</v>
      </c>
      <c r="F184" s="5" t="s">
        <v>404</v>
      </c>
      <c r="G184" s="6" t="s">
        <v>38</v>
      </c>
      <c r="H184" s="6" t="s">
        <v>1052</v>
      </c>
      <c r="I184" s="6" t="s">
        <v>38</v>
      </c>
      <c r="J184" s="8" t="s">
        <v>290</v>
      </c>
      <c r="K184" s="5" t="s">
        <v>291</v>
      </c>
      <c r="L184" s="7" t="s">
        <v>292</v>
      </c>
      <c r="M184" s="9">
        <v>0</v>
      </c>
      <c r="N184" s="5" t="s">
        <v>41</v>
      </c>
      <c r="O184" s="31">
        <v>43076.7434223032</v>
      </c>
      <c r="P184" s="32">
        <v>43076.9505786227</v>
      </c>
      <c r="Q184" s="28" t="s">
        <v>38</v>
      </c>
      <c r="R184" s="29" t="s">
        <v>38</v>
      </c>
      <c r="S184" s="28" t="s">
        <v>170</v>
      </c>
      <c r="T184" s="28" t="s">
        <v>38</v>
      </c>
      <c r="U184" s="5" t="s">
        <v>38</v>
      </c>
      <c r="V184" s="28" t="s">
        <v>564</v>
      </c>
      <c r="W184" s="7" t="s">
        <v>38</v>
      </c>
      <c r="X184" s="7" t="s">
        <v>38</v>
      </c>
      <c r="Y184" s="5" t="s">
        <v>38</v>
      </c>
      <c r="Z184" s="5" t="s">
        <v>38</v>
      </c>
      <c r="AA184" s="6" t="s">
        <v>38</v>
      </c>
      <c r="AB184" s="6" t="s">
        <v>38</v>
      </c>
      <c r="AC184" s="6" t="s">
        <v>38</v>
      </c>
      <c r="AD184" s="6" t="s">
        <v>38</v>
      </c>
      <c r="AE184" s="6" t="s">
        <v>38</v>
      </c>
    </row>
    <row r="185">
      <c r="A185" s="28" t="s">
        <v>1053</v>
      </c>
      <c r="B185" s="6" t="s">
        <v>1054</v>
      </c>
      <c r="C185" s="6" t="s">
        <v>1034</v>
      </c>
      <c r="D185" s="7" t="s">
        <v>1050</v>
      </c>
      <c r="E185" s="28" t="s">
        <v>1051</v>
      </c>
      <c r="F185" s="5" t="s">
        <v>404</v>
      </c>
      <c r="G185" s="6" t="s">
        <v>65</v>
      </c>
      <c r="H185" s="6" t="s">
        <v>1055</v>
      </c>
      <c r="I185" s="6" t="s">
        <v>38</v>
      </c>
      <c r="J185" s="8" t="s">
        <v>558</v>
      </c>
      <c r="K185" s="5" t="s">
        <v>559</v>
      </c>
      <c r="L185" s="7" t="s">
        <v>560</v>
      </c>
      <c r="M185" s="9">
        <v>0</v>
      </c>
      <c r="N185" s="5" t="s">
        <v>41</v>
      </c>
      <c r="O185" s="31">
        <v>43076.7454978009</v>
      </c>
      <c r="P185" s="32">
        <v>43076.9505786227</v>
      </c>
      <c r="Q185" s="28" t="s">
        <v>38</v>
      </c>
      <c r="R185" s="29" t="s">
        <v>38</v>
      </c>
      <c r="S185" s="28" t="s">
        <v>345</v>
      </c>
      <c r="T185" s="28" t="s">
        <v>38</v>
      </c>
      <c r="U185" s="5" t="s">
        <v>38</v>
      </c>
      <c r="V185" s="28" t="s">
        <v>561</v>
      </c>
      <c r="W185" s="7" t="s">
        <v>38</v>
      </c>
      <c r="X185" s="7" t="s">
        <v>38</v>
      </c>
      <c r="Y185" s="5" t="s">
        <v>38</v>
      </c>
      <c r="Z185" s="5" t="s">
        <v>38</v>
      </c>
      <c r="AA185" s="6" t="s">
        <v>38</v>
      </c>
      <c r="AB185" s="6" t="s">
        <v>38</v>
      </c>
      <c r="AC185" s="6" t="s">
        <v>38</v>
      </c>
      <c r="AD185" s="6" t="s">
        <v>38</v>
      </c>
      <c r="AE185" s="6" t="s">
        <v>38</v>
      </c>
    </row>
    <row r="186">
      <c r="A186" s="28" t="s">
        <v>1056</v>
      </c>
      <c r="B186" s="6" t="s">
        <v>1057</v>
      </c>
      <c r="C186" s="6" t="s">
        <v>1034</v>
      </c>
      <c r="D186" s="7" t="s">
        <v>1050</v>
      </c>
      <c r="E186" s="28" t="s">
        <v>1051</v>
      </c>
      <c r="F186" s="5" t="s">
        <v>404</v>
      </c>
      <c r="G186" s="6" t="s">
        <v>65</v>
      </c>
      <c r="H186" s="6" t="s">
        <v>1058</v>
      </c>
      <c r="I186" s="6" t="s">
        <v>38</v>
      </c>
      <c r="J186" s="8" t="s">
        <v>1059</v>
      </c>
      <c r="K186" s="5" t="s">
        <v>1060</v>
      </c>
      <c r="L186" s="7" t="s">
        <v>1061</v>
      </c>
      <c r="M186" s="9">
        <v>0</v>
      </c>
      <c r="N186" s="5" t="s">
        <v>41</v>
      </c>
      <c r="O186" s="31">
        <v>43076.747377581</v>
      </c>
      <c r="P186" s="32">
        <v>43076.9505786227</v>
      </c>
      <c r="Q186" s="28" t="s">
        <v>38</v>
      </c>
      <c r="R186" s="29" t="s">
        <v>38</v>
      </c>
      <c r="S186" s="28" t="s">
        <v>345</v>
      </c>
      <c r="T186" s="28" t="s">
        <v>38</v>
      </c>
      <c r="U186" s="5" t="s">
        <v>38</v>
      </c>
      <c r="V186" s="28" t="s">
        <v>1062</v>
      </c>
      <c r="W186" s="7" t="s">
        <v>38</v>
      </c>
      <c r="X186" s="7" t="s">
        <v>38</v>
      </c>
      <c r="Y186" s="5" t="s">
        <v>38</v>
      </c>
      <c r="Z186" s="5" t="s">
        <v>38</v>
      </c>
      <c r="AA186" s="6" t="s">
        <v>38</v>
      </c>
      <c r="AB186" s="6" t="s">
        <v>38</v>
      </c>
      <c r="AC186" s="6" t="s">
        <v>38</v>
      </c>
      <c r="AD186" s="6" t="s">
        <v>38</v>
      </c>
      <c r="AE186" s="6" t="s">
        <v>38</v>
      </c>
    </row>
    <row r="187">
      <c r="A187" s="30" t="s">
        <v>1063</v>
      </c>
      <c r="B187" s="6" t="s">
        <v>1064</v>
      </c>
      <c r="C187" s="6" t="s">
        <v>411</v>
      </c>
      <c r="D187" s="7" t="s">
        <v>412</v>
      </c>
      <c r="E187" s="28" t="s">
        <v>413</v>
      </c>
      <c r="F187" s="5" t="s">
        <v>64</v>
      </c>
      <c r="G187" s="6" t="s">
        <v>38</v>
      </c>
      <c r="H187" s="6" t="s">
        <v>38</v>
      </c>
      <c r="I187" s="6" t="s">
        <v>38</v>
      </c>
      <c r="J187" s="8" t="s">
        <v>1065</v>
      </c>
      <c r="K187" s="5" t="s">
        <v>1066</v>
      </c>
      <c r="L187" s="7" t="s">
        <v>955</v>
      </c>
      <c r="M187" s="9">
        <v>0</v>
      </c>
      <c r="N187" s="5" t="s">
        <v>61</v>
      </c>
      <c r="O187" s="31">
        <v>43076.7680296644</v>
      </c>
      <c r="Q187" s="28" t="s">
        <v>38</v>
      </c>
      <c r="R187" s="29" t="s">
        <v>38</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c r="A188" s="30" t="s">
        <v>1067</v>
      </c>
      <c r="B188" s="6" t="s">
        <v>1068</v>
      </c>
      <c r="C188" s="6" t="s">
        <v>411</v>
      </c>
      <c r="D188" s="7" t="s">
        <v>412</v>
      </c>
      <c r="E188" s="28" t="s">
        <v>413</v>
      </c>
      <c r="F188" s="5" t="s">
        <v>64</v>
      </c>
      <c r="G188" s="6" t="s">
        <v>38</v>
      </c>
      <c r="H188" s="6" t="s">
        <v>38</v>
      </c>
      <c r="I188" s="6" t="s">
        <v>38</v>
      </c>
      <c r="J188" s="8" t="s">
        <v>947</v>
      </c>
      <c r="K188" s="5" t="s">
        <v>948</v>
      </c>
      <c r="L188" s="7" t="s">
        <v>949</v>
      </c>
      <c r="M188" s="9">
        <v>0</v>
      </c>
      <c r="N188" s="5" t="s">
        <v>61</v>
      </c>
      <c r="O188" s="31">
        <v>43076.7688120718</v>
      </c>
      <c r="Q188" s="28" t="s">
        <v>38</v>
      </c>
      <c r="R188" s="29" t="s">
        <v>38</v>
      </c>
      <c r="S188" s="28" t="s">
        <v>38</v>
      </c>
      <c r="T188" s="28" t="s">
        <v>38</v>
      </c>
      <c r="U188" s="5" t="s">
        <v>38</v>
      </c>
      <c r="V188" s="28" t="s">
        <v>38</v>
      </c>
      <c r="W188" s="7" t="s">
        <v>38</v>
      </c>
      <c r="X188" s="7" t="s">
        <v>38</v>
      </c>
      <c r="Y188" s="5" t="s">
        <v>38</v>
      </c>
      <c r="Z188" s="5" t="s">
        <v>38</v>
      </c>
      <c r="AA188" s="6" t="s">
        <v>38</v>
      </c>
      <c r="AB188" s="6" t="s">
        <v>38</v>
      </c>
      <c r="AC188" s="6" t="s">
        <v>38</v>
      </c>
      <c r="AD188" s="6" t="s">
        <v>38</v>
      </c>
      <c r="AE188" s="6" t="s">
        <v>38</v>
      </c>
    </row>
    <row r="189">
      <c r="A189" s="30" t="s">
        <v>1069</v>
      </c>
      <c r="B189" s="6" t="s">
        <v>1070</v>
      </c>
      <c r="C189" s="6" t="s">
        <v>1071</v>
      </c>
      <c r="D189" s="7" t="s">
        <v>1072</v>
      </c>
      <c r="E189" s="28" t="s">
        <v>1073</v>
      </c>
      <c r="F189" s="5" t="s">
        <v>404</v>
      </c>
      <c r="G189" s="6" t="s">
        <v>38</v>
      </c>
      <c r="H189" s="6" t="s">
        <v>38</v>
      </c>
      <c r="I189" s="6" t="s">
        <v>38</v>
      </c>
      <c r="J189" s="8" t="s">
        <v>1074</v>
      </c>
      <c r="K189" s="5" t="s">
        <v>1075</v>
      </c>
      <c r="L189" s="7" t="s">
        <v>1076</v>
      </c>
      <c r="M189" s="9">
        <v>0</v>
      </c>
      <c r="N189" s="5" t="s">
        <v>61</v>
      </c>
      <c r="O189" s="31">
        <v>43076.8878059028</v>
      </c>
      <c r="Q189" s="28" t="s">
        <v>38</v>
      </c>
      <c r="R189" s="29" t="s">
        <v>38</v>
      </c>
      <c r="S189" s="28" t="s">
        <v>140</v>
      </c>
      <c r="T189" s="28" t="s">
        <v>38</v>
      </c>
      <c r="U189" s="5" t="s">
        <v>38</v>
      </c>
      <c r="V189" s="28" t="s">
        <v>1077</v>
      </c>
      <c r="W189" s="7" t="s">
        <v>38</v>
      </c>
      <c r="X189" s="7" t="s">
        <v>38</v>
      </c>
      <c r="Y189" s="5" t="s">
        <v>38</v>
      </c>
      <c r="Z189" s="5" t="s">
        <v>38</v>
      </c>
      <c r="AA189" s="6" t="s">
        <v>38</v>
      </c>
      <c r="AB189" s="6" t="s">
        <v>38</v>
      </c>
      <c r="AC189" s="6" t="s">
        <v>38</v>
      </c>
      <c r="AD189" s="6" t="s">
        <v>38</v>
      </c>
      <c r="AE189" s="6" t="s">
        <v>38</v>
      </c>
    </row>
    <row r="190">
      <c r="A190" s="30" t="s">
        <v>1078</v>
      </c>
      <c r="B190" s="6" t="s">
        <v>1079</v>
      </c>
      <c r="C190" s="6" t="s">
        <v>964</v>
      </c>
      <c r="D190" s="7" t="s">
        <v>1072</v>
      </c>
      <c r="E190" s="28" t="s">
        <v>1073</v>
      </c>
      <c r="F190" s="5" t="s">
        <v>479</v>
      </c>
      <c r="G190" s="6" t="s">
        <v>38</v>
      </c>
      <c r="H190" s="6" t="s">
        <v>38</v>
      </c>
      <c r="I190" s="6" t="s">
        <v>38</v>
      </c>
      <c r="J190" s="8" t="s">
        <v>1074</v>
      </c>
      <c r="K190" s="5" t="s">
        <v>1075</v>
      </c>
      <c r="L190" s="7" t="s">
        <v>1076</v>
      </c>
      <c r="M190" s="9">
        <v>0</v>
      </c>
      <c r="N190" s="5" t="s">
        <v>61</v>
      </c>
      <c r="O190" s="31">
        <v>43076.8878091435</v>
      </c>
      <c r="Q190" s="28" t="s">
        <v>38</v>
      </c>
      <c r="R190" s="29" t="s">
        <v>38</v>
      </c>
      <c r="S190" s="28" t="s">
        <v>140</v>
      </c>
      <c r="T190" s="28" t="s">
        <v>38</v>
      </c>
      <c r="U190" s="5" t="s">
        <v>38</v>
      </c>
      <c r="V190" s="28" t="s">
        <v>1077</v>
      </c>
      <c r="W190" s="7" t="s">
        <v>38</v>
      </c>
      <c r="X190" s="7" t="s">
        <v>38</v>
      </c>
      <c r="Y190" s="5" t="s">
        <v>38</v>
      </c>
      <c r="Z190" s="5" t="s">
        <v>38</v>
      </c>
      <c r="AA190" s="6" t="s">
        <v>38</v>
      </c>
      <c r="AB190" s="6" t="s">
        <v>38</v>
      </c>
      <c r="AC190" s="6" t="s">
        <v>38</v>
      </c>
      <c r="AD190" s="6" t="s">
        <v>38</v>
      </c>
      <c r="AE190" s="6" t="s">
        <v>38</v>
      </c>
    </row>
    <row r="191">
      <c r="A191" s="30" t="s">
        <v>1080</v>
      </c>
      <c r="B191" s="6" t="s">
        <v>1081</v>
      </c>
      <c r="C191" s="6" t="s">
        <v>372</v>
      </c>
      <c r="D191" s="7" t="s">
        <v>1072</v>
      </c>
      <c r="E191" s="28" t="s">
        <v>1073</v>
      </c>
      <c r="F191" s="5" t="s">
        <v>404</v>
      </c>
      <c r="G191" s="6" t="s">
        <v>38</v>
      </c>
      <c r="H191" s="6" t="s">
        <v>38</v>
      </c>
      <c r="I191" s="6" t="s">
        <v>38</v>
      </c>
      <c r="J191" s="8" t="s">
        <v>1082</v>
      </c>
      <c r="K191" s="5" t="s">
        <v>1083</v>
      </c>
      <c r="L191" s="7" t="s">
        <v>1084</v>
      </c>
      <c r="M191" s="9">
        <v>0</v>
      </c>
      <c r="N191" s="5" t="s">
        <v>61</v>
      </c>
      <c r="O191" s="31">
        <v>43076.8878091435</v>
      </c>
      <c r="Q191" s="28" t="s">
        <v>38</v>
      </c>
      <c r="R191" s="29" t="s">
        <v>38</v>
      </c>
      <c r="S191" s="28" t="s">
        <v>140</v>
      </c>
      <c r="T191" s="28" t="s">
        <v>38</v>
      </c>
      <c r="U191" s="5" t="s">
        <v>38</v>
      </c>
      <c r="V191" s="28" t="s">
        <v>1085</v>
      </c>
      <c r="W191" s="7" t="s">
        <v>38</v>
      </c>
      <c r="X191" s="7" t="s">
        <v>38</v>
      </c>
      <c r="Y191" s="5" t="s">
        <v>38</v>
      </c>
      <c r="Z191" s="5" t="s">
        <v>38</v>
      </c>
      <c r="AA191" s="6" t="s">
        <v>38</v>
      </c>
      <c r="AB191" s="6" t="s">
        <v>38</v>
      </c>
      <c r="AC191" s="6" t="s">
        <v>38</v>
      </c>
      <c r="AD191" s="6" t="s">
        <v>38</v>
      </c>
      <c r="AE191" s="6" t="s">
        <v>38</v>
      </c>
    </row>
    <row r="192">
      <c r="A192" s="30" t="s">
        <v>1086</v>
      </c>
      <c r="B192" s="6" t="s">
        <v>1087</v>
      </c>
      <c r="C192" s="6" t="s">
        <v>1088</v>
      </c>
      <c r="D192" s="7" t="s">
        <v>1072</v>
      </c>
      <c r="E192" s="28" t="s">
        <v>1073</v>
      </c>
      <c r="F192" s="5" t="s">
        <v>64</v>
      </c>
      <c r="G192" s="6" t="s">
        <v>760</v>
      </c>
      <c r="H192" s="6" t="s">
        <v>38</v>
      </c>
      <c r="I192" s="6" t="s">
        <v>38</v>
      </c>
      <c r="J192" s="8" t="s">
        <v>1082</v>
      </c>
      <c r="K192" s="5" t="s">
        <v>1083</v>
      </c>
      <c r="L192" s="7" t="s">
        <v>1084</v>
      </c>
      <c r="M192" s="9">
        <v>0</v>
      </c>
      <c r="N192" s="5" t="s">
        <v>61</v>
      </c>
      <c r="O192" s="31">
        <v>43076.8878093403</v>
      </c>
      <c r="Q192" s="28" t="s">
        <v>38</v>
      </c>
      <c r="R192" s="29" t="s">
        <v>38</v>
      </c>
      <c r="S192" s="28" t="s">
        <v>140</v>
      </c>
      <c r="T192" s="28" t="s">
        <v>38</v>
      </c>
      <c r="U192" s="5" t="s">
        <v>38</v>
      </c>
      <c r="V192" s="28" t="s">
        <v>1085</v>
      </c>
      <c r="W192" s="7" t="s">
        <v>38</v>
      </c>
      <c r="X192" s="7" t="s">
        <v>38</v>
      </c>
      <c r="Y192" s="5" t="s">
        <v>38</v>
      </c>
      <c r="Z192" s="5" t="s">
        <v>38</v>
      </c>
      <c r="AA192" s="6" t="s">
        <v>38</v>
      </c>
      <c r="AB192" s="6" t="s">
        <v>38</v>
      </c>
      <c r="AC192" s="6" t="s">
        <v>38</v>
      </c>
      <c r="AD192" s="6" t="s">
        <v>38</v>
      </c>
      <c r="AE192" s="6" t="s">
        <v>38</v>
      </c>
    </row>
    <row r="193">
      <c r="A193" s="30" t="s">
        <v>1089</v>
      </c>
      <c r="B193" s="6" t="s">
        <v>1090</v>
      </c>
      <c r="C193" s="6" t="s">
        <v>964</v>
      </c>
      <c r="D193" s="7" t="s">
        <v>1072</v>
      </c>
      <c r="E193" s="28" t="s">
        <v>1073</v>
      </c>
      <c r="F193" s="5" t="s">
        <v>774</v>
      </c>
      <c r="G193" s="6" t="s">
        <v>37</v>
      </c>
      <c r="H193" s="6" t="s">
        <v>1091</v>
      </c>
      <c r="I193" s="6" t="s">
        <v>38</v>
      </c>
      <c r="J193" s="8" t="s">
        <v>947</v>
      </c>
      <c r="K193" s="5" t="s">
        <v>948</v>
      </c>
      <c r="L193" s="7" t="s">
        <v>949</v>
      </c>
      <c r="M193" s="9">
        <v>0</v>
      </c>
      <c r="N193" s="5" t="s">
        <v>61</v>
      </c>
      <c r="O193" s="31">
        <v>43076.8878095255</v>
      </c>
      <c r="Q193" s="28" t="s">
        <v>38</v>
      </c>
      <c r="R193" s="29" t="s">
        <v>38</v>
      </c>
      <c r="S193" s="28" t="s">
        <v>140</v>
      </c>
      <c r="T193" s="28" t="s">
        <v>38</v>
      </c>
      <c r="U193" s="5" t="s">
        <v>38</v>
      </c>
      <c r="V193" s="28" t="s">
        <v>38</v>
      </c>
      <c r="W193" s="7" t="s">
        <v>38</v>
      </c>
      <c r="X193" s="7" t="s">
        <v>38</v>
      </c>
      <c r="Y193" s="5" t="s">
        <v>38</v>
      </c>
      <c r="Z193" s="5" t="s">
        <v>38</v>
      </c>
      <c r="AA193" s="6" t="s">
        <v>38</v>
      </c>
      <c r="AB193" s="6" t="s">
        <v>38</v>
      </c>
      <c r="AC193" s="6" t="s">
        <v>38</v>
      </c>
      <c r="AD193" s="6" t="s">
        <v>38</v>
      </c>
      <c r="AE193" s="6" t="s">
        <v>38</v>
      </c>
    </row>
    <row r="194">
      <c r="A194" s="30" t="s">
        <v>1092</v>
      </c>
      <c r="B194" s="6" t="s">
        <v>1093</v>
      </c>
      <c r="C194" s="6" t="s">
        <v>964</v>
      </c>
      <c r="D194" s="7" t="s">
        <v>1072</v>
      </c>
      <c r="E194" s="28" t="s">
        <v>1073</v>
      </c>
      <c r="F194" s="5" t="s">
        <v>64</v>
      </c>
      <c r="G194" s="6" t="s">
        <v>38</v>
      </c>
      <c r="H194" s="6" t="s">
        <v>1094</v>
      </c>
      <c r="I194" s="6" t="s">
        <v>38</v>
      </c>
      <c r="J194" s="8" t="s">
        <v>947</v>
      </c>
      <c r="K194" s="5" t="s">
        <v>948</v>
      </c>
      <c r="L194" s="7" t="s">
        <v>949</v>
      </c>
      <c r="M194" s="9">
        <v>0</v>
      </c>
      <c r="N194" s="5" t="s">
        <v>61</v>
      </c>
      <c r="O194" s="31">
        <v>43076.8878096875</v>
      </c>
      <c r="Q194" s="28" t="s">
        <v>38</v>
      </c>
      <c r="R194" s="29" t="s">
        <v>38</v>
      </c>
      <c r="S194" s="28" t="s">
        <v>140</v>
      </c>
      <c r="T194" s="28" t="s">
        <v>38</v>
      </c>
      <c r="U194" s="5" t="s">
        <v>38</v>
      </c>
      <c r="V194" s="28" t="s">
        <v>38</v>
      </c>
      <c r="W194" s="7" t="s">
        <v>38</v>
      </c>
      <c r="X194" s="7" t="s">
        <v>38</v>
      </c>
      <c r="Y194" s="5" t="s">
        <v>38</v>
      </c>
      <c r="Z194" s="5" t="s">
        <v>38</v>
      </c>
      <c r="AA194" s="6" t="s">
        <v>38</v>
      </c>
      <c r="AB194" s="6" t="s">
        <v>38</v>
      </c>
      <c r="AC194" s="6" t="s">
        <v>38</v>
      </c>
      <c r="AD194" s="6" t="s">
        <v>38</v>
      </c>
      <c r="AE194" s="6" t="s">
        <v>38</v>
      </c>
    </row>
    <row r="195">
      <c r="A195" s="30" t="s">
        <v>1095</v>
      </c>
      <c r="B195" s="6" t="s">
        <v>1096</v>
      </c>
      <c r="C195" s="6" t="s">
        <v>1097</v>
      </c>
      <c r="D195" s="7" t="s">
        <v>1098</v>
      </c>
      <c r="E195" s="28" t="s">
        <v>1099</v>
      </c>
      <c r="F195" s="5" t="s">
        <v>168</v>
      </c>
      <c r="G195" s="6" t="s">
        <v>37</v>
      </c>
      <c r="H195" s="6" t="s">
        <v>1100</v>
      </c>
      <c r="I195" s="6" t="s">
        <v>38</v>
      </c>
      <c r="J195" s="8" t="s">
        <v>1101</v>
      </c>
      <c r="K195" s="5" t="s">
        <v>1102</v>
      </c>
      <c r="L195" s="7" t="s">
        <v>1103</v>
      </c>
      <c r="M195" s="9">
        <v>0</v>
      </c>
      <c r="N195" s="5" t="s">
        <v>61</v>
      </c>
      <c r="O195" s="31">
        <v>43076.9317306713</v>
      </c>
      <c r="Q195" s="28" t="s">
        <v>38</v>
      </c>
      <c r="R195" s="29" t="s">
        <v>38</v>
      </c>
      <c r="S195" s="28" t="s">
        <v>140</v>
      </c>
      <c r="T195" s="28" t="s">
        <v>1104</v>
      </c>
      <c r="U195" s="5" t="s">
        <v>172</v>
      </c>
      <c r="V195" s="28" t="s">
        <v>1105</v>
      </c>
      <c r="W195" s="7" t="s">
        <v>38</v>
      </c>
      <c r="X195" s="7" t="s">
        <v>38</v>
      </c>
      <c r="Y195" s="5" t="s">
        <v>38</v>
      </c>
      <c r="Z195" s="5" t="s">
        <v>38</v>
      </c>
      <c r="AA195" s="6" t="s">
        <v>38</v>
      </c>
      <c r="AB195" s="6" t="s">
        <v>38</v>
      </c>
      <c r="AC195" s="6" t="s">
        <v>38</v>
      </c>
      <c r="AD195" s="6" t="s">
        <v>38</v>
      </c>
      <c r="AE195" s="6" t="s">
        <v>38</v>
      </c>
    </row>
    <row r="196">
      <c r="A196" s="30" t="s">
        <v>1106</v>
      </c>
      <c r="B196" s="6" t="s">
        <v>1107</v>
      </c>
      <c r="C196" s="6" t="s">
        <v>151</v>
      </c>
      <c r="D196" s="7" t="s">
        <v>1108</v>
      </c>
      <c r="E196" s="28" t="s">
        <v>1109</v>
      </c>
      <c r="F196" s="5" t="s">
        <v>404</v>
      </c>
      <c r="G196" s="6" t="s">
        <v>37</v>
      </c>
      <c r="H196" s="6" t="s">
        <v>38</v>
      </c>
      <c r="I196" s="6" t="s">
        <v>38</v>
      </c>
      <c r="J196" s="8" t="s">
        <v>1110</v>
      </c>
      <c r="K196" s="5" t="s">
        <v>1111</v>
      </c>
      <c r="L196" s="7" t="s">
        <v>1112</v>
      </c>
      <c r="M196" s="9">
        <v>0</v>
      </c>
      <c r="N196" s="5" t="s">
        <v>61</v>
      </c>
      <c r="O196" s="31">
        <v>43076.9324698727</v>
      </c>
      <c r="Q196" s="28" t="s">
        <v>38</v>
      </c>
      <c r="R196" s="29" t="s">
        <v>38</v>
      </c>
      <c r="S196" s="28" t="s">
        <v>140</v>
      </c>
      <c r="T196" s="28" t="s">
        <v>38</v>
      </c>
      <c r="U196" s="5" t="s">
        <v>38</v>
      </c>
      <c r="V196" s="28" t="s">
        <v>1113</v>
      </c>
      <c r="W196" s="7" t="s">
        <v>38</v>
      </c>
      <c r="X196" s="7" t="s">
        <v>38</v>
      </c>
      <c r="Y196" s="5" t="s">
        <v>38</v>
      </c>
      <c r="Z196" s="5" t="s">
        <v>38</v>
      </c>
      <c r="AA196" s="6" t="s">
        <v>38</v>
      </c>
      <c r="AB196" s="6" t="s">
        <v>38</v>
      </c>
      <c r="AC196" s="6" t="s">
        <v>38</v>
      </c>
      <c r="AD196" s="6" t="s">
        <v>38</v>
      </c>
      <c r="AE196" s="6" t="s">
        <v>38</v>
      </c>
    </row>
    <row r="197">
      <c r="A197" s="30" t="s">
        <v>1114</v>
      </c>
      <c r="B197" s="6" t="s">
        <v>1115</v>
      </c>
      <c r="C197" s="6" t="s">
        <v>833</v>
      </c>
      <c r="D197" s="7" t="s">
        <v>1108</v>
      </c>
      <c r="E197" s="28" t="s">
        <v>1109</v>
      </c>
      <c r="F197" s="5" t="s">
        <v>502</v>
      </c>
      <c r="G197" s="6" t="s">
        <v>37</v>
      </c>
      <c r="H197" s="6" t="s">
        <v>38</v>
      </c>
      <c r="I197" s="6" t="s">
        <v>38</v>
      </c>
      <c r="J197" s="8" t="s">
        <v>1110</v>
      </c>
      <c r="K197" s="5" t="s">
        <v>1111</v>
      </c>
      <c r="L197" s="7" t="s">
        <v>1112</v>
      </c>
      <c r="M197" s="9">
        <v>0</v>
      </c>
      <c r="N197" s="5" t="s">
        <v>61</v>
      </c>
      <c r="O197" s="31">
        <v>43076.9341647338</v>
      </c>
      <c r="Q197" s="28" t="s">
        <v>38</v>
      </c>
      <c r="R197" s="29" t="s">
        <v>38</v>
      </c>
      <c r="S197" s="28" t="s">
        <v>140</v>
      </c>
      <c r="T197" s="28" t="s">
        <v>38</v>
      </c>
      <c r="U197" s="5" t="s">
        <v>38</v>
      </c>
      <c r="V197" s="28" t="s">
        <v>1113</v>
      </c>
      <c r="W197" s="7" t="s">
        <v>38</v>
      </c>
      <c r="X197" s="7" t="s">
        <v>38</v>
      </c>
      <c r="Y197" s="5" t="s">
        <v>38</v>
      </c>
      <c r="Z197" s="5" t="s">
        <v>38</v>
      </c>
      <c r="AA197" s="6" t="s">
        <v>38</v>
      </c>
      <c r="AB197" s="6" t="s">
        <v>38</v>
      </c>
      <c r="AC197" s="6" t="s">
        <v>38</v>
      </c>
      <c r="AD197" s="6" t="s">
        <v>38</v>
      </c>
      <c r="AE197" s="6" t="s">
        <v>38</v>
      </c>
    </row>
    <row r="198">
      <c r="A198" s="30" t="s">
        <v>1116</v>
      </c>
      <c r="B198" s="6" t="s">
        <v>1117</v>
      </c>
      <c r="C198" s="6" t="s">
        <v>1118</v>
      </c>
      <c r="D198" s="7" t="s">
        <v>1119</v>
      </c>
      <c r="E198" s="28" t="s">
        <v>1120</v>
      </c>
      <c r="F198" s="5" t="s">
        <v>64</v>
      </c>
      <c r="G198" s="6" t="s">
        <v>65</v>
      </c>
      <c r="H198" s="6" t="s">
        <v>38</v>
      </c>
      <c r="I198" s="6" t="s">
        <v>38</v>
      </c>
      <c r="J198" s="8" t="s">
        <v>959</v>
      </c>
      <c r="K198" s="5" t="s">
        <v>960</v>
      </c>
      <c r="L198" s="7" t="s">
        <v>961</v>
      </c>
      <c r="M198" s="9">
        <v>0</v>
      </c>
      <c r="N198" s="5" t="s">
        <v>61</v>
      </c>
      <c r="O198" s="31">
        <v>43076.9403376157</v>
      </c>
      <c r="Q198" s="28" t="s">
        <v>38</v>
      </c>
      <c r="R198" s="29" t="s">
        <v>38</v>
      </c>
      <c r="S198" s="28" t="s">
        <v>140</v>
      </c>
      <c r="T198" s="28" t="s">
        <v>38</v>
      </c>
      <c r="U198" s="5" t="s">
        <v>38</v>
      </c>
      <c r="V198" s="28" t="s">
        <v>38</v>
      </c>
      <c r="W198" s="7" t="s">
        <v>38</v>
      </c>
      <c r="X198" s="7" t="s">
        <v>38</v>
      </c>
      <c r="Y198" s="5" t="s">
        <v>38</v>
      </c>
      <c r="Z198" s="5" t="s">
        <v>38</v>
      </c>
      <c r="AA198" s="6" t="s">
        <v>38</v>
      </c>
      <c r="AB198" s="6" t="s">
        <v>38</v>
      </c>
      <c r="AC198" s="6" t="s">
        <v>38</v>
      </c>
      <c r="AD198" s="6" t="s">
        <v>38</v>
      </c>
      <c r="AE198" s="6" t="s">
        <v>38</v>
      </c>
    </row>
    <row r="199">
      <c r="A199" s="30" t="s">
        <v>1121</v>
      </c>
      <c r="B199" s="6" t="s">
        <v>1122</v>
      </c>
      <c r="C199" s="6" t="s">
        <v>1118</v>
      </c>
      <c r="D199" s="7" t="s">
        <v>1119</v>
      </c>
      <c r="E199" s="28" t="s">
        <v>1120</v>
      </c>
      <c r="F199" s="5" t="s">
        <v>774</v>
      </c>
      <c r="G199" s="6" t="s">
        <v>37</v>
      </c>
      <c r="H199" s="6" t="s">
        <v>38</v>
      </c>
      <c r="I199" s="6" t="s">
        <v>38</v>
      </c>
      <c r="J199" s="8" t="s">
        <v>959</v>
      </c>
      <c r="K199" s="5" t="s">
        <v>960</v>
      </c>
      <c r="L199" s="7" t="s">
        <v>961</v>
      </c>
      <c r="M199" s="9">
        <v>0</v>
      </c>
      <c r="N199" s="5" t="s">
        <v>61</v>
      </c>
      <c r="O199" s="31">
        <v>43076.9488420139</v>
      </c>
      <c r="Q199" s="28" t="s">
        <v>38</v>
      </c>
      <c r="R199" s="29" t="s">
        <v>38</v>
      </c>
      <c r="S199" s="28" t="s">
        <v>140</v>
      </c>
      <c r="T199" s="28" t="s">
        <v>38</v>
      </c>
      <c r="U199" s="5" t="s">
        <v>38</v>
      </c>
      <c r="V199" s="28" t="s">
        <v>38</v>
      </c>
      <c r="W199" s="7" t="s">
        <v>38</v>
      </c>
      <c r="X199" s="7" t="s">
        <v>38</v>
      </c>
      <c r="Y199" s="5" t="s">
        <v>38</v>
      </c>
      <c r="Z199" s="5" t="s">
        <v>38</v>
      </c>
      <c r="AA199" s="6" t="s">
        <v>38</v>
      </c>
      <c r="AB199" s="6" t="s">
        <v>38</v>
      </c>
      <c r="AC199" s="6" t="s">
        <v>38</v>
      </c>
      <c r="AD199" s="6" t="s">
        <v>38</v>
      </c>
      <c r="AE199" s="6" t="s">
        <v>38</v>
      </c>
    </row>
    <row r="200">
      <c r="A200" s="30" t="s">
        <v>1123</v>
      </c>
      <c r="B200" s="6" t="s">
        <v>1124</v>
      </c>
      <c r="C200" s="6" t="s">
        <v>401</v>
      </c>
      <c r="D200" s="7" t="s">
        <v>1125</v>
      </c>
      <c r="E200" s="28" t="s">
        <v>1126</v>
      </c>
      <c r="F200" s="5" t="s">
        <v>404</v>
      </c>
      <c r="G200" s="6" t="s">
        <v>37</v>
      </c>
      <c r="H200" s="6" t="s">
        <v>38</v>
      </c>
      <c r="I200" s="6" t="s">
        <v>38</v>
      </c>
      <c r="J200" s="8" t="s">
        <v>591</v>
      </c>
      <c r="K200" s="5" t="s">
        <v>592</v>
      </c>
      <c r="L200" s="7" t="s">
        <v>593</v>
      </c>
      <c r="M200" s="9">
        <v>0</v>
      </c>
      <c r="N200" s="5" t="s">
        <v>61</v>
      </c>
      <c r="O200" s="31">
        <v>43076.9598495023</v>
      </c>
      <c r="Q200" s="28" t="s">
        <v>38</v>
      </c>
      <c r="R200" s="29" t="s">
        <v>38</v>
      </c>
      <c r="S200" s="28" t="s">
        <v>170</v>
      </c>
      <c r="T200" s="28" t="s">
        <v>38</v>
      </c>
      <c r="U200" s="5" t="s">
        <v>38</v>
      </c>
      <c r="V200" s="28" t="s">
        <v>594</v>
      </c>
      <c r="W200" s="7" t="s">
        <v>38</v>
      </c>
      <c r="X200" s="7" t="s">
        <v>38</v>
      </c>
      <c r="Y200" s="5" t="s">
        <v>38</v>
      </c>
      <c r="Z200" s="5" t="s">
        <v>38</v>
      </c>
      <c r="AA200" s="6" t="s">
        <v>38</v>
      </c>
      <c r="AB200" s="6" t="s">
        <v>38</v>
      </c>
      <c r="AC200" s="6" t="s">
        <v>38</v>
      </c>
      <c r="AD200" s="6" t="s">
        <v>38</v>
      </c>
      <c r="AE200" s="6" t="s">
        <v>38</v>
      </c>
    </row>
    <row r="201">
      <c r="A201" s="30" t="s">
        <v>1127</v>
      </c>
      <c r="B201" s="6" t="s">
        <v>1128</v>
      </c>
      <c r="C201" s="6" t="s">
        <v>1129</v>
      </c>
      <c r="D201" s="7" t="s">
        <v>1125</v>
      </c>
      <c r="E201" s="28" t="s">
        <v>1126</v>
      </c>
      <c r="F201" s="5" t="s">
        <v>502</v>
      </c>
      <c r="G201" s="6" t="s">
        <v>37</v>
      </c>
      <c r="H201" s="6" t="s">
        <v>1130</v>
      </c>
      <c r="I201" s="6" t="s">
        <v>38</v>
      </c>
      <c r="J201" s="8" t="s">
        <v>591</v>
      </c>
      <c r="K201" s="5" t="s">
        <v>592</v>
      </c>
      <c r="L201" s="7" t="s">
        <v>593</v>
      </c>
      <c r="M201" s="9">
        <v>0</v>
      </c>
      <c r="N201" s="5" t="s">
        <v>61</v>
      </c>
      <c r="O201" s="31">
        <v>43076.9637610764</v>
      </c>
      <c r="Q201" s="28" t="s">
        <v>38</v>
      </c>
      <c r="R201" s="29" t="s">
        <v>38</v>
      </c>
      <c r="S201" s="28" t="s">
        <v>170</v>
      </c>
      <c r="T201" s="28" t="s">
        <v>38</v>
      </c>
      <c r="U201" s="5" t="s">
        <v>38</v>
      </c>
      <c r="V201" s="28" t="s">
        <v>594</v>
      </c>
      <c r="W201" s="7" t="s">
        <v>38</v>
      </c>
      <c r="X201" s="7" t="s">
        <v>38</v>
      </c>
      <c r="Y201" s="5" t="s">
        <v>38</v>
      </c>
      <c r="Z201" s="5" t="s">
        <v>38</v>
      </c>
      <c r="AA201" s="6" t="s">
        <v>38</v>
      </c>
      <c r="AB201" s="6" t="s">
        <v>38</v>
      </c>
      <c r="AC201" s="6" t="s">
        <v>38</v>
      </c>
      <c r="AD201" s="6" t="s">
        <v>38</v>
      </c>
      <c r="AE201" s="6" t="s">
        <v>38</v>
      </c>
    </row>
    <row r="202">
      <c r="A202" s="30" t="s">
        <v>1131</v>
      </c>
      <c r="B202" s="6" t="s">
        <v>1132</v>
      </c>
      <c r="C202" s="6" t="s">
        <v>1133</v>
      </c>
      <c r="D202" s="7" t="s">
        <v>1134</v>
      </c>
      <c r="E202" s="28" t="s">
        <v>1135</v>
      </c>
      <c r="F202" s="5" t="s">
        <v>64</v>
      </c>
      <c r="G202" s="6" t="s">
        <v>945</v>
      </c>
      <c r="H202" s="6" t="s">
        <v>1136</v>
      </c>
      <c r="I202" s="6" t="s">
        <v>38</v>
      </c>
      <c r="J202" s="8" t="s">
        <v>1065</v>
      </c>
      <c r="K202" s="5" t="s">
        <v>1066</v>
      </c>
      <c r="L202" s="7" t="s">
        <v>955</v>
      </c>
      <c r="M202" s="9">
        <v>0</v>
      </c>
      <c r="N202" s="5" t="s">
        <v>61</v>
      </c>
      <c r="O202" s="31">
        <v>43076.9639008102</v>
      </c>
      <c r="Q202" s="28" t="s">
        <v>38</v>
      </c>
      <c r="R202" s="29" t="s">
        <v>38</v>
      </c>
      <c r="S202" s="28" t="s">
        <v>140</v>
      </c>
      <c r="T202" s="28" t="s">
        <v>38</v>
      </c>
      <c r="U202" s="5" t="s">
        <v>38</v>
      </c>
      <c r="V202" s="28" t="s">
        <v>38</v>
      </c>
      <c r="W202" s="7" t="s">
        <v>38</v>
      </c>
      <c r="X202" s="7" t="s">
        <v>38</v>
      </c>
      <c r="Y202" s="5" t="s">
        <v>38</v>
      </c>
      <c r="Z202" s="5" t="s">
        <v>38</v>
      </c>
      <c r="AA202" s="6" t="s">
        <v>38</v>
      </c>
      <c r="AB202" s="6" t="s">
        <v>38</v>
      </c>
      <c r="AC202" s="6" t="s">
        <v>38</v>
      </c>
      <c r="AD202" s="6" t="s">
        <v>38</v>
      </c>
      <c r="AE202" s="6" t="s">
        <v>38</v>
      </c>
    </row>
    <row r="203">
      <c r="A203" s="30" t="s">
        <v>1137</v>
      </c>
      <c r="B203" s="6" t="s">
        <v>1138</v>
      </c>
      <c r="C203" s="6" t="s">
        <v>1139</v>
      </c>
      <c r="D203" s="7" t="s">
        <v>1140</v>
      </c>
      <c r="E203" s="28" t="s">
        <v>1141</v>
      </c>
      <c r="F203" s="5" t="s">
        <v>419</v>
      </c>
      <c r="G203" s="6" t="s">
        <v>37</v>
      </c>
      <c r="H203" s="6" t="s">
        <v>38</v>
      </c>
      <c r="I203" s="6" t="s">
        <v>38</v>
      </c>
      <c r="J203" s="8" t="s">
        <v>137</v>
      </c>
      <c r="K203" s="5" t="s">
        <v>138</v>
      </c>
      <c r="L203" s="7" t="s">
        <v>139</v>
      </c>
      <c r="M203" s="9">
        <v>0</v>
      </c>
      <c r="N203" s="5" t="s">
        <v>61</v>
      </c>
      <c r="O203" s="31">
        <v>43076.9757195255</v>
      </c>
      <c r="Q203" s="28" t="s">
        <v>38</v>
      </c>
      <c r="R203" s="29" t="s">
        <v>38</v>
      </c>
      <c r="S203" s="28" t="s">
        <v>140</v>
      </c>
      <c r="T203" s="28" t="s">
        <v>1142</v>
      </c>
      <c r="U203" s="5" t="s">
        <v>444</v>
      </c>
      <c r="V203" s="28" t="s">
        <v>352</v>
      </c>
      <c r="W203" s="7" t="s">
        <v>38</v>
      </c>
      <c r="X203" s="7" t="s">
        <v>38</v>
      </c>
      <c r="Y203" s="5" t="s">
        <v>38</v>
      </c>
      <c r="Z203" s="5" t="s">
        <v>38</v>
      </c>
      <c r="AA203" s="6" t="s">
        <v>38</v>
      </c>
      <c r="AB203" s="6" t="s">
        <v>38</v>
      </c>
      <c r="AC203" s="6" t="s">
        <v>38</v>
      </c>
      <c r="AD203" s="6" t="s">
        <v>38</v>
      </c>
      <c r="AE203" s="6" t="s">
        <v>38</v>
      </c>
    </row>
    <row r="204">
      <c r="A204" s="30" t="s">
        <v>1143</v>
      </c>
      <c r="B204" s="6" t="s">
        <v>1144</v>
      </c>
      <c r="C204" s="6" t="s">
        <v>1145</v>
      </c>
      <c r="D204" s="7" t="s">
        <v>1146</v>
      </c>
      <c r="E204" s="28" t="s">
        <v>1147</v>
      </c>
      <c r="F204" s="5" t="s">
        <v>845</v>
      </c>
      <c r="G204" s="6" t="s">
        <v>37</v>
      </c>
      <c r="H204" s="6" t="s">
        <v>1148</v>
      </c>
      <c r="I204" s="6" t="s">
        <v>38</v>
      </c>
      <c r="J204" s="8" t="s">
        <v>1149</v>
      </c>
      <c r="K204" s="5" t="s">
        <v>1150</v>
      </c>
      <c r="L204" s="7" t="s">
        <v>1151</v>
      </c>
      <c r="M204" s="9">
        <v>0</v>
      </c>
      <c r="N204" s="5" t="s">
        <v>61</v>
      </c>
      <c r="O204" s="31">
        <v>43077.0187283218</v>
      </c>
      <c r="Q204" s="28" t="s">
        <v>38</v>
      </c>
      <c r="R204" s="29" t="s">
        <v>38</v>
      </c>
      <c r="S204" s="28" t="s">
        <v>38</v>
      </c>
      <c r="T204" s="28" t="s">
        <v>38</v>
      </c>
      <c r="U204" s="5" t="s">
        <v>38</v>
      </c>
      <c r="V204" s="28" t="s">
        <v>38</v>
      </c>
      <c r="W204" s="7" t="s">
        <v>38</v>
      </c>
      <c r="X204" s="7" t="s">
        <v>38</v>
      </c>
      <c r="Y204" s="5" t="s">
        <v>38</v>
      </c>
      <c r="Z204" s="5" t="s">
        <v>38</v>
      </c>
      <c r="AA204" s="6" t="s">
        <v>38</v>
      </c>
      <c r="AB204" s="6" t="s">
        <v>38</v>
      </c>
      <c r="AC204" s="6" t="s">
        <v>38</v>
      </c>
      <c r="AD204" s="6" t="s">
        <v>38</v>
      </c>
      <c r="AE204" s="6" t="s">
        <v>38</v>
      </c>
    </row>
    <row r="205">
      <c r="A205" s="30" t="s">
        <v>1152</v>
      </c>
      <c r="B205" s="6" t="s">
        <v>1153</v>
      </c>
      <c r="C205" s="6" t="s">
        <v>1145</v>
      </c>
      <c r="D205" s="7" t="s">
        <v>1146</v>
      </c>
      <c r="E205" s="28" t="s">
        <v>1147</v>
      </c>
      <c r="F205" s="5" t="s">
        <v>845</v>
      </c>
      <c r="G205" s="6" t="s">
        <v>945</v>
      </c>
      <c r="H205" s="6" t="s">
        <v>1154</v>
      </c>
      <c r="I205" s="6" t="s">
        <v>38</v>
      </c>
      <c r="J205" s="8" t="s">
        <v>1149</v>
      </c>
      <c r="K205" s="5" t="s">
        <v>1150</v>
      </c>
      <c r="L205" s="7" t="s">
        <v>1151</v>
      </c>
      <c r="M205" s="9">
        <v>0</v>
      </c>
      <c r="N205" s="5" t="s">
        <v>61</v>
      </c>
      <c r="O205" s="31">
        <v>43077.0204457523</v>
      </c>
      <c r="Q205" s="28" t="s">
        <v>38</v>
      </c>
      <c r="R205" s="29" t="s">
        <v>38</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206">
      <c r="A206" s="30" t="s">
        <v>1155</v>
      </c>
      <c r="B206" s="6" t="s">
        <v>1156</v>
      </c>
      <c r="C206" s="6" t="s">
        <v>1157</v>
      </c>
      <c r="D206" s="7" t="s">
        <v>1158</v>
      </c>
      <c r="E206" s="28" t="s">
        <v>1159</v>
      </c>
      <c r="F206" s="5" t="s">
        <v>419</v>
      </c>
      <c r="G206" s="6" t="s">
        <v>37</v>
      </c>
      <c r="H206" s="6" t="s">
        <v>1160</v>
      </c>
      <c r="I206" s="6" t="s">
        <v>38</v>
      </c>
      <c r="J206" s="8" t="s">
        <v>137</v>
      </c>
      <c r="K206" s="5" t="s">
        <v>138</v>
      </c>
      <c r="L206" s="7" t="s">
        <v>139</v>
      </c>
      <c r="M206" s="9">
        <v>0</v>
      </c>
      <c r="N206" s="5" t="s">
        <v>61</v>
      </c>
      <c r="O206" s="31">
        <v>43077.0388699421</v>
      </c>
      <c r="Q206" s="28" t="s">
        <v>38</v>
      </c>
      <c r="R206" s="29" t="s">
        <v>38</v>
      </c>
      <c r="S206" s="28" t="s">
        <v>140</v>
      </c>
      <c r="T206" s="28" t="s">
        <v>1161</v>
      </c>
      <c r="U206" s="5" t="s">
        <v>444</v>
      </c>
      <c r="V206" s="28" t="s">
        <v>352</v>
      </c>
      <c r="W206" s="7" t="s">
        <v>38</v>
      </c>
      <c r="X206" s="7" t="s">
        <v>38</v>
      </c>
      <c r="Y206" s="5" t="s">
        <v>38</v>
      </c>
      <c r="Z206" s="5" t="s">
        <v>38</v>
      </c>
      <c r="AA206" s="6" t="s">
        <v>38</v>
      </c>
      <c r="AB206" s="6" t="s">
        <v>38</v>
      </c>
      <c r="AC206" s="6" t="s">
        <v>38</v>
      </c>
      <c r="AD206" s="6" t="s">
        <v>38</v>
      </c>
      <c r="AE206" s="6" t="s">
        <v>38</v>
      </c>
    </row>
    <row r="207">
      <c r="A207" s="30" t="s">
        <v>1162</v>
      </c>
      <c r="B207" s="6" t="s">
        <v>1163</v>
      </c>
      <c r="C207" s="6" t="s">
        <v>1164</v>
      </c>
      <c r="D207" s="7" t="s">
        <v>1165</v>
      </c>
      <c r="E207" s="28" t="s">
        <v>1166</v>
      </c>
      <c r="F207" s="5" t="s">
        <v>64</v>
      </c>
      <c r="G207" s="6" t="s">
        <v>38</v>
      </c>
      <c r="H207" s="6" t="s">
        <v>38</v>
      </c>
      <c r="I207" s="6" t="s">
        <v>38</v>
      </c>
      <c r="J207" s="8" t="s">
        <v>137</v>
      </c>
      <c r="K207" s="5" t="s">
        <v>138</v>
      </c>
      <c r="L207" s="7" t="s">
        <v>139</v>
      </c>
      <c r="M207" s="9">
        <v>0</v>
      </c>
      <c r="N207" s="5" t="s">
        <v>61</v>
      </c>
      <c r="O207" s="31">
        <v>43077.046403669</v>
      </c>
      <c r="Q207" s="28" t="s">
        <v>38</v>
      </c>
      <c r="R207" s="29" t="s">
        <v>38</v>
      </c>
      <c r="S207" s="28" t="s">
        <v>38</v>
      </c>
      <c r="T207" s="28" t="s">
        <v>38</v>
      </c>
      <c r="U207" s="5" t="s">
        <v>38</v>
      </c>
      <c r="V207" s="28" t="s">
        <v>38</v>
      </c>
      <c r="W207" s="7" t="s">
        <v>38</v>
      </c>
      <c r="X207" s="7" t="s">
        <v>38</v>
      </c>
      <c r="Y207" s="5" t="s">
        <v>38</v>
      </c>
      <c r="Z207" s="5" t="s">
        <v>38</v>
      </c>
      <c r="AA207" s="6" t="s">
        <v>38</v>
      </c>
      <c r="AB207" s="6" t="s">
        <v>38</v>
      </c>
      <c r="AC207" s="6" t="s">
        <v>38</v>
      </c>
      <c r="AD207" s="6" t="s">
        <v>38</v>
      </c>
      <c r="AE207" s="6" t="s">
        <v>38</v>
      </c>
    </row>
    <row r="208">
      <c r="A208" s="30" t="s">
        <v>1167</v>
      </c>
      <c r="B208" s="6" t="s">
        <v>1168</v>
      </c>
      <c r="C208" s="6" t="s">
        <v>993</v>
      </c>
      <c r="D208" s="7" t="s">
        <v>1169</v>
      </c>
      <c r="E208" s="28" t="s">
        <v>1170</v>
      </c>
      <c r="F208" s="5" t="s">
        <v>845</v>
      </c>
      <c r="G208" s="6" t="s">
        <v>37</v>
      </c>
      <c r="H208" s="6" t="s">
        <v>38</v>
      </c>
      <c r="I208" s="6" t="s">
        <v>38</v>
      </c>
      <c r="J208" s="8" t="s">
        <v>1171</v>
      </c>
      <c r="K208" s="5" t="s">
        <v>1172</v>
      </c>
      <c r="L208" s="7" t="s">
        <v>961</v>
      </c>
      <c r="M208" s="9">
        <v>0</v>
      </c>
      <c r="N208" s="5" t="s">
        <v>61</v>
      </c>
      <c r="O208" s="31">
        <v>43077.0469883102</v>
      </c>
      <c r="Q208" s="28" t="s">
        <v>38</v>
      </c>
      <c r="R208" s="29" t="s">
        <v>38</v>
      </c>
      <c r="S208" s="28" t="s">
        <v>140</v>
      </c>
      <c r="T208" s="28" t="s">
        <v>38</v>
      </c>
      <c r="U208" s="5" t="s">
        <v>38</v>
      </c>
      <c r="V208" s="28" t="s">
        <v>38</v>
      </c>
      <c r="W208" s="7" t="s">
        <v>38</v>
      </c>
      <c r="X208" s="7" t="s">
        <v>38</v>
      </c>
      <c r="Y208" s="5" t="s">
        <v>38</v>
      </c>
      <c r="Z208" s="5" t="s">
        <v>38</v>
      </c>
      <c r="AA208" s="6" t="s">
        <v>38</v>
      </c>
      <c r="AB208" s="6" t="s">
        <v>38</v>
      </c>
      <c r="AC208" s="6" t="s">
        <v>38</v>
      </c>
      <c r="AD208" s="6" t="s">
        <v>38</v>
      </c>
      <c r="AE208" s="6" t="s">
        <v>38</v>
      </c>
    </row>
    <row r="209">
      <c r="A209" s="30" t="s">
        <v>1173</v>
      </c>
      <c r="B209" s="6" t="s">
        <v>1174</v>
      </c>
      <c r="C209" s="6" t="s">
        <v>793</v>
      </c>
      <c r="D209" s="7" t="s">
        <v>794</v>
      </c>
      <c r="E209" s="28" t="s">
        <v>795</v>
      </c>
      <c r="F209" s="5" t="s">
        <v>64</v>
      </c>
      <c r="G209" s="6" t="s">
        <v>38</v>
      </c>
      <c r="H209" s="6" t="s">
        <v>38</v>
      </c>
      <c r="I209" s="6" t="s">
        <v>38</v>
      </c>
      <c r="J209" s="8" t="s">
        <v>1175</v>
      </c>
      <c r="K209" s="5" t="s">
        <v>1176</v>
      </c>
      <c r="L209" s="7" t="s">
        <v>798</v>
      </c>
      <c r="M209" s="9">
        <v>0</v>
      </c>
      <c r="N209" s="5" t="s">
        <v>61</v>
      </c>
      <c r="O209" s="31">
        <v>43077.0478217593</v>
      </c>
      <c r="Q209" s="28" t="s">
        <v>38</v>
      </c>
      <c r="R209" s="29" t="s">
        <v>38</v>
      </c>
      <c r="S209" s="28" t="s">
        <v>140</v>
      </c>
      <c r="T209" s="28" t="s">
        <v>38</v>
      </c>
      <c r="U209" s="5" t="s">
        <v>38</v>
      </c>
      <c r="V209" s="28" t="s">
        <v>38</v>
      </c>
      <c r="W209" s="7" t="s">
        <v>38</v>
      </c>
      <c r="X209" s="7" t="s">
        <v>38</v>
      </c>
      <c r="Y209" s="5" t="s">
        <v>38</v>
      </c>
      <c r="Z209" s="5" t="s">
        <v>38</v>
      </c>
      <c r="AA209" s="6" t="s">
        <v>38</v>
      </c>
      <c r="AB209" s="6" t="s">
        <v>38</v>
      </c>
      <c r="AC209" s="6" t="s">
        <v>38</v>
      </c>
      <c r="AD209" s="6" t="s">
        <v>38</v>
      </c>
      <c r="AE209" s="6" t="s">
        <v>38</v>
      </c>
    </row>
    <row r="210">
      <c r="A210" s="30" t="s">
        <v>1177</v>
      </c>
      <c r="B210" s="6" t="s">
        <v>1178</v>
      </c>
      <c r="C210" s="6" t="s">
        <v>993</v>
      </c>
      <c r="D210" s="7" t="s">
        <v>1169</v>
      </c>
      <c r="E210" s="28" t="s">
        <v>1170</v>
      </c>
      <c r="F210" s="5" t="s">
        <v>64</v>
      </c>
      <c r="G210" s="6" t="s">
        <v>945</v>
      </c>
      <c r="H210" s="6" t="s">
        <v>38</v>
      </c>
      <c r="I210" s="6" t="s">
        <v>38</v>
      </c>
      <c r="J210" s="8" t="s">
        <v>1171</v>
      </c>
      <c r="K210" s="5" t="s">
        <v>1172</v>
      </c>
      <c r="L210" s="7" t="s">
        <v>961</v>
      </c>
      <c r="M210" s="9">
        <v>0</v>
      </c>
      <c r="N210" s="5" t="s">
        <v>61</v>
      </c>
      <c r="O210" s="31">
        <v>43077.0481193287</v>
      </c>
      <c r="Q210" s="28" t="s">
        <v>38</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c r="A211" s="30" t="s">
        <v>1179</v>
      </c>
      <c r="B211" s="6" t="s">
        <v>1180</v>
      </c>
      <c r="C211" s="6" t="s">
        <v>793</v>
      </c>
      <c r="D211" s="7" t="s">
        <v>794</v>
      </c>
      <c r="E211" s="28" t="s">
        <v>795</v>
      </c>
      <c r="F211" s="5" t="s">
        <v>845</v>
      </c>
      <c r="G211" s="6" t="s">
        <v>38</v>
      </c>
      <c r="H211" s="6" t="s">
        <v>38</v>
      </c>
      <c r="I211" s="6" t="s">
        <v>38</v>
      </c>
      <c r="J211" s="8" t="s">
        <v>1175</v>
      </c>
      <c r="K211" s="5" t="s">
        <v>1176</v>
      </c>
      <c r="L211" s="7" t="s">
        <v>798</v>
      </c>
      <c r="M211" s="9">
        <v>0</v>
      </c>
      <c r="N211" s="5" t="s">
        <v>61</v>
      </c>
      <c r="O211" s="31">
        <v>43077.0497631134</v>
      </c>
      <c r="Q211" s="28" t="s">
        <v>38</v>
      </c>
      <c r="R211" s="29" t="s">
        <v>38</v>
      </c>
      <c r="S211" s="28" t="s">
        <v>140</v>
      </c>
      <c r="T211" s="28" t="s">
        <v>38</v>
      </c>
      <c r="U211" s="5" t="s">
        <v>38</v>
      </c>
      <c r="V211" s="28" t="s">
        <v>38</v>
      </c>
      <c r="W211" s="7" t="s">
        <v>38</v>
      </c>
      <c r="X211" s="7" t="s">
        <v>38</v>
      </c>
      <c r="Y211" s="5" t="s">
        <v>38</v>
      </c>
      <c r="Z211" s="5" t="s">
        <v>38</v>
      </c>
      <c r="AA211" s="6" t="s">
        <v>38</v>
      </c>
      <c r="AB211" s="6" t="s">
        <v>38</v>
      </c>
      <c r="AC211" s="6" t="s">
        <v>38</v>
      </c>
      <c r="AD211" s="6" t="s">
        <v>38</v>
      </c>
      <c r="AE211" s="6" t="s">
        <v>38</v>
      </c>
    </row>
    <row r="212">
      <c r="A212" s="30" t="s">
        <v>1181</v>
      </c>
      <c r="B212" s="6" t="s">
        <v>1182</v>
      </c>
      <c r="C212" s="6" t="s">
        <v>993</v>
      </c>
      <c r="D212" s="7" t="s">
        <v>1169</v>
      </c>
      <c r="E212" s="28" t="s">
        <v>1170</v>
      </c>
      <c r="F212" s="5" t="s">
        <v>774</v>
      </c>
      <c r="G212" s="6" t="s">
        <v>37</v>
      </c>
      <c r="H212" s="6" t="s">
        <v>38</v>
      </c>
      <c r="I212" s="6" t="s">
        <v>38</v>
      </c>
      <c r="J212" s="8" t="s">
        <v>1171</v>
      </c>
      <c r="K212" s="5" t="s">
        <v>1172</v>
      </c>
      <c r="L212" s="7" t="s">
        <v>961</v>
      </c>
      <c r="M212" s="9">
        <v>0</v>
      </c>
      <c r="N212" s="5" t="s">
        <v>61</v>
      </c>
      <c r="O212" s="31">
        <v>43077.0536974537</v>
      </c>
      <c r="Q212" s="28" t="s">
        <v>38</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c r="A213" s="30" t="s">
        <v>1183</v>
      </c>
      <c r="B213" s="6" t="s">
        <v>1184</v>
      </c>
      <c r="C213" s="6" t="s">
        <v>793</v>
      </c>
      <c r="D213" s="7" t="s">
        <v>1185</v>
      </c>
      <c r="E213" s="28" t="s">
        <v>1186</v>
      </c>
      <c r="F213" s="5" t="s">
        <v>404</v>
      </c>
      <c r="G213" s="6" t="s">
        <v>37</v>
      </c>
      <c r="H213" s="6" t="s">
        <v>38</v>
      </c>
      <c r="I213" s="6" t="s">
        <v>38</v>
      </c>
      <c r="J213" s="8" t="s">
        <v>1187</v>
      </c>
      <c r="K213" s="5" t="s">
        <v>1188</v>
      </c>
      <c r="L213" s="7" t="s">
        <v>1189</v>
      </c>
      <c r="M213" s="9">
        <v>0</v>
      </c>
      <c r="N213" s="5" t="s">
        <v>61</v>
      </c>
      <c r="O213" s="31">
        <v>43077.0540912384</v>
      </c>
      <c r="Q213" s="28" t="s">
        <v>38</v>
      </c>
      <c r="R213" s="29" t="s">
        <v>38</v>
      </c>
      <c r="S213" s="28" t="s">
        <v>170</v>
      </c>
      <c r="T213" s="28" t="s">
        <v>38</v>
      </c>
      <c r="U213" s="5" t="s">
        <v>38</v>
      </c>
      <c r="V213" s="28" t="s">
        <v>1190</v>
      </c>
      <c r="W213" s="7" t="s">
        <v>38</v>
      </c>
      <c r="X213" s="7" t="s">
        <v>38</v>
      </c>
      <c r="Y213" s="5" t="s">
        <v>38</v>
      </c>
      <c r="Z213" s="5" t="s">
        <v>38</v>
      </c>
      <c r="AA213" s="6" t="s">
        <v>38</v>
      </c>
      <c r="AB213" s="6" t="s">
        <v>38</v>
      </c>
      <c r="AC213" s="6" t="s">
        <v>38</v>
      </c>
      <c r="AD213" s="6" t="s">
        <v>38</v>
      </c>
      <c r="AE213" s="6" t="s">
        <v>38</v>
      </c>
    </row>
    <row r="214">
      <c r="A214" s="30" t="s">
        <v>1191</v>
      </c>
      <c r="B214" s="6" t="s">
        <v>1192</v>
      </c>
      <c r="C214" s="6" t="s">
        <v>993</v>
      </c>
      <c r="D214" s="7" t="s">
        <v>1169</v>
      </c>
      <c r="E214" s="28" t="s">
        <v>1170</v>
      </c>
      <c r="F214" s="5" t="s">
        <v>64</v>
      </c>
      <c r="G214" s="6" t="s">
        <v>945</v>
      </c>
      <c r="H214" s="6" t="s">
        <v>38</v>
      </c>
      <c r="I214" s="6" t="s">
        <v>38</v>
      </c>
      <c r="J214" s="8" t="s">
        <v>1171</v>
      </c>
      <c r="K214" s="5" t="s">
        <v>1172</v>
      </c>
      <c r="L214" s="7" t="s">
        <v>961</v>
      </c>
      <c r="M214" s="9">
        <v>0</v>
      </c>
      <c r="N214" s="5" t="s">
        <v>61</v>
      </c>
      <c r="O214" s="31">
        <v>43077.0558857986</v>
      </c>
      <c r="Q214" s="28" t="s">
        <v>38</v>
      </c>
      <c r="R214" s="29" t="s">
        <v>38</v>
      </c>
      <c r="S214" s="28" t="s">
        <v>140</v>
      </c>
      <c r="T214" s="28" t="s">
        <v>38</v>
      </c>
      <c r="U214" s="5" t="s">
        <v>38</v>
      </c>
      <c r="V214" s="28" t="s">
        <v>38</v>
      </c>
      <c r="W214" s="7" t="s">
        <v>38</v>
      </c>
      <c r="X214" s="7" t="s">
        <v>38</v>
      </c>
      <c r="Y214" s="5" t="s">
        <v>38</v>
      </c>
      <c r="Z214" s="5" t="s">
        <v>38</v>
      </c>
      <c r="AA214" s="6" t="s">
        <v>38</v>
      </c>
      <c r="AB214" s="6" t="s">
        <v>38</v>
      </c>
      <c r="AC214" s="6" t="s">
        <v>38</v>
      </c>
      <c r="AD214" s="6" t="s">
        <v>38</v>
      </c>
      <c r="AE214" s="6" t="s">
        <v>38</v>
      </c>
    </row>
    <row r="215">
      <c r="A215" s="30" t="s">
        <v>1193</v>
      </c>
      <c r="B215" s="6" t="s">
        <v>1194</v>
      </c>
      <c r="C215" s="6" t="s">
        <v>793</v>
      </c>
      <c r="D215" s="7" t="s">
        <v>794</v>
      </c>
      <c r="E215" s="28" t="s">
        <v>795</v>
      </c>
      <c r="F215" s="5" t="s">
        <v>64</v>
      </c>
      <c r="G215" s="6" t="s">
        <v>38</v>
      </c>
      <c r="H215" s="6" t="s">
        <v>38</v>
      </c>
      <c r="I215" s="6" t="s">
        <v>38</v>
      </c>
      <c r="J215" s="8" t="s">
        <v>1004</v>
      </c>
      <c r="K215" s="5" t="s">
        <v>1005</v>
      </c>
      <c r="L215" s="7" t="s">
        <v>1006</v>
      </c>
      <c r="M215" s="9">
        <v>0</v>
      </c>
      <c r="N215" s="5" t="s">
        <v>61</v>
      </c>
      <c r="O215" s="31">
        <v>43077.0563779745</v>
      </c>
      <c r="Q215" s="28" t="s">
        <v>38</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c r="A216" s="30" t="s">
        <v>1195</v>
      </c>
      <c r="B216" s="6" t="s">
        <v>1196</v>
      </c>
      <c r="C216" s="6" t="s">
        <v>993</v>
      </c>
      <c r="D216" s="7" t="s">
        <v>1169</v>
      </c>
      <c r="E216" s="28" t="s">
        <v>1170</v>
      </c>
      <c r="F216" s="5" t="s">
        <v>64</v>
      </c>
      <c r="G216" s="6" t="s">
        <v>945</v>
      </c>
      <c r="H216" s="6" t="s">
        <v>38</v>
      </c>
      <c r="I216" s="6" t="s">
        <v>38</v>
      </c>
      <c r="J216" s="8" t="s">
        <v>137</v>
      </c>
      <c r="K216" s="5" t="s">
        <v>138</v>
      </c>
      <c r="L216" s="7" t="s">
        <v>139</v>
      </c>
      <c r="M216" s="9">
        <v>0</v>
      </c>
      <c r="N216" s="5" t="s">
        <v>61</v>
      </c>
      <c r="O216" s="31">
        <v>43077.0577158912</v>
      </c>
      <c r="Q216" s="28" t="s">
        <v>38</v>
      </c>
      <c r="R216" s="29" t="s">
        <v>38</v>
      </c>
      <c r="S216" s="28" t="s">
        <v>140</v>
      </c>
      <c r="T216" s="28" t="s">
        <v>38</v>
      </c>
      <c r="U216" s="5" t="s">
        <v>38</v>
      </c>
      <c r="V216" s="28" t="s">
        <v>38</v>
      </c>
      <c r="W216" s="7" t="s">
        <v>38</v>
      </c>
      <c r="X216" s="7" t="s">
        <v>38</v>
      </c>
      <c r="Y216" s="5" t="s">
        <v>38</v>
      </c>
      <c r="Z216" s="5" t="s">
        <v>38</v>
      </c>
      <c r="AA216" s="6" t="s">
        <v>38</v>
      </c>
      <c r="AB216" s="6" t="s">
        <v>38</v>
      </c>
      <c r="AC216" s="6" t="s">
        <v>38</v>
      </c>
      <c r="AD216" s="6" t="s">
        <v>38</v>
      </c>
      <c r="AE216" s="6" t="s">
        <v>38</v>
      </c>
    </row>
    <row r="217">
      <c r="A217" s="30" t="s">
        <v>1197</v>
      </c>
      <c r="B217" s="6" t="s">
        <v>1198</v>
      </c>
      <c r="C217" s="6" t="s">
        <v>993</v>
      </c>
      <c r="D217" s="7" t="s">
        <v>1169</v>
      </c>
      <c r="E217" s="28" t="s">
        <v>1170</v>
      </c>
      <c r="F217" s="5" t="s">
        <v>404</v>
      </c>
      <c r="G217" s="6" t="s">
        <v>37</v>
      </c>
      <c r="H217" s="6" t="s">
        <v>38</v>
      </c>
      <c r="I217" s="6" t="s">
        <v>38</v>
      </c>
      <c r="J217" s="8" t="s">
        <v>1199</v>
      </c>
      <c r="K217" s="5" t="s">
        <v>1200</v>
      </c>
      <c r="L217" s="7" t="s">
        <v>1201</v>
      </c>
      <c r="M217" s="9">
        <v>0</v>
      </c>
      <c r="N217" s="5" t="s">
        <v>61</v>
      </c>
      <c r="O217" s="31">
        <v>43077.060972419</v>
      </c>
      <c r="Q217" s="28" t="s">
        <v>38</v>
      </c>
      <c r="R217" s="29" t="s">
        <v>38</v>
      </c>
      <c r="S217" s="28" t="s">
        <v>140</v>
      </c>
      <c r="T217" s="28" t="s">
        <v>38</v>
      </c>
      <c r="U217" s="5" t="s">
        <v>38</v>
      </c>
      <c r="V217" s="28" t="s">
        <v>1202</v>
      </c>
      <c r="W217" s="7" t="s">
        <v>38</v>
      </c>
      <c r="X217" s="7" t="s">
        <v>38</v>
      </c>
      <c r="Y217" s="5" t="s">
        <v>38</v>
      </c>
      <c r="Z217" s="5" t="s">
        <v>38</v>
      </c>
      <c r="AA217" s="6" t="s">
        <v>38</v>
      </c>
      <c r="AB217" s="6" t="s">
        <v>38</v>
      </c>
      <c r="AC217" s="6" t="s">
        <v>38</v>
      </c>
      <c r="AD217" s="6" t="s">
        <v>38</v>
      </c>
      <c r="AE217" s="6" t="s">
        <v>38</v>
      </c>
    </row>
    <row r="218">
      <c r="A218" s="30" t="s">
        <v>1203</v>
      </c>
      <c r="B218" s="6" t="s">
        <v>1204</v>
      </c>
      <c r="C218" s="6" t="s">
        <v>993</v>
      </c>
      <c r="D218" s="7" t="s">
        <v>1169</v>
      </c>
      <c r="E218" s="28" t="s">
        <v>1170</v>
      </c>
      <c r="F218" s="5" t="s">
        <v>502</v>
      </c>
      <c r="G218" s="6" t="s">
        <v>37</v>
      </c>
      <c r="H218" s="6" t="s">
        <v>38</v>
      </c>
      <c r="I218" s="6" t="s">
        <v>38</v>
      </c>
      <c r="J218" s="8" t="s">
        <v>1199</v>
      </c>
      <c r="K218" s="5" t="s">
        <v>1200</v>
      </c>
      <c r="L218" s="7" t="s">
        <v>1201</v>
      </c>
      <c r="M218" s="9">
        <v>0</v>
      </c>
      <c r="N218" s="5" t="s">
        <v>61</v>
      </c>
      <c r="O218" s="31">
        <v>43077.0623148958</v>
      </c>
      <c r="Q218" s="28" t="s">
        <v>38</v>
      </c>
      <c r="R218" s="29" t="s">
        <v>38</v>
      </c>
      <c r="S218" s="28" t="s">
        <v>140</v>
      </c>
      <c r="T218" s="28" t="s">
        <v>38</v>
      </c>
      <c r="U218" s="5" t="s">
        <v>38</v>
      </c>
      <c r="V218" s="28" t="s">
        <v>1202</v>
      </c>
      <c r="W218" s="7" t="s">
        <v>38</v>
      </c>
      <c r="X218" s="7" t="s">
        <v>38</v>
      </c>
      <c r="Y218" s="5" t="s">
        <v>38</v>
      </c>
      <c r="Z218" s="5" t="s">
        <v>38</v>
      </c>
      <c r="AA218" s="6" t="s">
        <v>38</v>
      </c>
      <c r="AB218" s="6" t="s">
        <v>38</v>
      </c>
      <c r="AC218" s="6" t="s">
        <v>38</v>
      </c>
      <c r="AD218" s="6" t="s">
        <v>38</v>
      </c>
      <c r="AE218" s="6" t="s">
        <v>38</v>
      </c>
    </row>
    <row r="219">
      <c r="A219" s="30" t="s">
        <v>1205</v>
      </c>
      <c r="B219" s="6" t="s">
        <v>1206</v>
      </c>
      <c r="C219" s="6" t="s">
        <v>849</v>
      </c>
      <c r="D219" s="7" t="s">
        <v>1207</v>
      </c>
      <c r="E219" s="28" t="s">
        <v>1208</v>
      </c>
      <c r="F219" s="5" t="s">
        <v>419</v>
      </c>
      <c r="G219" s="6" t="s">
        <v>37</v>
      </c>
      <c r="H219" s="6" t="s">
        <v>1209</v>
      </c>
      <c r="I219" s="6" t="s">
        <v>38</v>
      </c>
      <c r="J219" s="8" t="s">
        <v>137</v>
      </c>
      <c r="K219" s="5" t="s">
        <v>138</v>
      </c>
      <c r="L219" s="7" t="s">
        <v>139</v>
      </c>
      <c r="M219" s="9">
        <v>0</v>
      </c>
      <c r="N219" s="5" t="s">
        <v>61</v>
      </c>
      <c r="O219" s="31">
        <v>43077.0734777778</v>
      </c>
      <c r="Q219" s="28" t="s">
        <v>38</v>
      </c>
      <c r="R219" s="29" t="s">
        <v>38</v>
      </c>
      <c r="S219" s="28" t="s">
        <v>140</v>
      </c>
      <c r="T219" s="28" t="s">
        <v>1210</v>
      </c>
      <c r="U219" s="5" t="s">
        <v>444</v>
      </c>
      <c r="V219" s="28" t="s">
        <v>352</v>
      </c>
      <c r="W219" s="7" t="s">
        <v>38</v>
      </c>
      <c r="X219" s="7" t="s">
        <v>38</v>
      </c>
      <c r="Y219" s="5" t="s">
        <v>38</v>
      </c>
      <c r="Z219" s="5" t="s">
        <v>38</v>
      </c>
      <c r="AA219" s="6" t="s">
        <v>38</v>
      </c>
      <c r="AB219" s="6" t="s">
        <v>38</v>
      </c>
      <c r="AC219" s="6" t="s">
        <v>38</v>
      </c>
      <c r="AD219" s="6" t="s">
        <v>38</v>
      </c>
      <c r="AE219" s="6" t="s">
        <v>38</v>
      </c>
    </row>
    <row r="220">
      <c r="A220" s="30" t="s">
        <v>1211</v>
      </c>
      <c r="B220" s="6" t="s">
        <v>1212</v>
      </c>
      <c r="C220" s="6" t="s">
        <v>147</v>
      </c>
      <c r="D220" s="7" t="s">
        <v>1213</v>
      </c>
      <c r="E220" s="28" t="s">
        <v>1214</v>
      </c>
      <c r="F220" s="5" t="s">
        <v>404</v>
      </c>
      <c r="G220" s="6" t="s">
        <v>37</v>
      </c>
      <c r="H220" s="6" t="s">
        <v>1215</v>
      </c>
      <c r="I220" s="6" t="s">
        <v>38</v>
      </c>
      <c r="J220" s="8" t="s">
        <v>1216</v>
      </c>
      <c r="K220" s="5" t="s">
        <v>1217</v>
      </c>
      <c r="L220" s="7" t="s">
        <v>1218</v>
      </c>
      <c r="M220" s="9">
        <v>0</v>
      </c>
      <c r="N220" s="5" t="s">
        <v>61</v>
      </c>
      <c r="O220" s="31">
        <v>43077.0871713773</v>
      </c>
      <c r="Q220" s="28" t="s">
        <v>38</v>
      </c>
      <c r="R220" s="29" t="s">
        <v>38</v>
      </c>
      <c r="S220" s="28" t="s">
        <v>170</v>
      </c>
      <c r="T220" s="28" t="s">
        <v>38</v>
      </c>
      <c r="U220" s="5" t="s">
        <v>38</v>
      </c>
      <c r="V220" s="28" t="s">
        <v>1219</v>
      </c>
      <c r="W220" s="7" t="s">
        <v>38</v>
      </c>
      <c r="X220" s="7" t="s">
        <v>38</v>
      </c>
      <c r="Y220" s="5" t="s">
        <v>38</v>
      </c>
      <c r="Z220" s="5" t="s">
        <v>38</v>
      </c>
      <c r="AA220" s="6" t="s">
        <v>38</v>
      </c>
      <c r="AB220" s="6" t="s">
        <v>38</v>
      </c>
      <c r="AC220" s="6" t="s">
        <v>38</v>
      </c>
      <c r="AD220" s="6" t="s">
        <v>38</v>
      </c>
      <c r="AE220" s="6" t="s">
        <v>38</v>
      </c>
    </row>
    <row r="221">
      <c r="A221" s="30" t="s">
        <v>1220</v>
      </c>
      <c r="B221" s="6" t="s">
        <v>1221</v>
      </c>
      <c r="C221" s="6" t="s">
        <v>203</v>
      </c>
      <c r="D221" s="7" t="s">
        <v>1213</v>
      </c>
      <c r="E221" s="28" t="s">
        <v>1214</v>
      </c>
      <c r="F221" s="5" t="s">
        <v>404</v>
      </c>
      <c r="G221" s="6" t="s">
        <v>37</v>
      </c>
      <c r="H221" s="6" t="s">
        <v>38</v>
      </c>
      <c r="I221" s="6" t="s">
        <v>38</v>
      </c>
      <c r="J221" s="8" t="s">
        <v>336</v>
      </c>
      <c r="K221" s="5" t="s">
        <v>337</v>
      </c>
      <c r="L221" s="7" t="s">
        <v>338</v>
      </c>
      <c r="M221" s="9">
        <v>0</v>
      </c>
      <c r="N221" s="5" t="s">
        <v>61</v>
      </c>
      <c r="O221" s="31">
        <v>43077.087175</v>
      </c>
      <c r="Q221" s="28" t="s">
        <v>38</v>
      </c>
      <c r="R221" s="29" t="s">
        <v>38</v>
      </c>
      <c r="S221" s="28" t="s">
        <v>140</v>
      </c>
      <c r="T221" s="28" t="s">
        <v>38</v>
      </c>
      <c r="U221" s="5" t="s">
        <v>38</v>
      </c>
      <c r="V221" s="28" t="s">
        <v>373</v>
      </c>
      <c r="W221" s="7" t="s">
        <v>38</v>
      </c>
      <c r="X221" s="7" t="s">
        <v>38</v>
      </c>
      <c r="Y221" s="5" t="s">
        <v>38</v>
      </c>
      <c r="Z221" s="5" t="s">
        <v>38</v>
      </c>
      <c r="AA221" s="6" t="s">
        <v>38</v>
      </c>
      <c r="AB221" s="6" t="s">
        <v>38</v>
      </c>
      <c r="AC221" s="6" t="s">
        <v>38</v>
      </c>
      <c r="AD221" s="6" t="s">
        <v>38</v>
      </c>
      <c r="AE221" s="6" t="s">
        <v>38</v>
      </c>
    </row>
    <row r="222">
      <c r="A222" s="30" t="s">
        <v>1222</v>
      </c>
      <c r="B222" s="6" t="s">
        <v>1223</v>
      </c>
      <c r="C222" s="6" t="s">
        <v>203</v>
      </c>
      <c r="D222" s="7" t="s">
        <v>1213</v>
      </c>
      <c r="E222" s="28" t="s">
        <v>1214</v>
      </c>
      <c r="F222" s="5" t="s">
        <v>404</v>
      </c>
      <c r="G222" s="6" t="s">
        <v>37</v>
      </c>
      <c r="H222" s="6" t="s">
        <v>38</v>
      </c>
      <c r="I222" s="6" t="s">
        <v>38</v>
      </c>
      <c r="J222" s="8" t="s">
        <v>1224</v>
      </c>
      <c r="K222" s="5" t="s">
        <v>1225</v>
      </c>
      <c r="L222" s="7" t="s">
        <v>1226</v>
      </c>
      <c r="M222" s="9">
        <v>0</v>
      </c>
      <c r="N222" s="5" t="s">
        <v>61</v>
      </c>
      <c r="O222" s="31">
        <v>43077.0871753472</v>
      </c>
      <c r="Q222" s="28" t="s">
        <v>38</v>
      </c>
      <c r="R222" s="29" t="s">
        <v>38</v>
      </c>
      <c r="S222" s="28" t="s">
        <v>140</v>
      </c>
      <c r="T222" s="28" t="s">
        <v>38</v>
      </c>
      <c r="U222" s="5" t="s">
        <v>38</v>
      </c>
      <c r="V222" s="28" t="s">
        <v>1227</v>
      </c>
      <c r="W222" s="7" t="s">
        <v>38</v>
      </c>
      <c r="X222" s="7" t="s">
        <v>38</v>
      </c>
      <c r="Y222" s="5" t="s">
        <v>38</v>
      </c>
      <c r="Z222" s="5" t="s">
        <v>38</v>
      </c>
      <c r="AA222" s="6" t="s">
        <v>38</v>
      </c>
      <c r="AB222" s="6" t="s">
        <v>38</v>
      </c>
      <c r="AC222" s="6" t="s">
        <v>38</v>
      </c>
      <c r="AD222" s="6" t="s">
        <v>38</v>
      </c>
      <c r="AE222" s="6" t="s">
        <v>38</v>
      </c>
    </row>
    <row r="223">
      <c r="A223" s="30" t="s">
        <v>1228</v>
      </c>
      <c r="B223" s="6" t="s">
        <v>1229</v>
      </c>
      <c r="C223" s="6" t="s">
        <v>203</v>
      </c>
      <c r="D223" s="7" t="s">
        <v>1213</v>
      </c>
      <c r="E223" s="28" t="s">
        <v>1214</v>
      </c>
      <c r="F223" s="5" t="s">
        <v>404</v>
      </c>
      <c r="G223" s="6" t="s">
        <v>37</v>
      </c>
      <c r="H223" s="6" t="s">
        <v>38</v>
      </c>
      <c r="I223" s="6" t="s">
        <v>38</v>
      </c>
      <c r="J223" s="8" t="s">
        <v>273</v>
      </c>
      <c r="K223" s="5" t="s">
        <v>274</v>
      </c>
      <c r="L223" s="7" t="s">
        <v>275</v>
      </c>
      <c r="M223" s="9">
        <v>0</v>
      </c>
      <c r="N223" s="5" t="s">
        <v>61</v>
      </c>
      <c r="O223" s="31">
        <v>43077.087175544</v>
      </c>
      <c r="Q223" s="28" t="s">
        <v>38</v>
      </c>
      <c r="R223" s="29" t="s">
        <v>38</v>
      </c>
      <c r="S223" s="28" t="s">
        <v>140</v>
      </c>
      <c r="T223" s="28" t="s">
        <v>38</v>
      </c>
      <c r="U223" s="5" t="s">
        <v>38</v>
      </c>
      <c r="V223" s="28" t="s">
        <v>1230</v>
      </c>
      <c r="W223" s="7" t="s">
        <v>38</v>
      </c>
      <c r="X223" s="7" t="s">
        <v>38</v>
      </c>
      <c r="Y223" s="5" t="s">
        <v>38</v>
      </c>
      <c r="Z223" s="5" t="s">
        <v>38</v>
      </c>
      <c r="AA223" s="6" t="s">
        <v>38</v>
      </c>
      <c r="AB223" s="6" t="s">
        <v>38</v>
      </c>
      <c r="AC223" s="6" t="s">
        <v>38</v>
      </c>
      <c r="AD223" s="6" t="s">
        <v>38</v>
      </c>
      <c r="AE223" s="6" t="s">
        <v>38</v>
      </c>
    </row>
    <row r="224">
      <c r="A224" s="30" t="s">
        <v>1231</v>
      </c>
      <c r="B224" s="6" t="s">
        <v>1232</v>
      </c>
      <c r="C224" s="6" t="s">
        <v>151</v>
      </c>
      <c r="D224" s="7" t="s">
        <v>1213</v>
      </c>
      <c r="E224" s="28" t="s">
        <v>1214</v>
      </c>
      <c r="F224" s="5" t="s">
        <v>404</v>
      </c>
      <c r="G224" s="6" t="s">
        <v>37</v>
      </c>
      <c r="H224" s="6" t="s">
        <v>38</v>
      </c>
      <c r="I224" s="6" t="s">
        <v>38</v>
      </c>
      <c r="J224" s="8" t="s">
        <v>1233</v>
      </c>
      <c r="K224" s="5" t="s">
        <v>1234</v>
      </c>
      <c r="L224" s="7" t="s">
        <v>1235</v>
      </c>
      <c r="M224" s="9">
        <v>0</v>
      </c>
      <c r="N224" s="5" t="s">
        <v>61</v>
      </c>
      <c r="O224" s="31">
        <v>43077.0871757292</v>
      </c>
      <c r="Q224" s="28" t="s">
        <v>38</v>
      </c>
      <c r="R224" s="29" t="s">
        <v>38</v>
      </c>
      <c r="S224" s="28" t="s">
        <v>140</v>
      </c>
      <c r="T224" s="28" t="s">
        <v>38</v>
      </c>
      <c r="U224" s="5" t="s">
        <v>38</v>
      </c>
      <c r="V224" s="28" t="s">
        <v>1236</v>
      </c>
      <c r="W224" s="7" t="s">
        <v>38</v>
      </c>
      <c r="X224" s="7" t="s">
        <v>38</v>
      </c>
      <c r="Y224" s="5" t="s">
        <v>38</v>
      </c>
      <c r="Z224" s="5" t="s">
        <v>38</v>
      </c>
      <c r="AA224" s="6" t="s">
        <v>38</v>
      </c>
      <c r="AB224" s="6" t="s">
        <v>38</v>
      </c>
      <c r="AC224" s="6" t="s">
        <v>38</v>
      </c>
      <c r="AD224" s="6" t="s">
        <v>38</v>
      </c>
      <c r="AE224" s="6" t="s">
        <v>38</v>
      </c>
    </row>
    <row r="225">
      <c r="A225" s="30" t="s">
        <v>1237</v>
      </c>
      <c r="B225" s="6" t="s">
        <v>1238</v>
      </c>
      <c r="C225" s="6" t="s">
        <v>151</v>
      </c>
      <c r="D225" s="7" t="s">
        <v>1213</v>
      </c>
      <c r="E225" s="28" t="s">
        <v>1214</v>
      </c>
      <c r="F225" s="5" t="s">
        <v>404</v>
      </c>
      <c r="G225" s="6" t="s">
        <v>37</v>
      </c>
      <c r="H225" s="6" t="s">
        <v>1239</v>
      </c>
      <c r="I225" s="6" t="s">
        <v>38</v>
      </c>
      <c r="J225" s="8" t="s">
        <v>1240</v>
      </c>
      <c r="K225" s="5" t="s">
        <v>1241</v>
      </c>
      <c r="L225" s="7" t="s">
        <v>1242</v>
      </c>
      <c r="M225" s="9">
        <v>0</v>
      </c>
      <c r="N225" s="5" t="s">
        <v>61</v>
      </c>
      <c r="O225" s="31">
        <v>43077.0871758912</v>
      </c>
      <c r="Q225" s="28" t="s">
        <v>38</v>
      </c>
      <c r="R225" s="29" t="s">
        <v>38</v>
      </c>
      <c r="S225" s="28" t="s">
        <v>140</v>
      </c>
      <c r="T225" s="28" t="s">
        <v>38</v>
      </c>
      <c r="U225" s="5" t="s">
        <v>38</v>
      </c>
      <c r="V225" s="28" t="s">
        <v>1243</v>
      </c>
      <c r="W225" s="7" t="s">
        <v>38</v>
      </c>
      <c r="X225" s="7" t="s">
        <v>38</v>
      </c>
      <c r="Y225" s="5" t="s">
        <v>38</v>
      </c>
      <c r="Z225" s="5" t="s">
        <v>38</v>
      </c>
      <c r="AA225" s="6" t="s">
        <v>38</v>
      </c>
      <c r="AB225" s="6" t="s">
        <v>38</v>
      </c>
      <c r="AC225" s="6" t="s">
        <v>38</v>
      </c>
      <c r="AD225" s="6" t="s">
        <v>38</v>
      </c>
      <c r="AE225" s="6" t="s">
        <v>38</v>
      </c>
    </row>
    <row r="226">
      <c r="A226" s="30" t="s">
        <v>1244</v>
      </c>
      <c r="B226" s="6" t="s">
        <v>1245</v>
      </c>
      <c r="C226" s="6" t="s">
        <v>1246</v>
      </c>
      <c r="D226" s="7" t="s">
        <v>1213</v>
      </c>
      <c r="E226" s="28" t="s">
        <v>1214</v>
      </c>
      <c r="F226" s="5" t="s">
        <v>502</v>
      </c>
      <c r="G226" s="6" t="s">
        <v>37</v>
      </c>
      <c r="H226" s="6" t="s">
        <v>1247</v>
      </c>
      <c r="I226" s="6" t="s">
        <v>38</v>
      </c>
      <c r="J226" s="8" t="s">
        <v>1248</v>
      </c>
      <c r="K226" s="5" t="s">
        <v>1249</v>
      </c>
      <c r="L226" s="7" t="s">
        <v>1250</v>
      </c>
      <c r="M226" s="9">
        <v>0</v>
      </c>
      <c r="N226" s="5" t="s">
        <v>61</v>
      </c>
      <c r="O226" s="31">
        <v>43077.0871760764</v>
      </c>
      <c r="Q226" s="28" t="s">
        <v>38</v>
      </c>
      <c r="R226" s="29" t="s">
        <v>38</v>
      </c>
      <c r="S226" s="28" t="s">
        <v>140</v>
      </c>
      <c r="T226" s="28" t="s">
        <v>38</v>
      </c>
      <c r="U226" s="5" t="s">
        <v>38</v>
      </c>
      <c r="V226" s="28" t="s">
        <v>1251</v>
      </c>
      <c r="W226" s="7" t="s">
        <v>38</v>
      </c>
      <c r="X226" s="7" t="s">
        <v>38</v>
      </c>
      <c r="Y226" s="5" t="s">
        <v>38</v>
      </c>
      <c r="Z226" s="5" t="s">
        <v>38</v>
      </c>
      <c r="AA226" s="6" t="s">
        <v>38</v>
      </c>
      <c r="AB226" s="6" t="s">
        <v>38</v>
      </c>
      <c r="AC226" s="6" t="s">
        <v>38</v>
      </c>
      <c r="AD226" s="6" t="s">
        <v>38</v>
      </c>
      <c r="AE226" s="6" t="s">
        <v>38</v>
      </c>
    </row>
    <row r="227">
      <c r="A227" s="30" t="s">
        <v>1252</v>
      </c>
      <c r="B227" s="6" t="s">
        <v>1253</v>
      </c>
      <c r="C227" s="6" t="s">
        <v>151</v>
      </c>
      <c r="D227" s="7" t="s">
        <v>1213</v>
      </c>
      <c r="E227" s="28" t="s">
        <v>1214</v>
      </c>
      <c r="F227" s="5" t="s">
        <v>404</v>
      </c>
      <c r="G227" s="6" t="s">
        <v>37</v>
      </c>
      <c r="H227" s="6" t="s">
        <v>38</v>
      </c>
      <c r="I227" s="6" t="s">
        <v>38</v>
      </c>
      <c r="J227" s="8" t="s">
        <v>1248</v>
      </c>
      <c r="K227" s="5" t="s">
        <v>1249</v>
      </c>
      <c r="L227" s="7" t="s">
        <v>1250</v>
      </c>
      <c r="M227" s="9">
        <v>0</v>
      </c>
      <c r="N227" s="5" t="s">
        <v>61</v>
      </c>
      <c r="O227" s="31">
        <v>43077.0871762731</v>
      </c>
      <c r="Q227" s="28" t="s">
        <v>38</v>
      </c>
      <c r="R227" s="29" t="s">
        <v>38</v>
      </c>
      <c r="S227" s="28" t="s">
        <v>140</v>
      </c>
      <c r="T227" s="28" t="s">
        <v>38</v>
      </c>
      <c r="U227" s="5" t="s">
        <v>38</v>
      </c>
      <c r="V227" s="28" t="s">
        <v>1251</v>
      </c>
      <c r="W227" s="7" t="s">
        <v>38</v>
      </c>
      <c r="X227" s="7" t="s">
        <v>38</v>
      </c>
      <c r="Y227" s="5" t="s">
        <v>38</v>
      </c>
      <c r="Z227" s="5" t="s">
        <v>38</v>
      </c>
      <c r="AA227" s="6" t="s">
        <v>38</v>
      </c>
      <c r="AB227" s="6" t="s">
        <v>38</v>
      </c>
      <c r="AC227" s="6" t="s">
        <v>38</v>
      </c>
      <c r="AD227" s="6" t="s">
        <v>38</v>
      </c>
      <c r="AE227" s="6" t="s">
        <v>38</v>
      </c>
    </row>
    <row r="228">
      <c r="A228" s="30" t="s">
        <v>1254</v>
      </c>
      <c r="B228" s="6" t="s">
        <v>1255</v>
      </c>
      <c r="C228" s="6" t="s">
        <v>147</v>
      </c>
      <c r="D228" s="7" t="s">
        <v>1213</v>
      </c>
      <c r="E228" s="28" t="s">
        <v>1214</v>
      </c>
      <c r="F228" s="5" t="s">
        <v>404</v>
      </c>
      <c r="G228" s="6" t="s">
        <v>37</v>
      </c>
      <c r="H228" s="6" t="s">
        <v>1215</v>
      </c>
      <c r="I228" s="6" t="s">
        <v>38</v>
      </c>
      <c r="J228" s="8" t="s">
        <v>1256</v>
      </c>
      <c r="K228" s="5" t="s">
        <v>1257</v>
      </c>
      <c r="L228" s="7" t="s">
        <v>1258</v>
      </c>
      <c r="M228" s="9">
        <v>0</v>
      </c>
      <c r="N228" s="5" t="s">
        <v>61</v>
      </c>
      <c r="O228" s="31">
        <v>43077.0871764699</v>
      </c>
      <c r="Q228" s="28" t="s">
        <v>38</v>
      </c>
      <c r="R228" s="29" t="s">
        <v>38</v>
      </c>
      <c r="S228" s="28" t="s">
        <v>140</v>
      </c>
      <c r="T228" s="28" t="s">
        <v>38</v>
      </c>
      <c r="U228" s="5" t="s">
        <v>38</v>
      </c>
      <c r="V228" s="28" t="s">
        <v>1259</v>
      </c>
      <c r="W228" s="7" t="s">
        <v>38</v>
      </c>
      <c r="X228" s="7" t="s">
        <v>38</v>
      </c>
      <c r="Y228" s="5" t="s">
        <v>38</v>
      </c>
      <c r="Z228" s="5" t="s">
        <v>38</v>
      </c>
      <c r="AA228" s="6" t="s">
        <v>38</v>
      </c>
      <c r="AB228" s="6" t="s">
        <v>38</v>
      </c>
      <c r="AC228" s="6" t="s">
        <v>38</v>
      </c>
      <c r="AD228" s="6" t="s">
        <v>38</v>
      </c>
      <c r="AE228" s="6" t="s">
        <v>38</v>
      </c>
    </row>
    <row r="229">
      <c r="A229" s="30" t="s">
        <v>1260</v>
      </c>
      <c r="B229" s="6" t="s">
        <v>1261</v>
      </c>
      <c r="C229" s="6" t="s">
        <v>1246</v>
      </c>
      <c r="D229" s="7" t="s">
        <v>1213</v>
      </c>
      <c r="E229" s="28" t="s">
        <v>1214</v>
      </c>
      <c r="F229" s="5" t="s">
        <v>64</v>
      </c>
      <c r="G229" s="6" t="s">
        <v>945</v>
      </c>
      <c r="H229" s="6" t="s">
        <v>38</v>
      </c>
      <c r="I229" s="6" t="s">
        <v>38</v>
      </c>
      <c r="J229" s="8" t="s">
        <v>1256</v>
      </c>
      <c r="K229" s="5" t="s">
        <v>1257</v>
      </c>
      <c r="L229" s="7" t="s">
        <v>1258</v>
      </c>
      <c r="M229" s="9">
        <v>0</v>
      </c>
      <c r="N229" s="5" t="s">
        <v>61</v>
      </c>
      <c r="O229" s="31">
        <v>43077.0871768171</v>
      </c>
      <c r="Q229" s="28" t="s">
        <v>38</v>
      </c>
      <c r="R229" s="29" t="s">
        <v>38</v>
      </c>
      <c r="S229" s="28" t="s">
        <v>140</v>
      </c>
      <c r="T229" s="28" t="s">
        <v>38</v>
      </c>
      <c r="U229" s="5" t="s">
        <v>38</v>
      </c>
      <c r="V229" s="28" t="s">
        <v>1259</v>
      </c>
      <c r="W229" s="7" t="s">
        <v>38</v>
      </c>
      <c r="X229" s="7" t="s">
        <v>38</v>
      </c>
      <c r="Y229" s="5" t="s">
        <v>38</v>
      </c>
      <c r="Z229" s="5" t="s">
        <v>38</v>
      </c>
      <c r="AA229" s="6" t="s">
        <v>38</v>
      </c>
      <c r="AB229" s="6" t="s">
        <v>38</v>
      </c>
      <c r="AC229" s="6" t="s">
        <v>38</v>
      </c>
      <c r="AD229" s="6" t="s">
        <v>38</v>
      </c>
      <c r="AE229" s="6" t="s">
        <v>38</v>
      </c>
    </row>
    <row r="230">
      <c r="A230" s="30" t="s">
        <v>1262</v>
      </c>
      <c r="B230" s="6" t="s">
        <v>1263</v>
      </c>
      <c r="C230" s="6" t="s">
        <v>147</v>
      </c>
      <c r="D230" s="7" t="s">
        <v>1213</v>
      </c>
      <c r="E230" s="28" t="s">
        <v>1214</v>
      </c>
      <c r="F230" s="5" t="s">
        <v>404</v>
      </c>
      <c r="G230" s="6" t="s">
        <v>37</v>
      </c>
      <c r="H230" s="6" t="s">
        <v>38</v>
      </c>
      <c r="I230" s="6" t="s">
        <v>38</v>
      </c>
      <c r="J230" s="8" t="s">
        <v>1264</v>
      </c>
      <c r="K230" s="5" t="s">
        <v>1265</v>
      </c>
      <c r="L230" s="7" t="s">
        <v>1266</v>
      </c>
      <c r="M230" s="9">
        <v>0</v>
      </c>
      <c r="N230" s="5" t="s">
        <v>61</v>
      </c>
      <c r="O230" s="31">
        <v>43077.0871770023</v>
      </c>
      <c r="Q230" s="28" t="s">
        <v>38</v>
      </c>
      <c r="R230" s="29" t="s">
        <v>38</v>
      </c>
      <c r="S230" s="28" t="s">
        <v>140</v>
      </c>
      <c r="T230" s="28" t="s">
        <v>38</v>
      </c>
      <c r="U230" s="5" t="s">
        <v>38</v>
      </c>
      <c r="V230" s="28" t="s">
        <v>1267</v>
      </c>
      <c r="W230" s="7" t="s">
        <v>38</v>
      </c>
      <c r="X230" s="7" t="s">
        <v>38</v>
      </c>
      <c r="Y230" s="5" t="s">
        <v>38</v>
      </c>
      <c r="Z230" s="5" t="s">
        <v>38</v>
      </c>
      <c r="AA230" s="6" t="s">
        <v>38</v>
      </c>
      <c r="AB230" s="6" t="s">
        <v>38</v>
      </c>
      <c r="AC230" s="6" t="s">
        <v>38</v>
      </c>
      <c r="AD230" s="6" t="s">
        <v>38</v>
      </c>
      <c r="AE230" s="6" t="s">
        <v>38</v>
      </c>
    </row>
    <row r="231">
      <c r="A231" s="30" t="s">
        <v>1268</v>
      </c>
      <c r="B231" s="6" t="s">
        <v>1269</v>
      </c>
      <c r="C231" s="6" t="s">
        <v>1246</v>
      </c>
      <c r="D231" s="7" t="s">
        <v>1213</v>
      </c>
      <c r="E231" s="28" t="s">
        <v>1214</v>
      </c>
      <c r="F231" s="5" t="s">
        <v>502</v>
      </c>
      <c r="G231" s="6" t="s">
        <v>37</v>
      </c>
      <c r="H231" s="6" t="s">
        <v>1270</v>
      </c>
      <c r="I231" s="6" t="s">
        <v>38</v>
      </c>
      <c r="J231" s="8" t="s">
        <v>1264</v>
      </c>
      <c r="K231" s="5" t="s">
        <v>1265</v>
      </c>
      <c r="L231" s="7" t="s">
        <v>1266</v>
      </c>
      <c r="M231" s="9">
        <v>0</v>
      </c>
      <c r="N231" s="5" t="s">
        <v>61</v>
      </c>
      <c r="O231" s="31">
        <v>43077.0871771644</v>
      </c>
      <c r="Q231" s="28" t="s">
        <v>38</v>
      </c>
      <c r="R231" s="29" t="s">
        <v>38</v>
      </c>
      <c r="S231" s="28" t="s">
        <v>140</v>
      </c>
      <c r="T231" s="28" t="s">
        <v>38</v>
      </c>
      <c r="U231" s="5" t="s">
        <v>38</v>
      </c>
      <c r="V231" s="28" t="s">
        <v>1267</v>
      </c>
      <c r="W231" s="7" t="s">
        <v>38</v>
      </c>
      <c r="X231" s="7" t="s">
        <v>38</v>
      </c>
      <c r="Y231" s="5" t="s">
        <v>38</v>
      </c>
      <c r="Z231" s="5" t="s">
        <v>38</v>
      </c>
      <c r="AA231" s="6" t="s">
        <v>38</v>
      </c>
      <c r="AB231" s="6" t="s">
        <v>38</v>
      </c>
      <c r="AC231" s="6" t="s">
        <v>38</v>
      </c>
      <c r="AD231" s="6" t="s">
        <v>38</v>
      </c>
      <c r="AE231" s="6" t="s">
        <v>38</v>
      </c>
    </row>
    <row r="232">
      <c r="A232" s="30" t="s">
        <v>1271</v>
      </c>
      <c r="B232" s="6" t="s">
        <v>1272</v>
      </c>
      <c r="C232" s="6" t="s">
        <v>147</v>
      </c>
      <c r="D232" s="7" t="s">
        <v>1213</v>
      </c>
      <c r="E232" s="28" t="s">
        <v>1214</v>
      </c>
      <c r="F232" s="5" t="s">
        <v>404</v>
      </c>
      <c r="G232" s="6" t="s">
        <v>37</v>
      </c>
      <c r="H232" s="6" t="s">
        <v>38</v>
      </c>
      <c r="I232" s="6" t="s">
        <v>38</v>
      </c>
      <c r="J232" s="8" t="s">
        <v>1273</v>
      </c>
      <c r="K232" s="5" t="s">
        <v>1274</v>
      </c>
      <c r="L232" s="7" t="s">
        <v>1275</v>
      </c>
      <c r="M232" s="9">
        <v>0</v>
      </c>
      <c r="N232" s="5" t="s">
        <v>61</v>
      </c>
      <c r="O232" s="31">
        <v>43077.0871775116</v>
      </c>
      <c r="Q232" s="28" t="s">
        <v>38</v>
      </c>
      <c r="R232" s="29" t="s">
        <v>38</v>
      </c>
      <c r="S232" s="28" t="s">
        <v>140</v>
      </c>
      <c r="T232" s="28" t="s">
        <v>38</v>
      </c>
      <c r="U232" s="5" t="s">
        <v>38</v>
      </c>
      <c r="V232" s="28" t="s">
        <v>1276</v>
      </c>
      <c r="W232" s="7" t="s">
        <v>38</v>
      </c>
      <c r="X232" s="7" t="s">
        <v>38</v>
      </c>
      <c r="Y232" s="5" t="s">
        <v>38</v>
      </c>
      <c r="Z232" s="5" t="s">
        <v>38</v>
      </c>
      <c r="AA232" s="6" t="s">
        <v>38</v>
      </c>
      <c r="AB232" s="6" t="s">
        <v>38</v>
      </c>
      <c r="AC232" s="6" t="s">
        <v>38</v>
      </c>
      <c r="AD232" s="6" t="s">
        <v>38</v>
      </c>
      <c r="AE232" s="6" t="s">
        <v>38</v>
      </c>
    </row>
    <row r="233">
      <c r="A233" s="30" t="s">
        <v>1277</v>
      </c>
      <c r="B233" s="6" t="s">
        <v>1278</v>
      </c>
      <c r="C233" s="6" t="s">
        <v>1246</v>
      </c>
      <c r="D233" s="7" t="s">
        <v>1213</v>
      </c>
      <c r="E233" s="28" t="s">
        <v>1214</v>
      </c>
      <c r="F233" s="5" t="s">
        <v>502</v>
      </c>
      <c r="G233" s="6" t="s">
        <v>37</v>
      </c>
      <c r="H233" s="6" t="s">
        <v>1279</v>
      </c>
      <c r="I233" s="6" t="s">
        <v>38</v>
      </c>
      <c r="J233" s="8" t="s">
        <v>1273</v>
      </c>
      <c r="K233" s="5" t="s">
        <v>1274</v>
      </c>
      <c r="L233" s="7" t="s">
        <v>1275</v>
      </c>
      <c r="M233" s="9">
        <v>0</v>
      </c>
      <c r="N233" s="5" t="s">
        <v>61</v>
      </c>
      <c r="O233" s="31">
        <v>43077.0871776968</v>
      </c>
      <c r="Q233" s="28" t="s">
        <v>38</v>
      </c>
      <c r="R233" s="29" t="s">
        <v>38</v>
      </c>
      <c r="S233" s="28" t="s">
        <v>140</v>
      </c>
      <c r="T233" s="28" t="s">
        <v>38</v>
      </c>
      <c r="U233" s="5" t="s">
        <v>38</v>
      </c>
      <c r="V233" s="28" t="s">
        <v>1276</v>
      </c>
      <c r="W233" s="7" t="s">
        <v>38</v>
      </c>
      <c r="X233" s="7" t="s">
        <v>38</v>
      </c>
      <c r="Y233" s="5" t="s">
        <v>38</v>
      </c>
      <c r="Z233" s="5" t="s">
        <v>38</v>
      </c>
      <c r="AA233" s="6" t="s">
        <v>38</v>
      </c>
      <c r="AB233" s="6" t="s">
        <v>38</v>
      </c>
      <c r="AC233" s="6" t="s">
        <v>38</v>
      </c>
      <c r="AD233" s="6" t="s">
        <v>38</v>
      </c>
      <c r="AE233" s="6" t="s">
        <v>38</v>
      </c>
    </row>
    <row r="234">
      <c r="A234" s="30" t="s">
        <v>1280</v>
      </c>
      <c r="B234" s="6" t="s">
        <v>1281</v>
      </c>
      <c r="C234" s="6" t="s">
        <v>147</v>
      </c>
      <c r="D234" s="7" t="s">
        <v>1213</v>
      </c>
      <c r="E234" s="28" t="s">
        <v>1214</v>
      </c>
      <c r="F234" s="5" t="s">
        <v>404</v>
      </c>
      <c r="G234" s="6" t="s">
        <v>37</v>
      </c>
      <c r="H234" s="6" t="s">
        <v>38</v>
      </c>
      <c r="I234" s="6" t="s">
        <v>38</v>
      </c>
      <c r="J234" s="8" t="s">
        <v>1282</v>
      </c>
      <c r="K234" s="5" t="s">
        <v>1283</v>
      </c>
      <c r="L234" s="7" t="s">
        <v>1284</v>
      </c>
      <c r="M234" s="9">
        <v>0</v>
      </c>
      <c r="N234" s="5" t="s">
        <v>61</v>
      </c>
      <c r="O234" s="31">
        <v>43077.0871778935</v>
      </c>
      <c r="Q234" s="28" t="s">
        <v>38</v>
      </c>
      <c r="R234" s="29" t="s">
        <v>38</v>
      </c>
      <c r="S234" s="28" t="s">
        <v>140</v>
      </c>
      <c r="T234" s="28" t="s">
        <v>38</v>
      </c>
      <c r="U234" s="5" t="s">
        <v>38</v>
      </c>
      <c r="V234" s="28" t="s">
        <v>1285</v>
      </c>
      <c r="W234" s="7" t="s">
        <v>38</v>
      </c>
      <c r="X234" s="7" t="s">
        <v>38</v>
      </c>
      <c r="Y234" s="5" t="s">
        <v>38</v>
      </c>
      <c r="Z234" s="5" t="s">
        <v>38</v>
      </c>
      <c r="AA234" s="6" t="s">
        <v>38</v>
      </c>
      <c r="AB234" s="6" t="s">
        <v>38</v>
      </c>
      <c r="AC234" s="6" t="s">
        <v>38</v>
      </c>
      <c r="AD234" s="6" t="s">
        <v>38</v>
      </c>
      <c r="AE234" s="6" t="s">
        <v>38</v>
      </c>
    </row>
    <row r="235">
      <c r="A235" s="30" t="s">
        <v>1286</v>
      </c>
      <c r="B235" s="6" t="s">
        <v>1287</v>
      </c>
      <c r="C235" s="6" t="s">
        <v>1246</v>
      </c>
      <c r="D235" s="7" t="s">
        <v>1213</v>
      </c>
      <c r="E235" s="28" t="s">
        <v>1214</v>
      </c>
      <c r="F235" s="5" t="s">
        <v>502</v>
      </c>
      <c r="G235" s="6" t="s">
        <v>37</v>
      </c>
      <c r="H235" s="6" t="s">
        <v>1288</v>
      </c>
      <c r="I235" s="6" t="s">
        <v>38</v>
      </c>
      <c r="J235" s="8" t="s">
        <v>1282</v>
      </c>
      <c r="K235" s="5" t="s">
        <v>1283</v>
      </c>
      <c r="L235" s="7" t="s">
        <v>1284</v>
      </c>
      <c r="M235" s="9">
        <v>0</v>
      </c>
      <c r="N235" s="5" t="s">
        <v>61</v>
      </c>
      <c r="O235" s="31">
        <v>43077.0871782407</v>
      </c>
      <c r="Q235" s="28" t="s">
        <v>38</v>
      </c>
      <c r="R235" s="29" t="s">
        <v>38</v>
      </c>
      <c r="S235" s="28" t="s">
        <v>140</v>
      </c>
      <c r="T235" s="28" t="s">
        <v>38</v>
      </c>
      <c r="U235" s="5" t="s">
        <v>38</v>
      </c>
      <c r="V235" s="28" t="s">
        <v>1285</v>
      </c>
      <c r="W235" s="7" t="s">
        <v>38</v>
      </c>
      <c r="X235" s="7" t="s">
        <v>38</v>
      </c>
      <c r="Y235" s="5" t="s">
        <v>38</v>
      </c>
      <c r="Z235" s="5" t="s">
        <v>38</v>
      </c>
      <c r="AA235" s="6" t="s">
        <v>38</v>
      </c>
      <c r="AB235" s="6" t="s">
        <v>38</v>
      </c>
      <c r="AC235" s="6" t="s">
        <v>38</v>
      </c>
      <c r="AD235" s="6" t="s">
        <v>38</v>
      </c>
      <c r="AE235" s="6" t="s">
        <v>38</v>
      </c>
    </row>
    <row r="236">
      <c r="A236" s="30" t="s">
        <v>1289</v>
      </c>
      <c r="B236" s="6" t="s">
        <v>1290</v>
      </c>
      <c r="C236" s="6" t="s">
        <v>147</v>
      </c>
      <c r="D236" s="7" t="s">
        <v>1213</v>
      </c>
      <c r="E236" s="28" t="s">
        <v>1214</v>
      </c>
      <c r="F236" s="5" t="s">
        <v>404</v>
      </c>
      <c r="G236" s="6" t="s">
        <v>37</v>
      </c>
      <c r="H236" s="6" t="s">
        <v>1239</v>
      </c>
      <c r="I236" s="6" t="s">
        <v>38</v>
      </c>
      <c r="J236" s="8" t="s">
        <v>1291</v>
      </c>
      <c r="K236" s="5" t="s">
        <v>1292</v>
      </c>
      <c r="L236" s="7" t="s">
        <v>1293</v>
      </c>
      <c r="M236" s="9">
        <v>0</v>
      </c>
      <c r="N236" s="5" t="s">
        <v>61</v>
      </c>
      <c r="O236" s="31">
        <v>43077.0871784375</v>
      </c>
      <c r="Q236" s="28" t="s">
        <v>38</v>
      </c>
      <c r="R236" s="29" t="s">
        <v>38</v>
      </c>
      <c r="S236" s="28" t="s">
        <v>140</v>
      </c>
      <c r="T236" s="28" t="s">
        <v>38</v>
      </c>
      <c r="U236" s="5" t="s">
        <v>38</v>
      </c>
      <c r="V236" s="28" t="s">
        <v>1294</v>
      </c>
      <c r="W236" s="7" t="s">
        <v>38</v>
      </c>
      <c r="X236" s="7" t="s">
        <v>38</v>
      </c>
      <c r="Y236" s="5" t="s">
        <v>38</v>
      </c>
      <c r="Z236" s="5" t="s">
        <v>38</v>
      </c>
      <c r="AA236" s="6" t="s">
        <v>38</v>
      </c>
      <c r="AB236" s="6" t="s">
        <v>38</v>
      </c>
      <c r="AC236" s="6" t="s">
        <v>38</v>
      </c>
      <c r="AD236" s="6" t="s">
        <v>38</v>
      </c>
      <c r="AE236" s="6" t="s">
        <v>38</v>
      </c>
    </row>
    <row r="237">
      <c r="A237" s="30" t="s">
        <v>1295</v>
      </c>
      <c r="B237" s="6" t="s">
        <v>1296</v>
      </c>
      <c r="C237" s="6" t="s">
        <v>147</v>
      </c>
      <c r="D237" s="7" t="s">
        <v>1213</v>
      </c>
      <c r="E237" s="28" t="s">
        <v>1214</v>
      </c>
      <c r="F237" s="5" t="s">
        <v>404</v>
      </c>
      <c r="G237" s="6" t="s">
        <v>37</v>
      </c>
      <c r="H237" s="6" t="s">
        <v>38</v>
      </c>
      <c r="I237" s="6" t="s">
        <v>38</v>
      </c>
      <c r="J237" s="8" t="s">
        <v>1297</v>
      </c>
      <c r="K237" s="5" t="s">
        <v>1298</v>
      </c>
      <c r="L237" s="7" t="s">
        <v>1299</v>
      </c>
      <c r="M237" s="9">
        <v>0</v>
      </c>
      <c r="N237" s="5" t="s">
        <v>61</v>
      </c>
      <c r="O237" s="31">
        <v>43077.0871786227</v>
      </c>
      <c r="Q237" s="28" t="s">
        <v>38</v>
      </c>
      <c r="R237" s="29" t="s">
        <v>38</v>
      </c>
      <c r="S237" s="28" t="s">
        <v>140</v>
      </c>
      <c r="T237" s="28" t="s">
        <v>38</v>
      </c>
      <c r="U237" s="5" t="s">
        <v>38</v>
      </c>
      <c r="V237" s="28" t="s">
        <v>1300</v>
      </c>
      <c r="W237" s="7" t="s">
        <v>38</v>
      </c>
      <c r="X237" s="7" t="s">
        <v>38</v>
      </c>
      <c r="Y237" s="5" t="s">
        <v>38</v>
      </c>
      <c r="Z237" s="5" t="s">
        <v>38</v>
      </c>
      <c r="AA237" s="6" t="s">
        <v>38</v>
      </c>
      <c r="AB237" s="6" t="s">
        <v>38</v>
      </c>
      <c r="AC237" s="6" t="s">
        <v>38</v>
      </c>
      <c r="AD237" s="6" t="s">
        <v>38</v>
      </c>
      <c r="AE237" s="6" t="s">
        <v>38</v>
      </c>
    </row>
    <row r="238">
      <c r="A238" s="30" t="s">
        <v>1301</v>
      </c>
      <c r="B238" s="6" t="s">
        <v>1302</v>
      </c>
      <c r="C238" s="6" t="s">
        <v>147</v>
      </c>
      <c r="D238" s="7" t="s">
        <v>1213</v>
      </c>
      <c r="E238" s="28" t="s">
        <v>1214</v>
      </c>
      <c r="F238" s="5" t="s">
        <v>404</v>
      </c>
      <c r="G238" s="6" t="s">
        <v>37</v>
      </c>
      <c r="H238" s="6" t="s">
        <v>38</v>
      </c>
      <c r="I238" s="6" t="s">
        <v>38</v>
      </c>
      <c r="J238" s="8" t="s">
        <v>1303</v>
      </c>
      <c r="K238" s="5" t="s">
        <v>1304</v>
      </c>
      <c r="L238" s="7" t="s">
        <v>1305</v>
      </c>
      <c r="M238" s="9">
        <v>0</v>
      </c>
      <c r="N238" s="5" t="s">
        <v>61</v>
      </c>
      <c r="O238" s="31">
        <v>43077.0871787847</v>
      </c>
      <c r="Q238" s="28" t="s">
        <v>38</v>
      </c>
      <c r="R238" s="29" t="s">
        <v>38</v>
      </c>
      <c r="S238" s="28" t="s">
        <v>140</v>
      </c>
      <c r="T238" s="28" t="s">
        <v>38</v>
      </c>
      <c r="U238" s="5" t="s">
        <v>38</v>
      </c>
      <c r="V238" s="28" t="s">
        <v>1306</v>
      </c>
      <c r="W238" s="7" t="s">
        <v>38</v>
      </c>
      <c r="X238" s="7" t="s">
        <v>38</v>
      </c>
      <c r="Y238" s="5" t="s">
        <v>38</v>
      </c>
      <c r="Z238" s="5" t="s">
        <v>38</v>
      </c>
      <c r="AA238" s="6" t="s">
        <v>38</v>
      </c>
      <c r="AB238" s="6" t="s">
        <v>38</v>
      </c>
      <c r="AC238" s="6" t="s">
        <v>38</v>
      </c>
      <c r="AD238" s="6" t="s">
        <v>38</v>
      </c>
      <c r="AE238" s="6" t="s">
        <v>38</v>
      </c>
    </row>
    <row r="239">
      <c r="A239" s="30" t="s">
        <v>1307</v>
      </c>
      <c r="B239" s="6" t="s">
        <v>1308</v>
      </c>
      <c r="C239" s="6" t="s">
        <v>401</v>
      </c>
      <c r="D239" s="7" t="s">
        <v>1213</v>
      </c>
      <c r="E239" s="28" t="s">
        <v>1214</v>
      </c>
      <c r="F239" s="5" t="s">
        <v>404</v>
      </c>
      <c r="G239" s="6" t="s">
        <v>37</v>
      </c>
      <c r="H239" s="6" t="s">
        <v>1309</v>
      </c>
      <c r="I239" s="6" t="s">
        <v>38</v>
      </c>
      <c r="J239" s="8" t="s">
        <v>633</v>
      </c>
      <c r="K239" s="5" t="s">
        <v>634</v>
      </c>
      <c r="L239" s="7" t="s">
        <v>635</v>
      </c>
      <c r="M239" s="9">
        <v>0</v>
      </c>
      <c r="N239" s="5" t="s">
        <v>61</v>
      </c>
      <c r="O239" s="31">
        <v>43077.0871791667</v>
      </c>
      <c r="Q239" s="28" t="s">
        <v>38</v>
      </c>
      <c r="R239" s="29" t="s">
        <v>38</v>
      </c>
      <c r="S239" s="28" t="s">
        <v>170</v>
      </c>
      <c r="T239" s="28" t="s">
        <v>38</v>
      </c>
      <c r="U239" s="5" t="s">
        <v>38</v>
      </c>
      <c r="V239" s="28" t="s">
        <v>636</v>
      </c>
      <c r="W239" s="7" t="s">
        <v>38</v>
      </c>
      <c r="X239" s="7" t="s">
        <v>38</v>
      </c>
      <c r="Y239" s="5" t="s">
        <v>38</v>
      </c>
      <c r="Z239" s="5" t="s">
        <v>38</v>
      </c>
      <c r="AA239" s="6" t="s">
        <v>38</v>
      </c>
      <c r="AB239" s="6" t="s">
        <v>38</v>
      </c>
      <c r="AC239" s="6" t="s">
        <v>38</v>
      </c>
      <c r="AD239" s="6" t="s">
        <v>38</v>
      </c>
      <c r="AE239" s="6" t="s">
        <v>38</v>
      </c>
    </row>
    <row r="240">
      <c r="A240" s="30" t="s">
        <v>1310</v>
      </c>
      <c r="B240" s="6" t="s">
        <v>1311</v>
      </c>
      <c r="C240" s="6" t="s">
        <v>975</v>
      </c>
      <c r="D240" s="7" t="s">
        <v>1213</v>
      </c>
      <c r="E240" s="28" t="s">
        <v>1214</v>
      </c>
      <c r="F240" s="5" t="s">
        <v>502</v>
      </c>
      <c r="G240" s="6" t="s">
        <v>37</v>
      </c>
      <c r="H240" s="6" t="s">
        <v>1312</v>
      </c>
      <c r="I240" s="6" t="s">
        <v>38</v>
      </c>
      <c r="J240" s="8" t="s">
        <v>633</v>
      </c>
      <c r="K240" s="5" t="s">
        <v>634</v>
      </c>
      <c r="L240" s="7" t="s">
        <v>635</v>
      </c>
      <c r="M240" s="9">
        <v>0</v>
      </c>
      <c r="N240" s="5" t="s">
        <v>61</v>
      </c>
      <c r="O240" s="31">
        <v>43077.0871795139</v>
      </c>
      <c r="Q240" s="28" t="s">
        <v>38</v>
      </c>
      <c r="R240" s="29" t="s">
        <v>38</v>
      </c>
      <c r="S240" s="28" t="s">
        <v>170</v>
      </c>
      <c r="T240" s="28" t="s">
        <v>38</v>
      </c>
      <c r="U240" s="5" t="s">
        <v>38</v>
      </c>
      <c r="V240" s="28" t="s">
        <v>636</v>
      </c>
      <c r="W240" s="7" t="s">
        <v>38</v>
      </c>
      <c r="X240" s="7" t="s">
        <v>38</v>
      </c>
      <c r="Y240" s="5" t="s">
        <v>38</v>
      </c>
      <c r="Z240" s="5" t="s">
        <v>38</v>
      </c>
      <c r="AA240" s="6" t="s">
        <v>38</v>
      </c>
      <c r="AB240" s="6" t="s">
        <v>38</v>
      </c>
      <c r="AC240" s="6" t="s">
        <v>38</v>
      </c>
      <c r="AD240" s="6" t="s">
        <v>38</v>
      </c>
      <c r="AE240" s="6" t="s">
        <v>38</v>
      </c>
    </row>
    <row r="241">
      <c r="A241" s="30" t="s">
        <v>1313</v>
      </c>
      <c r="B241" s="6" t="s">
        <v>1314</v>
      </c>
      <c r="C241" s="6" t="s">
        <v>401</v>
      </c>
      <c r="D241" s="7" t="s">
        <v>1213</v>
      </c>
      <c r="E241" s="28" t="s">
        <v>1214</v>
      </c>
      <c r="F241" s="5" t="s">
        <v>404</v>
      </c>
      <c r="G241" s="6" t="s">
        <v>37</v>
      </c>
      <c r="H241" s="6" t="s">
        <v>1315</v>
      </c>
      <c r="I241" s="6" t="s">
        <v>38</v>
      </c>
      <c r="J241" s="8" t="s">
        <v>573</v>
      </c>
      <c r="K241" s="5" t="s">
        <v>574</v>
      </c>
      <c r="L241" s="7" t="s">
        <v>575</v>
      </c>
      <c r="M241" s="9">
        <v>0</v>
      </c>
      <c r="N241" s="5" t="s">
        <v>61</v>
      </c>
      <c r="O241" s="31">
        <v>43077.0871797106</v>
      </c>
      <c r="Q241" s="28" t="s">
        <v>38</v>
      </c>
      <c r="R241" s="29" t="s">
        <v>38</v>
      </c>
      <c r="S241" s="28" t="s">
        <v>170</v>
      </c>
      <c r="T241" s="28" t="s">
        <v>38</v>
      </c>
      <c r="U241" s="5" t="s">
        <v>38</v>
      </c>
      <c r="V241" s="28" t="s">
        <v>576</v>
      </c>
      <c r="W241" s="7" t="s">
        <v>38</v>
      </c>
      <c r="X241" s="7" t="s">
        <v>38</v>
      </c>
      <c r="Y241" s="5" t="s">
        <v>38</v>
      </c>
      <c r="Z241" s="5" t="s">
        <v>38</v>
      </c>
      <c r="AA241" s="6" t="s">
        <v>38</v>
      </c>
      <c r="AB241" s="6" t="s">
        <v>38</v>
      </c>
      <c r="AC241" s="6" t="s">
        <v>38</v>
      </c>
      <c r="AD241" s="6" t="s">
        <v>38</v>
      </c>
      <c r="AE241" s="6" t="s">
        <v>38</v>
      </c>
    </row>
    <row r="242">
      <c r="A242" s="30" t="s">
        <v>1316</v>
      </c>
      <c r="B242" s="6" t="s">
        <v>1317</v>
      </c>
      <c r="C242" s="6" t="s">
        <v>975</v>
      </c>
      <c r="D242" s="7" t="s">
        <v>1213</v>
      </c>
      <c r="E242" s="28" t="s">
        <v>1214</v>
      </c>
      <c r="F242" s="5" t="s">
        <v>502</v>
      </c>
      <c r="G242" s="6" t="s">
        <v>37</v>
      </c>
      <c r="H242" s="6" t="s">
        <v>1318</v>
      </c>
      <c r="I242" s="6" t="s">
        <v>38</v>
      </c>
      <c r="J242" s="8" t="s">
        <v>573</v>
      </c>
      <c r="K242" s="5" t="s">
        <v>574</v>
      </c>
      <c r="L242" s="7" t="s">
        <v>575</v>
      </c>
      <c r="M242" s="9">
        <v>0</v>
      </c>
      <c r="N242" s="5" t="s">
        <v>61</v>
      </c>
      <c r="O242" s="31">
        <v>43077.0871798611</v>
      </c>
      <c r="Q242" s="28" t="s">
        <v>38</v>
      </c>
      <c r="R242" s="29" t="s">
        <v>38</v>
      </c>
      <c r="S242" s="28" t="s">
        <v>170</v>
      </c>
      <c r="T242" s="28" t="s">
        <v>38</v>
      </c>
      <c r="U242" s="5" t="s">
        <v>38</v>
      </c>
      <c r="V242" s="28" t="s">
        <v>576</v>
      </c>
      <c r="W242" s="7" t="s">
        <v>38</v>
      </c>
      <c r="X242" s="7" t="s">
        <v>38</v>
      </c>
      <c r="Y242" s="5" t="s">
        <v>38</v>
      </c>
      <c r="Z242" s="5" t="s">
        <v>38</v>
      </c>
      <c r="AA242" s="6" t="s">
        <v>38</v>
      </c>
      <c r="AB242" s="6" t="s">
        <v>38</v>
      </c>
      <c r="AC242" s="6" t="s">
        <v>38</v>
      </c>
      <c r="AD242" s="6" t="s">
        <v>38</v>
      </c>
      <c r="AE242" s="6" t="s">
        <v>38</v>
      </c>
    </row>
    <row r="243">
      <c r="A243" s="30" t="s">
        <v>1319</v>
      </c>
      <c r="B243" s="6" t="s">
        <v>1320</v>
      </c>
      <c r="C243" s="6" t="s">
        <v>401</v>
      </c>
      <c r="D243" s="7" t="s">
        <v>1213</v>
      </c>
      <c r="E243" s="28" t="s">
        <v>1214</v>
      </c>
      <c r="F243" s="5" t="s">
        <v>404</v>
      </c>
      <c r="G243" s="6" t="s">
        <v>37</v>
      </c>
      <c r="H243" s="6" t="s">
        <v>1321</v>
      </c>
      <c r="I243" s="6" t="s">
        <v>38</v>
      </c>
      <c r="J243" s="8" t="s">
        <v>550</v>
      </c>
      <c r="K243" s="5" t="s">
        <v>551</v>
      </c>
      <c r="L243" s="7" t="s">
        <v>552</v>
      </c>
      <c r="M243" s="9">
        <v>0</v>
      </c>
      <c r="N243" s="5" t="s">
        <v>61</v>
      </c>
      <c r="O243" s="31">
        <v>43077.0871800579</v>
      </c>
      <c r="Q243" s="28" t="s">
        <v>38</v>
      </c>
      <c r="R243" s="29" t="s">
        <v>38</v>
      </c>
      <c r="S243" s="28" t="s">
        <v>345</v>
      </c>
      <c r="T243" s="28" t="s">
        <v>38</v>
      </c>
      <c r="U243" s="5" t="s">
        <v>38</v>
      </c>
      <c r="V243" s="28" t="s">
        <v>553</v>
      </c>
      <c r="W243" s="7" t="s">
        <v>38</v>
      </c>
      <c r="X243" s="7" t="s">
        <v>38</v>
      </c>
      <c r="Y243" s="5" t="s">
        <v>38</v>
      </c>
      <c r="Z243" s="5" t="s">
        <v>38</v>
      </c>
      <c r="AA243" s="6" t="s">
        <v>38</v>
      </c>
      <c r="AB243" s="6" t="s">
        <v>38</v>
      </c>
      <c r="AC243" s="6" t="s">
        <v>38</v>
      </c>
      <c r="AD243" s="6" t="s">
        <v>38</v>
      </c>
      <c r="AE243" s="6" t="s">
        <v>38</v>
      </c>
    </row>
    <row r="244">
      <c r="A244" s="30" t="s">
        <v>1322</v>
      </c>
      <c r="B244" s="6" t="s">
        <v>1323</v>
      </c>
      <c r="C244" s="6" t="s">
        <v>401</v>
      </c>
      <c r="D244" s="7" t="s">
        <v>1213</v>
      </c>
      <c r="E244" s="28" t="s">
        <v>1214</v>
      </c>
      <c r="F244" s="5" t="s">
        <v>404</v>
      </c>
      <c r="G244" s="6" t="s">
        <v>37</v>
      </c>
      <c r="H244" s="6" t="s">
        <v>1324</v>
      </c>
      <c r="I244" s="6" t="s">
        <v>38</v>
      </c>
      <c r="J244" s="8" t="s">
        <v>597</v>
      </c>
      <c r="K244" s="5" t="s">
        <v>598</v>
      </c>
      <c r="L244" s="7" t="s">
        <v>599</v>
      </c>
      <c r="M244" s="9">
        <v>0</v>
      </c>
      <c r="N244" s="5" t="s">
        <v>61</v>
      </c>
      <c r="O244" s="31">
        <v>43077.0871802431</v>
      </c>
      <c r="Q244" s="28" t="s">
        <v>38</v>
      </c>
      <c r="R244" s="29" t="s">
        <v>38</v>
      </c>
      <c r="S244" s="28" t="s">
        <v>170</v>
      </c>
      <c r="T244" s="28" t="s">
        <v>38</v>
      </c>
      <c r="U244" s="5" t="s">
        <v>38</v>
      </c>
      <c r="V244" s="28" t="s">
        <v>600</v>
      </c>
      <c r="W244" s="7" t="s">
        <v>38</v>
      </c>
      <c r="X244" s="7" t="s">
        <v>38</v>
      </c>
      <c r="Y244" s="5" t="s">
        <v>38</v>
      </c>
      <c r="Z244" s="5" t="s">
        <v>38</v>
      </c>
      <c r="AA244" s="6" t="s">
        <v>38</v>
      </c>
      <c r="AB244" s="6" t="s">
        <v>38</v>
      </c>
      <c r="AC244" s="6" t="s">
        <v>38</v>
      </c>
      <c r="AD244" s="6" t="s">
        <v>38</v>
      </c>
      <c r="AE244" s="6" t="s">
        <v>38</v>
      </c>
    </row>
    <row r="245">
      <c r="A245" s="30" t="s">
        <v>1325</v>
      </c>
      <c r="B245" s="6" t="s">
        <v>1326</v>
      </c>
      <c r="C245" s="6" t="s">
        <v>401</v>
      </c>
      <c r="D245" s="7" t="s">
        <v>1213</v>
      </c>
      <c r="E245" s="28" t="s">
        <v>1214</v>
      </c>
      <c r="F245" s="5" t="s">
        <v>404</v>
      </c>
      <c r="G245" s="6" t="s">
        <v>37</v>
      </c>
      <c r="H245" s="6" t="s">
        <v>1327</v>
      </c>
      <c r="I245" s="6" t="s">
        <v>38</v>
      </c>
      <c r="J245" s="8" t="s">
        <v>651</v>
      </c>
      <c r="K245" s="5" t="s">
        <v>652</v>
      </c>
      <c r="L245" s="7" t="s">
        <v>653</v>
      </c>
      <c r="M245" s="9">
        <v>0</v>
      </c>
      <c r="N245" s="5" t="s">
        <v>61</v>
      </c>
      <c r="O245" s="31">
        <v>43077.0871804051</v>
      </c>
      <c r="Q245" s="28" t="s">
        <v>38</v>
      </c>
      <c r="R245" s="29" t="s">
        <v>38</v>
      </c>
      <c r="S245" s="28" t="s">
        <v>170</v>
      </c>
      <c r="T245" s="28" t="s">
        <v>38</v>
      </c>
      <c r="U245" s="5" t="s">
        <v>38</v>
      </c>
      <c r="V245" s="28" t="s">
        <v>654</v>
      </c>
      <c r="W245" s="7" t="s">
        <v>38</v>
      </c>
      <c r="X245" s="7" t="s">
        <v>38</v>
      </c>
      <c r="Y245" s="5" t="s">
        <v>38</v>
      </c>
      <c r="Z245" s="5" t="s">
        <v>38</v>
      </c>
      <c r="AA245" s="6" t="s">
        <v>38</v>
      </c>
      <c r="AB245" s="6" t="s">
        <v>38</v>
      </c>
      <c r="AC245" s="6" t="s">
        <v>38</v>
      </c>
      <c r="AD245" s="6" t="s">
        <v>38</v>
      </c>
      <c r="AE245" s="6" t="s">
        <v>38</v>
      </c>
    </row>
    <row r="246">
      <c r="A246" s="30" t="s">
        <v>1328</v>
      </c>
      <c r="B246" s="6" t="s">
        <v>1329</v>
      </c>
      <c r="C246" s="6" t="s">
        <v>401</v>
      </c>
      <c r="D246" s="7" t="s">
        <v>1213</v>
      </c>
      <c r="E246" s="28" t="s">
        <v>1214</v>
      </c>
      <c r="F246" s="5" t="s">
        <v>404</v>
      </c>
      <c r="G246" s="6" t="s">
        <v>37</v>
      </c>
      <c r="H246" s="6" t="s">
        <v>1330</v>
      </c>
      <c r="I246" s="6" t="s">
        <v>38</v>
      </c>
      <c r="J246" s="8" t="s">
        <v>603</v>
      </c>
      <c r="K246" s="5" t="s">
        <v>604</v>
      </c>
      <c r="L246" s="7" t="s">
        <v>605</v>
      </c>
      <c r="M246" s="9">
        <v>0</v>
      </c>
      <c r="N246" s="5" t="s">
        <v>61</v>
      </c>
      <c r="O246" s="31">
        <v>43077.087180787</v>
      </c>
      <c r="Q246" s="28" t="s">
        <v>38</v>
      </c>
      <c r="R246" s="29" t="s">
        <v>38</v>
      </c>
      <c r="S246" s="28" t="s">
        <v>170</v>
      </c>
      <c r="T246" s="28" t="s">
        <v>38</v>
      </c>
      <c r="U246" s="5" t="s">
        <v>38</v>
      </c>
      <c r="V246" s="28" t="s">
        <v>606</v>
      </c>
      <c r="W246" s="7" t="s">
        <v>38</v>
      </c>
      <c r="X246" s="7" t="s">
        <v>38</v>
      </c>
      <c r="Y246" s="5" t="s">
        <v>38</v>
      </c>
      <c r="Z246" s="5" t="s">
        <v>38</v>
      </c>
      <c r="AA246" s="6" t="s">
        <v>38</v>
      </c>
      <c r="AB246" s="6" t="s">
        <v>38</v>
      </c>
      <c r="AC246" s="6" t="s">
        <v>38</v>
      </c>
      <c r="AD246" s="6" t="s">
        <v>38</v>
      </c>
      <c r="AE246" s="6" t="s">
        <v>38</v>
      </c>
    </row>
    <row r="247">
      <c r="A247" s="30" t="s">
        <v>1331</v>
      </c>
      <c r="B247" s="6" t="s">
        <v>1332</v>
      </c>
      <c r="C247" s="6" t="s">
        <v>401</v>
      </c>
      <c r="D247" s="7" t="s">
        <v>1333</v>
      </c>
      <c r="E247" s="28" t="s">
        <v>1334</v>
      </c>
      <c r="F247" s="5" t="s">
        <v>404</v>
      </c>
      <c r="G247" s="6" t="s">
        <v>37</v>
      </c>
      <c r="H247" s="6" t="s">
        <v>1335</v>
      </c>
      <c r="I247" s="6" t="s">
        <v>38</v>
      </c>
      <c r="J247" s="8" t="s">
        <v>522</v>
      </c>
      <c r="K247" s="5" t="s">
        <v>523</v>
      </c>
      <c r="L247" s="7" t="s">
        <v>524</v>
      </c>
      <c r="M247" s="9">
        <v>0</v>
      </c>
      <c r="N247" s="5" t="s">
        <v>61</v>
      </c>
      <c r="O247" s="31">
        <v>43077.0981095255</v>
      </c>
      <c r="Q247" s="28" t="s">
        <v>38</v>
      </c>
      <c r="R247" s="29" t="s">
        <v>38</v>
      </c>
      <c r="S247" s="28" t="s">
        <v>473</v>
      </c>
      <c r="T247" s="28" t="s">
        <v>38</v>
      </c>
      <c r="U247" s="5" t="s">
        <v>38</v>
      </c>
      <c r="V247" s="28" t="s">
        <v>525</v>
      </c>
      <c r="W247" s="7" t="s">
        <v>38</v>
      </c>
      <c r="X247" s="7" t="s">
        <v>38</v>
      </c>
      <c r="Y247" s="5" t="s">
        <v>38</v>
      </c>
      <c r="Z247" s="5" t="s">
        <v>38</v>
      </c>
      <c r="AA247" s="6" t="s">
        <v>38</v>
      </c>
      <c r="AB247" s="6" t="s">
        <v>38</v>
      </c>
      <c r="AC247" s="6" t="s">
        <v>38</v>
      </c>
      <c r="AD247" s="6" t="s">
        <v>38</v>
      </c>
      <c r="AE247" s="6" t="s">
        <v>38</v>
      </c>
    </row>
    <row r="248">
      <c r="A248" s="30" t="s">
        <v>1336</v>
      </c>
      <c r="B248" s="6" t="s">
        <v>1337</v>
      </c>
      <c r="C248" s="6" t="s">
        <v>401</v>
      </c>
      <c r="D248" s="7" t="s">
        <v>1333</v>
      </c>
      <c r="E248" s="28" t="s">
        <v>1334</v>
      </c>
      <c r="F248" s="5" t="s">
        <v>404</v>
      </c>
      <c r="G248" s="6" t="s">
        <v>37</v>
      </c>
      <c r="H248" s="6" t="s">
        <v>1338</v>
      </c>
      <c r="I248" s="6" t="s">
        <v>38</v>
      </c>
      <c r="J248" s="8" t="s">
        <v>645</v>
      </c>
      <c r="K248" s="5" t="s">
        <v>646</v>
      </c>
      <c r="L248" s="7" t="s">
        <v>647</v>
      </c>
      <c r="M248" s="9">
        <v>0</v>
      </c>
      <c r="N248" s="5" t="s">
        <v>61</v>
      </c>
      <c r="O248" s="31">
        <v>43077.098112419</v>
      </c>
      <c r="Q248" s="28" t="s">
        <v>38</v>
      </c>
      <c r="R248" s="29" t="s">
        <v>38</v>
      </c>
      <c r="S248" s="28" t="s">
        <v>170</v>
      </c>
      <c r="T248" s="28" t="s">
        <v>38</v>
      </c>
      <c r="U248" s="5" t="s">
        <v>38</v>
      </c>
      <c r="V248" s="28" t="s">
        <v>648</v>
      </c>
      <c r="W248" s="7" t="s">
        <v>38</v>
      </c>
      <c r="X248" s="7" t="s">
        <v>38</v>
      </c>
      <c r="Y248" s="5" t="s">
        <v>38</v>
      </c>
      <c r="Z248" s="5" t="s">
        <v>38</v>
      </c>
      <c r="AA248" s="6" t="s">
        <v>38</v>
      </c>
      <c r="AB248" s="6" t="s">
        <v>38</v>
      </c>
      <c r="AC248" s="6" t="s">
        <v>38</v>
      </c>
      <c r="AD248" s="6" t="s">
        <v>38</v>
      </c>
      <c r="AE248" s="6" t="s">
        <v>38</v>
      </c>
    </row>
    <row r="249">
      <c r="A249" s="30" t="s">
        <v>1339</v>
      </c>
      <c r="B249" s="6" t="s">
        <v>1340</v>
      </c>
      <c r="C249" s="6" t="s">
        <v>1341</v>
      </c>
      <c r="D249" s="7" t="s">
        <v>1333</v>
      </c>
      <c r="E249" s="28" t="s">
        <v>1334</v>
      </c>
      <c r="F249" s="5" t="s">
        <v>502</v>
      </c>
      <c r="G249" s="6" t="s">
        <v>37</v>
      </c>
      <c r="H249" s="6" t="s">
        <v>1342</v>
      </c>
      <c r="I249" s="6" t="s">
        <v>38</v>
      </c>
      <c r="J249" s="8" t="s">
        <v>1343</v>
      </c>
      <c r="K249" s="5" t="s">
        <v>1344</v>
      </c>
      <c r="L249" s="7" t="s">
        <v>1345</v>
      </c>
      <c r="M249" s="9">
        <v>0</v>
      </c>
      <c r="N249" s="5" t="s">
        <v>61</v>
      </c>
      <c r="O249" s="31">
        <v>43077.098112581</v>
      </c>
      <c r="Q249" s="28" t="s">
        <v>1346</v>
      </c>
      <c r="R249" s="29" t="s">
        <v>38</v>
      </c>
      <c r="S249" s="28" t="s">
        <v>140</v>
      </c>
      <c r="T249" s="28" t="s">
        <v>38</v>
      </c>
      <c r="U249" s="5" t="s">
        <v>38</v>
      </c>
      <c r="V249" s="28" t="s">
        <v>1347</v>
      </c>
      <c r="W249" s="7" t="s">
        <v>38</v>
      </c>
      <c r="X249" s="7" t="s">
        <v>38</v>
      </c>
      <c r="Y249" s="5" t="s">
        <v>38</v>
      </c>
      <c r="Z249" s="5" t="s">
        <v>38</v>
      </c>
      <c r="AA249" s="6" t="s">
        <v>38</v>
      </c>
      <c r="AB249" s="6" t="s">
        <v>38</v>
      </c>
      <c r="AC249" s="6" t="s">
        <v>38</v>
      </c>
      <c r="AD249" s="6" t="s">
        <v>38</v>
      </c>
      <c r="AE249" s="6" t="s">
        <v>38</v>
      </c>
    </row>
    <row r="250">
      <c r="A250" s="30" t="s">
        <v>1348</v>
      </c>
      <c r="B250" s="6" t="s">
        <v>1349</v>
      </c>
      <c r="C250" s="6" t="s">
        <v>1350</v>
      </c>
      <c r="D250" s="7" t="s">
        <v>1333</v>
      </c>
      <c r="E250" s="28" t="s">
        <v>1334</v>
      </c>
      <c r="F250" s="5" t="s">
        <v>404</v>
      </c>
      <c r="G250" s="6" t="s">
        <v>37</v>
      </c>
      <c r="H250" s="6" t="s">
        <v>1351</v>
      </c>
      <c r="I250" s="6" t="s">
        <v>38</v>
      </c>
      <c r="J250" s="8" t="s">
        <v>1343</v>
      </c>
      <c r="K250" s="5" t="s">
        <v>1344</v>
      </c>
      <c r="L250" s="7" t="s">
        <v>1345</v>
      </c>
      <c r="M250" s="9">
        <v>0</v>
      </c>
      <c r="N250" s="5" t="s">
        <v>61</v>
      </c>
      <c r="O250" s="31">
        <v>43077.0981131134</v>
      </c>
      <c r="Q250" s="28" t="s">
        <v>38</v>
      </c>
      <c r="R250" s="29" t="s">
        <v>38</v>
      </c>
      <c r="S250" s="28" t="s">
        <v>140</v>
      </c>
      <c r="T250" s="28" t="s">
        <v>38</v>
      </c>
      <c r="U250" s="5" t="s">
        <v>38</v>
      </c>
      <c r="V250" s="28" t="s">
        <v>1347</v>
      </c>
      <c r="W250" s="7" t="s">
        <v>38</v>
      </c>
      <c r="X250" s="7" t="s">
        <v>38</v>
      </c>
      <c r="Y250" s="5" t="s">
        <v>38</v>
      </c>
      <c r="Z250" s="5" t="s">
        <v>38</v>
      </c>
      <c r="AA250" s="6" t="s">
        <v>38</v>
      </c>
      <c r="AB250" s="6" t="s">
        <v>38</v>
      </c>
      <c r="AC250" s="6" t="s">
        <v>38</v>
      </c>
      <c r="AD250" s="6" t="s">
        <v>38</v>
      </c>
      <c r="AE250" s="6" t="s">
        <v>38</v>
      </c>
    </row>
    <row r="251">
      <c r="A251" s="30" t="s">
        <v>1352</v>
      </c>
      <c r="B251" s="6" t="s">
        <v>1353</v>
      </c>
      <c r="C251" s="6" t="s">
        <v>1350</v>
      </c>
      <c r="D251" s="7" t="s">
        <v>1333</v>
      </c>
      <c r="E251" s="28" t="s">
        <v>1334</v>
      </c>
      <c r="F251" s="5" t="s">
        <v>64</v>
      </c>
      <c r="G251" s="6" t="s">
        <v>945</v>
      </c>
      <c r="H251" s="6" t="s">
        <v>38</v>
      </c>
      <c r="I251" s="6" t="s">
        <v>38</v>
      </c>
      <c r="J251" s="8" t="s">
        <v>137</v>
      </c>
      <c r="K251" s="5" t="s">
        <v>138</v>
      </c>
      <c r="L251" s="7" t="s">
        <v>139</v>
      </c>
      <c r="M251" s="9">
        <v>0</v>
      </c>
      <c r="N251" s="5" t="s">
        <v>61</v>
      </c>
      <c r="O251" s="31">
        <v>43077.0981133102</v>
      </c>
      <c r="Q251" s="28" t="s">
        <v>38</v>
      </c>
      <c r="R251" s="29" t="s">
        <v>38</v>
      </c>
      <c r="S251" s="28" t="s">
        <v>140</v>
      </c>
      <c r="T251" s="28" t="s">
        <v>38</v>
      </c>
      <c r="U251" s="5" t="s">
        <v>38</v>
      </c>
      <c r="V251" s="28" t="s">
        <v>141</v>
      </c>
      <c r="W251" s="7" t="s">
        <v>38</v>
      </c>
      <c r="X251" s="7" t="s">
        <v>38</v>
      </c>
      <c r="Y251" s="5" t="s">
        <v>38</v>
      </c>
      <c r="Z251" s="5" t="s">
        <v>38</v>
      </c>
      <c r="AA251" s="6" t="s">
        <v>38</v>
      </c>
      <c r="AB251" s="6" t="s">
        <v>38</v>
      </c>
      <c r="AC251" s="6" t="s">
        <v>38</v>
      </c>
      <c r="AD251" s="6" t="s">
        <v>38</v>
      </c>
      <c r="AE251" s="6" t="s">
        <v>38</v>
      </c>
    </row>
    <row r="252">
      <c r="A252" s="30" t="s">
        <v>1354</v>
      </c>
      <c r="B252" s="6" t="s">
        <v>1355</v>
      </c>
      <c r="C252" s="6" t="s">
        <v>1350</v>
      </c>
      <c r="D252" s="7" t="s">
        <v>1333</v>
      </c>
      <c r="E252" s="28" t="s">
        <v>1334</v>
      </c>
      <c r="F252" s="5" t="s">
        <v>64</v>
      </c>
      <c r="G252" s="6" t="s">
        <v>945</v>
      </c>
      <c r="H252" s="6" t="s">
        <v>38</v>
      </c>
      <c r="I252" s="6" t="s">
        <v>38</v>
      </c>
      <c r="J252" s="8" t="s">
        <v>137</v>
      </c>
      <c r="K252" s="5" t="s">
        <v>138</v>
      </c>
      <c r="L252" s="7" t="s">
        <v>139</v>
      </c>
      <c r="M252" s="9">
        <v>0</v>
      </c>
      <c r="N252" s="5" t="s">
        <v>61</v>
      </c>
      <c r="O252" s="31">
        <v>43077.0981133102</v>
      </c>
      <c r="Q252" s="28" t="s">
        <v>38</v>
      </c>
      <c r="R252" s="29" t="s">
        <v>38</v>
      </c>
      <c r="S252" s="28" t="s">
        <v>140</v>
      </c>
      <c r="T252" s="28" t="s">
        <v>38</v>
      </c>
      <c r="U252" s="5" t="s">
        <v>38</v>
      </c>
      <c r="V252" s="28" t="s">
        <v>141</v>
      </c>
      <c r="W252" s="7" t="s">
        <v>38</v>
      </c>
      <c r="X252" s="7" t="s">
        <v>38</v>
      </c>
      <c r="Y252" s="5" t="s">
        <v>38</v>
      </c>
      <c r="Z252" s="5" t="s">
        <v>38</v>
      </c>
      <c r="AA252" s="6" t="s">
        <v>38</v>
      </c>
      <c r="AB252" s="6" t="s">
        <v>38</v>
      </c>
      <c r="AC252" s="6" t="s">
        <v>38</v>
      </c>
      <c r="AD252" s="6" t="s">
        <v>38</v>
      </c>
      <c r="AE252" s="6" t="s">
        <v>38</v>
      </c>
    </row>
    <row r="253">
      <c r="A253" s="30" t="s">
        <v>1356</v>
      </c>
      <c r="B253" s="6" t="s">
        <v>1357</v>
      </c>
      <c r="C253" s="6" t="s">
        <v>1358</v>
      </c>
      <c r="D253" s="7" t="s">
        <v>1333</v>
      </c>
      <c r="E253" s="28" t="s">
        <v>1334</v>
      </c>
      <c r="F253" s="5" t="s">
        <v>845</v>
      </c>
      <c r="G253" s="6" t="s">
        <v>37</v>
      </c>
      <c r="H253" s="6" t="s">
        <v>1359</v>
      </c>
      <c r="I253" s="6" t="s">
        <v>38</v>
      </c>
      <c r="J253" s="8" t="s">
        <v>1065</v>
      </c>
      <c r="K253" s="5" t="s">
        <v>1066</v>
      </c>
      <c r="L253" s="7" t="s">
        <v>955</v>
      </c>
      <c r="M253" s="9">
        <v>0</v>
      </c>
      <c r="N253" s="5" t="s">
        <v>61</v>
      </c>
      <c r="O253" s="31">
        <v>43077.0981136574</v>
      </c>
      <c r="Q253" s="28" t="s">
        <v>38</v>
      </c>
      <c r="R253" s="29" t="s">
        <v>38</v>
      </c>
      <c r="S253" s="28" t="s">
        <v>140</v>
      </c>
      <c r="T253" s="28" t="s">
        <v>38</v>
      </c>
      <c r="U253" s="5" t="s">
        <v>38</v>
      </c>
      <c r="V253" s="28" t="s">
        <v>38</v>
      </c>
      <c r="W253" s="7" t="s">
        <v>38</v>
      </c>
      <c r="X253" s="7" t="s">
        <v>38</v>
      </c>
      <c r="Y253" s="5" t="s">
        <v>38</v>
      </c>
      <c r="Z253" s="5" t="s">
        <v>38</v>
      </c>
      <c r="AA253" s="6" t="s">
        <v>38</v>
      </c>
      <c r="AB253" s="6" t="s">
        <v>38</v>
      </c>
      <c r="AC253" s="6" t="s">
        <v>38</v>
      </c>
      <c r="AD253" s="6" t="s">
        <v>38</v>
      </c>
      <c r="AE253" s="6" t="s">
        <v>38</v>
      </c>
    </row>
    <row r="254">
      <c r="A254" s="30" t="s">
        <v>1360</v>
      </c>
      <c r="B254" s="6" t="s">
        <v>1361</v>
      </c>
      <c r="C254" s="6" t="s">
        <v>1350</v>
      </c>
      <c r="D254" s="7" t="s">
        <v>1333</v>
      </c>
      <c r="E254" s="28" t="s">
        <v>1334</v>
      </c>
      <c r="F254" s="5" t="s">
        <v>64</v>
      </c>
      <c r="G254" s="6" t="s">
        <v>945</v>
      </c>
      <c r="H254" s="6" t="s">
        <v>1362</v>
      </c>
      <c r="I254" s="6" t="s">
        <v>38</v>
      </c>
      <c r="J254" s="8" t="s">
        <v>1065</v>
      </c>
      <c r="K254" s="5" t="s">
        <v>1066</v>
      </c>
      <c r="L254" s="7" t="s">
        <v>955</v>
      </c>
      <c r="M254" s="9">
        <v>0</v>
      </c>
      <c r="N254" s="5" t="s">
        <v>61</v>
      </c>
      <c r="O254" s="31">
        <v>43077.0981138542</v>
      </c>
      <c r="Q254" s="28" t="s">
        <v>38</v>
      </c>
      <c r="R254" s="29" t="s">
        <v>38</v>
      </c>
      <c r="S254" s="28" t="s">
        <v>140</v>
      </c>
      <c r="T254" s="28" t="s">
        <v>38</v>
      </c>
      <c r="U254" s="5" t="s">
        <v>38</v>
      </c>
      <c r="V254" s="28" t="s">
        <v>38</v>
      </c>
      <c r="W254" s="7" t="s">
        <v>38</v>
      </c>
      <c r="X254" s="7" t="s">
        <v>38</v>
      </c>
      <c r="Y254" s="5" t="s">
        <v>38</v>
      </c>
      <c r="Z254" s="5" t="s">
        <v>38</v>
      </c>
      <c r="AA254" s="6" t="s">
        <v>38</v>
      </c>
      <c r="AB254" s="6" t="s">
        <v>38</v>
      </c>
      <c r="AC254" s="6" t="s">
        <v>38</v>
      </c>
      <c r="AD254" s="6" t="s">
        <v>38</v>
      </c>
      <c r="AE254" s="6" t="s">
        <v>38</v>
      </c>
    </row>
    <row r="255">
      <c r="A255" s="30" t="s">
        <v>1363</v>
      </c>
      <c r="B255" s="6" t="s">
        <v>1364</v>
      </c>
      <c r="C255" s="6" t="s">
        <v>1350</v>
      </c>
      <c r="D255" s="7" t="s">
        <v>1333</v>
      </c>
      <c r="E255" s="28" t="s">
        <v>1334</v>
      </c>
      <c r="F255" s="5" t="s">
        <v>64</v>
      </c>
      <c r="G255" s="6" t="s">
        <v>945</v>
      </c>
      <c r="H255" s="6" t="s">
        <v>1365</v>
      </c>
      <c r="I255" s="6" t="s">
        <v>38</v>
      </c>
      <c r="J255" s="8" t="s">
        <v>1065</v>
      </c>
      <c r="K255" s="5" t="s">
        <v>1066</v>
      </c>
      <c r="L255" s="7" t="s">
        <v>955</v>
      </c>
      <c r="M255" s="9">
        <v>0</v>
      </c>
      <c r="N255" s="5" t="s">
        <v>61</v>
      </c>
      <c r="O255" s="31">
        <v>43077.0981140393</v>
      </c>
      <c r="Q255" s="28" t="s">
        <v>38</v>
      </c>
      <c r="R255" s="29" t="s">
        <v>38</v>
      </c>
      <c r="S255" s="28" t="s">
        <v>140</v>
      </c>
      <c r="T255" s="28" t="s">
        <v>38</v>
      </c>
      <c r="U255" s="5" t="s">
        <v>38</v>
      </c>
      <c r="V255" s="28" t="s">
        <v>38</v>
      </c>
      <c r="W255" s="7" t="s">
        <v>38</v>
      </c>
      <c r="X255" s="7" t="s">
        <v>38</v>
      </c>
      <c r="Y255" s="5" t="s">
        <v>38</v>
      </c>
      <c r="Z255" s="5" t="s">
        <v>38</v>
      </c>
      <c r="AA255" s="6" t="s">
        <v>38</v>
      </c>
      <c r="AB255" s="6" t="s">
        <v>38</v>
      </c>
      <c r="AC255" s="6" t="s">
        <v>38</v>
      </c>
      <c r="AD255" s="6" t="s">
        <v>38</v>
      </c>
      <c r="AE255" s="6" t="s">
        <v>38</v>
      </c>
    </row>
    <row r="256">
      <c r="A256" s="30" t="s">
        <v>1366</v>
      </c>
      <c r="B256" s="6" t="s">
        <v>1367</v>
      </c>
      <c r="C256" s="6" t="s">
        <v>1368</v>
      </c>
      <c r="D256" s="7" t="s">
        <v>1333</v>
      </c>
      <c r="E256" s="28" t="s">
        <v>1334</v>
      </c>
      <c r="F256" s="5" t="s">
        <v>845</v>
      </c>
      <c r="G256" s="6" t="s">
        <v>37</v>
      </c>
      <c r="H256" s="6" t="s">
        <v>1369</v>
      </c>
      <c r="I256" s="6" t="s">
        <v>38</v>
      </c>
      <c r="J256" s="8" t="s">
        <v>1065</v>
      </c>
      <c r="K256" s="5" t="s">
        <v>1066</v>
      </c>
      <c r="L256" s="7" t="s">
        <v>955</v>
      </c>
      <c r="M256" s="9">
        <v>0</v>
      </c>
      <c r="N256" s="5" t="s">
        <v>61</v>
      </c>
      <c r="O256" s="31">
        <v>43077.0981145833</v>
      </c>
      <c r="Q256" s="28" t="s">
        <v>38</v>
      </c>
      <c r="R256" s="29" t="s">
        <v>38</v>
      </c>
      <c r="S256" s="28" t="s">
        <v>140</v>
      </c>
      <c r="T256" s="28" t="s">
        <v>38</v>
      </c>
      <c r="U256" s="5" t="s">
        <v>38</v>
      </c>
      <c r="V256" s="28" t="s">
        <v>38</v>
      </c>
      <c r="W256" s="7" t="s">
        <v>38</v>
      </c>
      <c r="X256" s="7" t="s">
        <v>38</v>
      </c>
      <c r="Y256" s="5" t="s">
        <v>38</v>
      </c>
      <c r="Z256" s="5" t="s">
        <v>38</v>
      </c>
      <c r="AA256" s="6" t="s">
        <v>38</v>
      </c>
      <c r="AB256" s="6" t="s">
        <v>38</v>
      </c>
      <c r="AC256" s="6" t="s">
        <v>38</v>
      </c>
      <c r="AD256" s="6" t="s">
        <v>38</v>
      </c>
      <c r="AE256" s="6" t="s">
        <v>38</v>
      </c>
    </row>
    <row r="257">
      <c r="A257" s="30" t="s">
        <v>1370</v>
      </c>
      <c r="B257" s="6" t="s">
        <v>1371</v>
      </c>
      <c r="C257" s="6" t="s">
        <v>1350</v>
      </c>
      <c r="D257" s="7" t="s">
        <v>1333</v>
      </c>
      <c r="E257" s="28" t="s">
        <v>1334</v>
      </c>
      <c r="F257" s="5" t="s">
        <v>64</v>
      </c>
      <c r="G257" s="6" t="s">
        <v>945</v>
      </c>
      <c r="H257" s="6" t="s">
        <v>1372</v>
      </c>
      <c r="I257" s="6" t="s">
        <v>38</v>
      </c>
      <c r="J257" s="8" t="s">
        <v>1065</v>
      </c>
      <c r="K257" s="5" t="s">
        <v>1066</v>
      </c>
      <c r="L257" s="7" t="s">
        <v>955</v>
      </c>
      <c r="M257" s="9">
        <v>0</v>
      </c>
      <c r="N257" s="5" t="s">
        <v>61</v>
      </c>
      <c r="O257" s="31">
        <v>43077.0981147338</v>
      </c>
      <c r="Q257" s="28" t="s">
        <v>38</v>
      </c>
      <c r="R257" s="29" t="s">
        <v>38</v>
      </c>
      <c r="S257" s="28" t="s">
        <v>140</v>
      </c>
      <c r="T257" s="28" t="s">
        <v>38</v>
      </c>
      <c r="U257" s="5" t="s">
        <v>38</v>
      </c>
      <c r="V257" s="28" t="s">
        <v>38</v>
      </c>
      <c r="W257" s="7" t="s">
        <v>38</v>
      </c>
      <c r="X257" s="7" t="s">
        <v>38</v>
      </c>
      <c r="Y257" s="5" t="s">
        <v>38</v>
      </c>
      <c r="Z257" s="5" t="s">
        <v>38</v>
      </c>
      <c r="AA257" s="6" t="s">
        <v>38</v>
      </c>
      <c r="AB257" s="6" t="s">
        <v>38</v>
      </c>
      <c r="AC257" s="6" t="s">
        <v>38</v>
      </c>
      <c r="AD257" s="6" t="s">
        <v>38</v>
      </c>
      <c r="AE257" s="6" t="s">
        <v>38</v>
      </c>
    </row>
    <row r="258">
      <c r="A258" s="30" t="s">
        <v>1373</v>
      </c>
      <c r="B258" s="6" t="s">
        <v>1374</v>
      </c>
      <c r="C258" s="6" t="s">
        <v>1375</v>
      </c>
      <c r="D258" s="7" t="s">
        <v>1376</v>
      </c>
      <c r="E258" s="28" t="s">
        <v>1377</v>
      </c>
      <c r="F258" s="5" t="s">
        <v>64</v>
      </c>
      <c r="G258" s="6" t="s">
        <v>38</v>
      </c>
      <c r="H258" s="6" t="s">
        <v>38</v>
      </c>
      <c r="I258" s="6" t="s">
        <v>38</v>
      </c>
      <c r="J258" s="8" t="s">
        <v>137</v>
      </c>
      <c r="K258" s="5" t="s">
        <v>138</v>
      </c>
      <c r="L258" s="7" t="s">
        <v>139</v>
      </c>
      <c r="M258" s="9">
        <v>0</v>
      </c>
      <c r="N258" s="5" t="s">
        <v>61</v>
      </c>
      <c r="O258" s="31">
        <v>43077.1189309375</v>
      </c>
      <c r="Q258" s="28" t="s">
        <v>38</v>
      </c>
      <c r="R258" s="29" t="s">
        <v>38</v>
      </c>
      <c r="S258" s="28" t="s">
        <v>140</v>
      </c>
      <c r="T258" s="28" t="s">
        <v>38</v>
      </c>
      <c r="U258" s="5" t="s">
        <v>38</v>
      </c>
      <c r="V258" s="28" t="s">
        <v>38</v>
      </c>
      <c r="W258" s="7" t="s">
        <v>38</v>
      </c>
      <c r="X258" s="7" t="s">
        <v>38</v>
      </c>
      <c r="Y258" s="5" t="s">
        <v>38</v>
      </c>
      <c r="Z258" s="5" t="s">
        <v>38</v>
      </c>
      <c r="AA258" s="6" t="s">
        <v>38</v>
      </c>
      <c r="AB258" s="6" t="s">
        <v>38</v>
      </c>
      <c r="AC258" s="6" t="s">
        <v>38</v>
      </c>
      <c r="AD258" s="6" t="s">
        <v>38</v>
      </c>
      <c r="AE258" s="6" t="s">
        <v>38</v>
      </c>
    </row>
    <row r="259">
      <c r="A259" s="30" t="s">
        <v>1378</v>
      </c>
      <c r="B259" s="6" t="s">
        <v>1379</v>
      </c>
      <c r="C259" s="6" t="s">
        <v>1375</v>
      </c>
      <c r="D259" s="7" t="s">
        <v>1376</v>
      </c>
      <c r="E259" s="28" t="s">
        <v>1377</v>
      </c>
      <c r="F259" s="5" t="s">
        <v>64</v>
      </c>
      <c r="G259" s="6" t="s">
        <v>38</v>
      </c>
      <c r="H259" s="6" t="s">
        <v>38</v>
      </c>
      <c r="I259" s="6" t="s">
        <v>38</v>
      </c>
      <c r="J259" s="8" t="s">
        <v>137</v>
      </c>
      <c r="K259" s="5" t="s">
        <v>138</v>
      </c>
      <c r="L259" s="7" t="s">
        <v>139</v>
      </c>
      <c r="M259" s="9">
        <v>0</v>
      </c>
      <c r="N259" s="5" t="s">
        <v>61</v>
      </c>
      <c r="O259" s="31">
        <v>43077.1189340278</v>
      </c>
      <c r="Q259" s="28" t="s">
        <v>38</v>
      </c>
      <c r="R259" s="29" t="s">
        <v>38</v>
      </c>
      <c r="S259" s="28" t="s">
        <v>140</v>
      </c>
      <c r="T259" s="28" t="s">
        <v>38</v>
      </c>
      <c r="U259" s="5" t="s">
        <v>38</v>
      </c>
      <c r="V259" s="28" t="s">
        <v>38</v>
      </c>
      <c r="W259" s="7" t="s">
        <v>38</v>
      </c>
      <c r="X259" s="7" t="s">
        <v>38</v>
      </c>
      <c r="Y259" s="5" t="s">
        <v>38</v>
      </c>
      <c r="Z259" s="5" t="s">
        <v>38</v>
      </c>
      <c r="AA259" s="6" t="s">
        <v>38</v>
      </c>
      <c r="AB259" s="6" t="s">
        <v>38</v>
      </c>
      <c r="AC259" s="6" t="s">
        <v>38</v>
      </c>
      <c r="AD259" s="6" t="s">
        <v>38</v>
      </c>
      <c r="AE259" s="6" t="s">
        <v>38</v>
      </c>
    </row>
    <row r="260">
      <c r="A260" s="30" t="s">
        <v>1380</v>
      </c>
      <c r="B260" s="6" t="s">
        <v>1381</v>
      </c>
      <c r="C260" s="6" t="s">
        <v>1375</v>
      </c>
      <c r="D260" s="7" t="s">
        <v>1376</v>
      </c>
      <c r="E260" s="28" t="s">
        <v>1377</v>
      </c>
      <c r="F260" s="5" t="s">
        <v>64</v>
      </c>
      <c r="G260" s="6" t="s">
        <v>38</v>
      </c>
      <c r="H260" s="6" t="s">
        <v>38</v>
      </c>
      <c r="I260" s="6" t="s">
        <v>38</v>
      </c>
      <c r="J260" s="8" t="s">
        <v>1382</v>
      </c>
      <c r="K260" s="5" t="s">
        <v>1383</v>
      </c>
      <c r="L260" s="7" t="s">
        <v>1384</v>
      </c>
      <c r="M260" s="9">
        <v>0</v>
      </c>
      <c r="N260" s="5" t="s">
        <v>61</v>
      </c>
      <c r="O260" s="31">
        <v>43077.1189342245</v>
      </c>
      <c r="Q260" s="28" t="s">
        <v>38</v>
      </c>
      <c r="R260" s="29" t="s">
        <v>38</v>
      </c>
      <c r="S260" s="28" t="s">
        <v>140</v>
      </c>
      <c r="T260" s="28" t="s">
        <v>38</v>
      </c>
      <c r="U260" s="5" t="s">
        <v>38</v>
      </c>
      <c r="V260" s="28" t="s">
        <v>38</v>
      </c>
      <c r="W260" s="7" t="s">
        <v>38</v>
      </c>
      <c r="X260" s="7" t="s">
        <v>38</v>
      </c>
      <c r="Y260" s="5" t="s">
        <v>38</v>
      </c>
      <c r="Z260" s="5" t="s">
        <v>38</v>
      </c>
      <c r="AA260" s="6" t="s">
        <v>38</v>
      </c>
      <c r="AB260" s="6" t="s">
        <v>38</v>
      </c>
      <c r="AC260" s="6" t="s">
        <v>38</v>
      </c>
      <c r="AD260" s="6" t="s">
        <v>38</v>
      </c>
      <c r="AE260" s="6" t="s">
        <v>38</v>
      </c>
    </row>
    <row r="261">
      <c r="A261" s="30" t="s">
        <v>1385</v>
      </c>
      <c r="B261" s="6" t="s">
        <v>1386</v>
      </c>
      <c r="C261" s="6" t="s">
        <v>1375</v>
      </c>
      <c r="D261" s="7" t="s">
        <v>1376</v>
      </c>
      <c r="E261" s="28" t="s">
        <v>1377</v>
      </c>
      <c r="F261" s="5" t="s">
        <v>845</v>
      </c>
      <c r="G261" s="6" t="s">
        <v>38</v>
      </c>
      <c r="H261" s="6" t="s">
        <v>38</v>
      </c>
      <c r="I261" s="6" t="s">
        <v>38</v>
      </c>
      <c r="J261" s="8" t="s">
        <v>1382</v>
      </c>
      <c r="K261" s="5" t="s">
        <v>1383</v>
      </c>
      <c r="L261" s="7" t="s">
        <v>1384</v>
      </c>
      <c r="M261" s="9">
        <v>0</v>
      </c>
      <c r="N261" s="5" t="s">
        <v>61</v>
      </c>
      <c r="O261" s="31">
        <v>43077.118934375</v>
      </c>
      <c r="Q261" s="28" t="s">
        <v>38</v>
      </c>
      <c r="R261" s="29" t="s">
        <v>38</v>
      </c>
      <c r="S261" s="28" t="s">
        <v>140</v>
      </c>
      <c r="T261" s="28" t="s">
        <v>38</v>
      </c>
      <c r="U261" s="5" t="s">
        <v>38</v>
      </c>
      <c r="V261" s="28" t="s">
        <v>38</v>
      </c>
      <c r="W261" s="7" t="s">
        <v>38</v>
      </c>
      <c r="X261" s="7" t="s">
        <v>38</v>
      </c>
      <c r="Y261" s="5" t="s">
        <v>38</v>
      </c>
      <c r="Z261" s="5" t="s">
        <v>38</v>
      </c>
      <c r="AA261" s="6" t="s">
        <v>38</v>
      </c>
      <c r="AB261" s="6" t="s">
        <v>38</v>
      </c>
      <c r="AC261" s="6" t="s">
        <v>38</v>
      </c>
      <c r="AD261" s="6" t="s">
        <v>38</v>
      </c>
      <c r="AE261" s="6" t="s">
        <v>38</v>
      </c>
    </row>
    <row r="262">
      <c r="A262" s="30" t="s">
        <v>1387</v>
      </c>
      <c r="B262" s="6" t="s">
        <v>1388</v>
      </c>
      <c r="C262" s="6" t="s">
        <v>1375</v>
      </c>
      <c r="D262" s="7" t="s">
        <v>1376</v>
      </c>
      <c r="E262" s="28" t="s">
        <v>1377</v>
      </c>
      <c r="F262" s="5" t="s">
        <v>774</v>
      </c>
      <c r="G262" s="6" t="s">
        <v>38</v>
      </c>
      <c r="H262" s="6" t="s">
        <v>38</v>
      </c>
      <c r="I262" s="6" t="s">
        <v>38</v>
      </c>
      <c r="J262" s="8" t="s">
        <v>796</v>
      </c>
      <c r="K262" s="5" t="s">
        <v>797</v>
      </c>
      <c r="L262" s="7" t="s">
        <v>798</v>
      </c>
      <c r="M262" s="9">
        <v>0</v>
      </c>
      <c r="N262" s="5" t="s">
        <v>61</v>
      </c>
      <c r="O262" s="31">
        <v>43077.118934375</v>
      </c>
      <c r="Q262" s="28" t="s">
        <v>38</v>
      </c>
      <c r="R262" s="29" t="s">
        <v>38</v>
      </c>
      <c r="S262" s="28" t="s">
        <v>140</v>
      </c>
      <c r="T262" s="28" t="s">
        <v>38</v>
      </c>
      <c r="U262" s="5" t="s">
        <v>38</v>
      </c>
      <c r="V262" s="28" t="s">
        <v>38</v>
      </c>
      <c r="W262" s="7" t="s">
        <v>38</v>
      </c>
      <c r="X262" s="7" t="s">
        <v>38</v>
      </c>
      <c r="Y262" s="5" t="s">
        <v>38</v>
      </c>
      <c r="Z262" s="5" t="s">
        <v>38</v>
      </c>
      <c r="AA262" s="6" t="s">
        <v>38</v>
      </c>
      <c r="AB262" s="6" t="s">
        <v>38</v>
      </c>
      <c r="AC262" s="6" t="s">
        <v>38</v>
      </c>
      <c r="AD262" s="6" t="s">
        <v>38</v>
      </c>
      <c r="AE262" s="6" t="s">
        <v>38</v>
      </c>
    </row>
    <row r="263">
      <c r="A263" s="30" t="s">
        <v>1389</v>
      </c>
      <c r="B263" s="6" t="s">
        <v>1390</v>
      </c>
      <c r="C263" s="6" t="s">
        <v>1375</v>
      </c>
      <c r="D263" s="7" t="s">
        <v>1376</v>
      </c>
      <c r="E263" s="28" t="s">
        <v>1377</v>
      </c>
      <c r="F263" s="5" t="s">
        <v>64</v>
      </c>
      <c r="G263" s="6" t="s">
        <v>38</v>
      </c>
      <c r="H263" s="6" t="s">
        <v>38</v>
      </c>
      <c r="I263" s="6" t="s">
        <v>38</v>
      </c>
      <c r="J263" s="8" t="s">
        <v>796</v>
      </c>
      <c r="K263" s="5" t="s">
        <v>797</v>
      </c>
      <c r="L263" s="7" t="s">
        <v>798</v>
      </c>
      <c r="M263" s="9">
        <v>0</v>
      </c>
      <c r="N263" s="5" t="s">
        <v>61</v>
      </c>
      <c r="O263" s="31">
        <v>43077.1189345718</v>
      </c>
      <c r="Q263" s="28" t="s">
        <v>38</v>
      </c>
      <c r="R263" s="29" t="s">
        <v>38</v>
      </c>
      <c r="S263" s="28" t="s">
        <v>140</v>
      </c>
      <c r="T263" s="28" t="s">
        <v>38</v>
      </c>
      <c r="U263" s="5" t="s">
        <v>38</v>
      </c>
      <c r="V263" s="28" t="s">
        <v>38</v>
      </c>
      <c r="W263" s="7" t="s">
        <v>38</v>
      </c>
      <c r="X263" s="7" t="s">
        <v>38</v>
      </c>
      <c r="Y263" s="5" t="s">
        <v>38</v>
      </c>
      <c r="Z263" s="5" t="s">
        <v>38</v>
      </c>
      <c r="AA263" s="6" t="s">
        <v>38</v>
      </c>
      <c r="AB263" s="6" t="s">
        <v>38</v>
      </c>
      <c r="AC263" s="6" t="s">
        <v>38</v>
      </c>
      <c r="AD263" s="6" t="s">
        <v>38</v>
      </c>
      <c r="AE263" s="6" t="s">
        <v>38</v>
      </c>
    </row>
    <row r="264">
      <c r="A264" s="30" t="s">
        <v>1391</v>
      </c>
      <c r="B264" s="6" t="s">
        <v>1392</v>
      </c>
      <c r="C264" s="6" t="s">
        <v>1375</v>
      </c>
      <c r="D264" s="7" t="s">
        <v>1376</v>
      </c>
      <c r="E264" s="28" t="s">
        <v>1377</v>
      </c>
      <c r="F264" s="5" t="s">
        <v>404</v>
      </c>
      <c r="G264" s="6" t="s">
        <v>38</v>
      </c>
      <c r="H264" s="6" t="s">
        <v>38</v>
      </c>
      <c r="I264" s="6" t="s">
        <v>38</v>
      </c>
      <c r="J264" s="8" t="s">
        <v>1393</v>
      </c>
      <c r="K264" s="5" t="s">
        <v>1394</v>
      </c>
      <c r="L264" s="7" t="s">
        <v>1395</v>
      </c>
      <c r="M264" s="9">
        <v>0</v>
      </c>
      <c r="N264" s="5" t="s">
        <v>61</v>
      </c>
      <c r="O264" s="31">
        <v>43077.1189347569</v>
      </c>
      <c r="Q264" s="28" t="s">
        <v>38</v>
      </c>
      <c r="R264" s="29" t="s">
        <v>38</v>
      </c>
      <c r="S264" s="28" t="s">
        <v>140</v>
      </c>
      <c r="T264" s="28" t="s">
        <v>38</v>
      </c>
      <c r="U264" s="5" t="s">
        <v>38</v>
      </c>
      <c r="V264" s="28" t="s">
        <v>1396</v>
      </c>
      <c r="W264" s="7" t="s">
        <v>38</v>
      </c>
      <c r="X264" s="7" t="s">
        <v>38</v>
      </c>
      <c r="Y264" s="5" t="s">
        <v>38</v>
      </c>
      <c r="Z264" s="5" t="s">
        <v>38</v>
      </c>
      <c r="AA264" s="6" t="s">
        <v>38</v>
      </c>
      <c r="AB264" s="6" t="s">
        <v>38</v>
      </c>
      <c r="AC264" s="6" t="s">
        <v>38</v>
      </c>
      <c r="AD264" s="6" t="s">
        <v>38</v>
      </c>
      <c r="AE264" s="6" t="s">
        <v>38</v>
      </c>
    </row>
    <row r="265">
      <c r="A265" s="30" t="s">
        <v>1397</v>
      </c>
      <c r="B265" s="6" t="s">
        <v>1398</v>
      </c>
      <c r="C265" s="6" t="s">
        <v>1375</v>
      </c>
      <c r="D265" s="7" t="s">
        <v>1376</v>
      </c>
      <c r="E265" s="28" t="s">
        <v>1377</v>
      </c>
      <c r="F265" s="5" t="s">
        <v>479</v>
      </c>
      <c r="G265" s="6" t="s">
        <v>38</v>
      </c>
      <c r="H265" s="6" t="s">
        <v>38</v>
      </c>
      <c r="I265" s="6" t="s">
        <v>38</v>
      </c>
      <c r="J265" s="8" t="s">
        <v>1393</v>
      </c>
      <c r="K265" s="5" t="s">
        <v>1394</v>
      </c>
      <c r="L265" s="7" t="s">
        <v>1395</v>
      </c>
      <c r="M265" s="9">
        <v>0</v>
      </c>
      <c r="N265" s="5" t="s">
        <v>61</v>
      </c>
      <c r="O265" s="31">
        <v>43077.1189358449</v>
      </c>
      <c r="Q265" s="28" t="s">
        <v>38</v>
      </c>
      <c r="R265" s="29" t="s">
        <v>38</v>
      </c>
      <c r="S265" s="28" t="s">
        <v>140</v>
      </c>
      <c r="T265" s="28" t="s">
        <v>38</v>
      </c>
      <c r="U265" s="5" t="s">
        <v>38</v>
      </c>
      <c r="V265" s="28" t="s">
        <v>1396</v>
      </c>
      <c r="W265" s="7" t="s">
        <v>38</v>
      </c>
      <c r="X265" s="7" t="s">
        <v>38</v>
      </c>
      <c r="Y265" s="5" t="s">
        <v>38</v>
      </c>
      <c r="Z265" s="5" t="s">
        <v>38</v>
      </c>
      <c r="AA265" s="6" t="s">
        <v>38</v>
      </c>
      <c r="AB265" s="6" t="s">
        <v>38</v>
      </c>
      <c r="AC265" s="6" t="s">
        <v>38</v>
      </c>
      <c r="AD265" s="6" t="s">
        <v>38</v>
      </c>
      <c r="AE265" s="6" t="s">
        <v>38</v>
      </c>
    </row>
    <row r="266">
      <c r="A266" s="30" t="s">
        <v>1399</v>
      </c>
      <c r="B266" s="6" t="s">
        <v>1400</v>
      </c>
      <c r="C266" s="6" t="s">
        <v>1375</v>
      </c>
      <c r="D266" s="7" t="s">
        <v>1376</v>
      </c>
      <c r="E266" s="28" t="s">
        <v>1377</v>
      </c>
      <c r="F266" s="5" t="s">
        <v>404</v>
      </c>
      <c r="G266" s="6" t="s">
        <v>38</v>
      </c>
      <c r="H266" s="6" t="s">
        <v>38</v>
      </c>
      <c r="I266" s="6" t="s">
        <v>38</v>
      </c>
      <c r="J266" s="8" t="s">
        <v>540</v>
      </c>
      <c r="K266" s="5" t="s">
        <v>541</v>
      </c>
      <c r="L266" s="7" t="s">
        <v>542</v>
      </c>
      <c r="M266" s="9">
        <v>0</v>
      </c>
      <c r="N266" s="5" t="s">
        <v>61</v>
      </c>
      <c r="O266" s="31">
        <v>43077.1189363773</v>
      </c>
      <c r="Q266" s="28" t="s">
        <v>38</v>
      </c>
      <c r="R266" s="29" t="s">
        <v>38</v>
      </c>
      <c r="S266" s="28" t="s">
        <v>140</v>
      </c>
      <c r="T266" s="28" t="s">
        <v>38</v>
      </c>
      <c r="U266" s="5" t="s">
        <v>38</v>
      </c>
      <c r="V266" s="28" t="s">
        <v>543</v>
      </c>
      <c r="W266" s="7" t="s">
        <v>38</v>
      </c>
      <c r="X266" s="7" t="s">
        <v>38</v>
      </c>
      <c r="Y266" s="5" t="s">
        <v>38</v>
      </c>
      <c r="Z266" s="5" t="s">
        <v>38</v>
      </c>
      <c r="AA266" s="6" t="s">
        <v>38</v>
      </c>
      <c r="AB266" s="6" t="s">
        <v>38</v>
      </c>
      <c r="AC266" s="6" t="s">
        <v>38</v>
      </c>
      <c r="AD266" s="6" t="s">
        <v>38</v>
      </c>
      <c r="AE266" s="6" t="s">
        <v>38</v>
      </c>
    </row>
    <row r="267">
      <c r="A267" s="30" t="s">
        <v>1401</v>
      </c>
      <c r="B267" s="6" t="s">
        <v>1402</v>
      </c>
      <c r="C267" s="6" t="s">
        <v>1375</v>
      </c>
      <c r="D267" s="7" t="s">
        <v>1376</v>
      </c>
      <c r="E267" s="28" t="s">
        <v>1377</v>
      </c>
      <c r="F267" s="5" t="s">
        <v>404</v>
      </c>
      <c r="G267" s="6" t="s">
        <v>38</v>
      </c>
      <c r="H267" s="6" t="s">
        <v>38</v>
      </c>
      <c r="I267" s="6" t="s">
        <v>38</v>
      </c>
      <c r="J267" s="8" t="s">
        <v>609</v>
      </c>
      <c r="K267" s="5" t="s">
        <v>610</v>
      </c>
      <c r="L267" s="7" t="s">
        <v>611</v>
      </c>
      <c r="M267" s="9">
        <v>0</v>
      </c>
      <c r="N267" s="5" t="s">
        <v>61</v>
      </c>
      <c r="O267" s="31">
        <v>43077.1189365394</v>
      </c>
      <c r="Q267" s="28" t="s">
        <v>38</v>
      </c>
      <c r="R267" s="29" t="s">
        <v>38</v>
      </c>
      <c r="S267" s="28" t="s">
        <v>140</v>
      </c>
      <c r="T267" s="28" t="s">
        <v>38</v>
      </c>
      <c r="U267" s="5" t="s">
        <v>38</v>
      </c>
      <c r="V267" s="28" t="s">
        <v>612</v>
      </c>
      <c r="W267" s="7" t="s">
        <v>38</v>
      </c>
      <c r="X267" s="7" t="s">
        <v>38</v>
      </c>
      <c r="Y267" s="5" t="s">
        <v>38</v>
      </c>
      <c r="Z267" s="5" t="s">
        <v>38</v>
      </c>
      <c r="AA267" s="6" t="s">
        <v>38</v>
      </c>
      <c r="AB267" s="6" t="s">
        <v>38</v>
      </c>
      <c r="AC267" s="6" t="s">
        <v>38</v>
      </c>
      <c r="AD267" s="6" t="s">
        <v>38</v>
      </c>
      <c r="AE267" s="6" t="s">
        <v>38</v>
      </c>
    </row>
    <row r="268">
      <c r="A268" s="30" t="s">
        <v>1403</v>
      </c>
      <c r="B268" s="6" t="s">
        <v>1404</v>
      </c>
      <c r="C268" s="6" t="s">
        <v>1375</v>
      </c>
      <c r="D268" s="7" t="s">
        <v>1376</v>
      </c>
      <c r="E268" s="28" t="s">
        <v>1377</v>
      </c>
      <c r="F268" s="5" t="s">
        <v>845</v>
      </c>
      <c r="G268" s="6" t="s">
        <v>38</v>
      </c>
      <c r="H268" s="6" t="s">
        <v>38</v>
      </c>
      <c r="I268" s="6" t="s">
        <v>38</v>
      </c>
      <c r="J268" s="8" t="s">
        <v>1065</v>
      </c>
      <c r="K268" s="5" t="s">
        <v>1066</v>
      </c>
      <c r="L268" s="7" t="s">
        <v>955</v>
      </c>
      <c r="M268" s="9">
        <v>0</v>
      </c>
      <c r="N268" s="5" t="s">
        <v>61</v>
      </c>
      <c r="O268" s="31">
        <v>43077.1189365394</v>
      </c>
      <c r="Q268" s="28" t="s">
        <v>38</v>
      </c>
      <c r="R268" s="29" t="s">
        <v>38</v>
      </c>
      <c r="S268" s="28" t="s">
        <v>140</v>
      </c>
      <c r="T268" s="28" t="s">
        <v>38</v>
      </c>
      <c r="U268" s="5" t="s">
        <v>38</v>
      </c>
      <c r="V268" s="28" t="s">
        <v>38</v>
      </c>
      <c r="W268" s="7" t="s">
        <v>38</v>
      </c>
      <c r="X268" s="7" t="s">
        <v>38</v>
      </c>
      <c r="Y268" s="5" t="s">
        <v>38</v>
      </c>
      <c r="Z268" s="5" t="s">
        <v>38</v>
      </c>
      <c r="AA268" s="6" t="s">
        <v>38</v>
      </c>
      <c r="AB268" s="6" t="s">
        <v>38</v>
      </c>
      <c r="AC268" s="6" t="s">
        <v>38</v>
      </c>
      <c r="AD268" s="6" t="s">
        <v>38</v>
      </c>
      <c r="AE268" s="6" t="s">
        <v>38</v>
      </c>
    </row>
    <row r="269">
      <c r="A269" s="30" t="s">
        <v>1405</v>
      </c>
      <c r="B269" s="6" t="s">
        <v>1406</v>
      </c>
      <c r="C269" s="6" t="s">
        <v>1375</v>
      </c>
      <c r="D269" s="7" t="s">
        <v>1376</v>
      </c>
      <c r="E269" s="28" t="s">
        <v>1377</v>
      </c>
      <c r="F269" s="5" t="s">
        <v>64</v>
      </c>
      <c r="G269" s="6" t="s">
        <v>38</v>
      </c>
      <c r="H269" s="6" t="s">
        <v>38</v>
      </c>
      <c r="I269" s="6" t="s">
        <v>38</v>
      </c>
      <c r="J269" s="8" t="s">
        <v>1065</v>
      </c>
      <c r="K269" s="5" t="s">
        <v>1066</v>
      </c>
      <c r="L269" s="7" t="s">
        <v>955</v>
      </c>
      <c r="M269" s="9">
        <v>0</v>
      </c>
      <c r="N269" s="5" t="s">
        <v>61</v>
      </c>
      <c r="O269" s="31">
        <v>43077.1189367245</v>
      </c>
      <c r="Q269" s="28" t="s">
        <v>38</v>
      </c>
      <c r="R269" s="29" t="s">
        <v>38</v>
      </c>
      <c r="S269" s="28" t="s">
        <v>140</v>
      </c>
      <c r="T269" s="28" t="s">
        <v>38</v>
      </c>
      <c r="U269" s="5" t="s">
        <v>38</v>
      </c>
      <c r="V269" s="28" t="s">
        <v>38</v>
      </c>
      <c r="W269" s="7" t="s">
        <v>38</v>
      </c>
      <c r="X269" s="7" t="s">
        <v>38</v>
      </c>
      <c r="Y269" s="5" t="s">
        <v>38</v>
      </c>
      <c r="Z269" s="5" t="s">
        <v>38</v>
      </c>
      <c r="AA269" s="6" t="s">
        <v>38</v>
      </c>
      <c r="AB269" s="6" t="s">
        <v>38</v>
      </c>
      <c r="AC269" s="6" t="s">
        <v>38</v>
      </c>
      <c r="AD269" s="6" t="s">
        <v>38</v>
      </c>
      <c r="AE269" s="6" t="s">
        <v>38</v>
      </c>
    </row>
    <row r="270">
      <c r="A270" s="30" t="s">
        <v>1407</v>
      </c>
      <c r="B270" s="6" t="s">
        <v>1408</v>
      </c>
      <c r="C270" s="6" t="s">
        <v>1409</v>
      </c>
      <c r="D270" s="7" t="s">
        <v>1410</v>
      </c>
      <c r="E270" s="28" t="s">
        <v>1411</v>
      </c>
      <c r="F270" s="5" t="s">
        <v>64</v>
      </c>
      <c r="G270" s="6" t="s">
        <v>38</v>
      </c>
      <c r="H270" s="6" t="s">
        <v>38</v>
      </c>
      <c r="I270" s="6" t="s">
        <v>38</v>
      </c>
      <c r="J270" s="8" t="s">
        <v>1412</v>
      </c>
      <c r="K270" s="5" t="s">
        <v>1413</v>
      </c>
      <c r="L270" s="7" t="s">
        <v>1414</v>
      </c>
      <c r="M270" s="9">
        <v>0</v>
      </c>
      <c r="N270" s="5" t="s">
        <v>61</v>
      </c>
      <c r="O270" s="31">
        <v>43077.1377238426</v>
      </c>
      <c r="Q270" s="28" t="s">
        <v>38</v>
      </c>
      <c r="R270" s="29" t="s">
        <v>38</v>
      </c>
      <c r="S270" s="28" t="s">
        <v>140</v>
      </c>
      <c r="T270" s="28" t="s">
        <v>38</v>
      </c>
      <c r="U270" s="5" t="s">
        <v>38</v>
      </c>
      <c r="V270" s="28" t="s">
        <v>1415</v>
      </c>
      <c r="W270" s="7" t="s">
        <v>38</v>
      </c>
      <c r="X270" s="7" t="s">
        <v>38</v>
      </c>
      <c r="Y270" s="5" t="s">
        <v>38</v>
      </c>
      <c r="Z270" s="5" t="s">
        <v>38</v>
      </c>
      <c r="AA270" s="6" t="s">
        <v>38</v>
      </c>
      <c r="AB270" s="6" t="s">
        <v>38</v>
      </c>
      <c r="AC270" s="6" t="s">
        <v>38</v>
      </c>
      <c r="AD270" s="6" t="s">
        <v>38</v>
      </c>
      <c r="AE270" s="6" t="s">
        <v>38</v>
      </c>
    </row>
    <row r="271">
      <c r="A271" s="30" t="s">
        <v>1416</v>
      </c>
      <c r="B271" s="6" t="s">
        <v>1417</v>
      </c>
      <c r="C271" s="6" t="s">
        <v>1409</v>
      </c>
      <c r="D271" s="7" t="s">
        <v>1410</v>
      </c>
      <c r="E271" s="28" t="s">
        <v>1411</v>
      </c>
      <c r="F271" s="5" t="s">
        <v>64</v>
      </c>
      <c r="G271" s="6" t="s">
        <v>38</v>
      </c>
      <c r="H271" s="6" t="s">
        <v>38</v>
      </c>
      <c r="I271" s="6" t="s">
        <v>38</v>
      </c>
      <c r="J271" s="8" t="s">
        <v>1412</v>
      </c>
      <c r="K271" s="5" t="s">
        <v>1413</v>
      </c>
      <c r="L271" s="7" t="s">
        <v>1414</v>
      </c>
      <c r="M271" s="9">
        <v>0</v>
      </c>
      <c r="N271" s="5" t="s">
        <v>61</v>
      </c>
      <c r="O271" s="31">
        <v>43077.1388485301</v>
      </c>
      <c r="Q271" s="28" t="s">
        <v>38</v>
      </c>
      <c r="R271" s="29" t="s">
        <v>38</v>
      </c>
      <c r="S271" s="28" t="s">
        <v>38</v>
      </c>
      <c r="T271" s="28" t="s">
        <v>38</v>
      </c>
      <c r="U271" s="5" t="s">
        <v>38</v>
      </c>
      <c r="V271" s="28" t="s">
        <v>1415</v>
      </c>
      <c r="W271" s="7" t="s">
        <v>38</v>
      </c>
      <c r="X271" s="7" t="s">
        <v>38</v>
      </c>
      <c r="Y271" s="5" t="s">
        <v>38</v>
      </c>
      <c r="Z271" s="5" t="s">
        <v>38</v>
      </c>
      <c r="AA271" s="6" t="s">
        <v>38</v>
      </c>
      <c r="AB271" s="6" t="s">
        <v>38</v>
      </c>
      <c r="AC271" s="6" t="s">
        <v>38</v>
      </c>
      <c r="AD271" s="6" t="s">
        <v>38</v>
      </c>
      <c r="AE271" s="6" t="s">
        <v>38</v>
      </c>
    </row>
    <row r="272">
      <c r="A272" s="30" t="s">
        <v>1418</v>
      </c>
      <c r="B272" s="6" t="s">
        <v>1419</v>
      </c>
      <c r="C272" s="6" t="s">
        <v>1409</v>
      </c>
      <c r="D272" s="7" t="s">
        <v>1410</v>
      </c>
      <c r="E272" s="28" t="s">
        <v>1411</v>
      </c>
      <c r="F272" s="5" t="s">
        <v>404</v>
      </c>
      <c r="G272" s="6" t="s">
        <v>38</v>
      </c>
      <c r="H272" s="6" t="s">
        <v>38</v>
      </c>
      <c r="I272" s="6" t="s">
        <v>38</v>
      </c>
      <c r="J272" s="8" t="s">
        <v>1412</v>
      </c>
      <c r="K272" s="5" t="s">
        <v>1413</v>
      </c>
      <c r="L272" s="7" t="s">
        <v>1414</v>
      </c>
      <c r="M272" s="9">
        <v>0</v>
      </c>
      <c r="N272" s="5" t="s">
        <v>61</v>
      </c>
      <c r="O272" s="31">
        <v>43077.140005706</v>
      </c>
      <c r="Q272" s="28" t="s">
        <v>38</v>
      </c>
      <c r="R272" s="29" t="s">
        <v>38</v>
      </c>
      <c r="S272" s="28" t="s">
        <v>38</v>
      </c>
      <c r="T272" s="28" t="s">
        <v>38</v>
      </c>
      <c r="U272" s="5" t="s">
        <v>38</v>
      </c>
      <c r="V272" s="28" t="s">
        <v>1415</v>
      </c>
      <c r="W272" s="7" t="s">
        <v>38</v>
      </c>
      <c r="X272" s="7" t="s">
        <v>38</v>
      </c>
      <c r="Y272" s="5" t="s">
        <v>38</v>
      </c>
      <c r="Z272" s="5" t="s">
        <v>38</v>
      </c>
      <c r="AA272" s="6" t="s">
        <v>38</v>
      </c>
      <c r="AB272" s="6" t="s">
        <v>38</v>
      </c>
      <c r="AC272" s="6" t="s">
        <v>38</v>
      </c>
      <c r="AD272" s="6" t="s">
        <v>38</v>
      </c>
      <c r="AE272" s="6" t="s">
        <v>38</v>
      </c>
    </row>
    <row r="273">
      <c r="A273" s="30" t="s">
        <v>1420</v>
      </c>
      <c r="B273" s="6" t="s">
        <v>1421</v>
      </c>
      <c r="C273" s="6" t="s">
        <v>1409</v>
      </c>
      <c r="D273" s="7" t="s">
        <v>1410</v>
      </c>
      <c r="E273" s="28" t="s">
        <v>1411</v>
      </c>
      <c r="F273" s="5" t="s">
        <v>64</v>
      </c>
      <c r="G273" s="6" t="s">
        <v>38</v>
      </c>
      <c r="H273" s="6" t="s">
        <v>1422</v>
      </c>
      <c r="I273" s="6" t="s">
        <v>38</v>
      </c>
      <c r="J273" s="8" t="s">
        <v>947</v>
      </c>
      <c r="K273" s="5" t="s">
        <v>948</v>
      </c>
      <c r="L273" s="7" t="s">
        <v>949</v>
      </c>
      <c r="M273" s="9">
        <v>0</v>
      </c>
      <c r="N273" s="5" t="s">
        <v>61</v>
      </c>
      <c r="O273" s="31">
        <v>43077.1409301736</v>
      </c>
      <c r="Q273" s="28" t="s">
        <v>38</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c r="A274" s="30" t="s">
        <v>1423</v>
      </c>
      <c r="B274" s="6" t="s">
        <v>1424</v>
      </c>
      <c r="C274" s="6" t="s">
        <v>1425</v>
      </c>
      <c r="D274" s="7" t="s">
        <v>1410</v>
      </c>
      <c r="E274" s="28" t="s">
        <v>1411</v>
      </c>
      <c r="F274" s="5" t="s">
        <v>64</v>
      </c>
      <c r="G274" s="6" t="s">
        <v>38</v>
      </c>
      <c r="H274" s="6" t="s">
        <v>1426</v>
      </c>
      <c r="I274" s="6" t="s">
        <v>38</v>
      </c>
      <c r="J274" s="8" t="s">
        <v>137</v>
      </c>
      <c r="K274" s="5" t="s">
        <v>138</v>
      </c>
      <c r="L274" s="7" t="s">
        <v>139</v>
      </c>
      <c r="M274" s="9">
        <v>0</v>
      </c>
      <c r="N274" s="5" t="s">
        <v>61</v>
      </c>
      <c r="O274" s="31">
        <v>43077.1435625</v>
      </c>
      <c r="Q274" s="28" t="s">
        <v>38</v>
      </c>
      <c r="R274" s="29" t="s">
        <v>38</v>
      </c>
      <c r="S274" s="28" t="s">
        <v>38</v>
      </c>
      <c r="T274" s="28" t="s">
        <v>38</v>
      </c>
      <c r="U274" s="5" t="s">
        <v>38</v>
      </c>
      <c r="V274" s="28" t="s">
        <v>352</v>
      </c>
      <c r="W274" s="7" t="s">
        <v>38</v>
      </c>
      <c r="X274" s="7" t="s">
        <v>38</v>
      </c>
      <c r="Y274" s="5" t="s">
        <v>38</v>
      </c>
      <c r="Z274" s="5" t="s">
        <v>38</v>
      </c>
      <c r="AA274" s="6" t="s">
        <v>38</v>
      </c>
      <c r="AB274" s="6" t="s">
        <v>38</v>
      </c>
      <c r="AC274" s="6" t="s">
        <v>38</v>
      </c>
      <c r="AD274" s="6" t="s">
        <v>38</v>
      </c>
      <c r="AE274" s="6" t="s">
        <v>38</v>
      </c>
    </row>
    <row r="275">
      <c r="A275" s="30" t="s">
        <v>1427</v>
      </c>
      <c r="B275" s="6" t="s">
        <v>1428</v>
      </c>
      <c r="C275" s="6" t="s">
        <v>1409</v>
      </c>
      <c r="D275" s="7" t="s">
        <v>1410</v>
      </c>
      <c r="E275" s="28" t="s">
        <v>1411</v>
      </c>
      <c r="F275" s="5" t="s">
        <v>64</v>
      </c>
      <c r="G275" s="6" t="s">
        <v>38</v>
      </c>
      <c r="H275" s="6" t="s">
        <v>38</v>
      </c>
      <c r="I275" s="6" t="s">
        <v>38</v>
      </c>
      <c r="J275" s="8" t="s">
        <v>137</v>
      </c>
      <c r="K275" s="5" t="s">
        <v>138</v>
      </c>
      <c r="L275" s="7" t="s">
        <v>139</v>
      </c>
      <c r="M275" s="9">
        <v>0</v>
      </c>
      <c r="N275" s="5" t="s">
        <v>61</v>
      </c>
      <c r="O275" s="31">
        <v>43077.1446765393</v>
      </c>
      <c r="Q275" s="28" t="s">
        <v>38</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c r="A276" s="30" t="s">
        <v>1429</v>
      </c>
      <c r="B276" s="6" t="s">
        <v>1430</v>
      </c>
      <c r="C276" s="6" t="s">
        <v>1431</v>
      </c>
      <c r="D276" s="7" t="s">
        <v>1432</v>
      </c>
      <c r="E276" s="28" t="s">
        <v>1433</v>
      </c>
      <c r="F276" s="5" t="s">
        <v>64</v>
      </c>
      <c r="G276" s="6" t="s">
        <v>945</v>
      </c>
      <c r="H276" s="6" t="s">
        <v>1434</v>
      </c>
      <c r="I276" s="6" t="s">
        <v>38</v>
      </c>
      <c r="J276" s="8" t="s">
        <v>393</v>
      </c>
      <c r="K276" s="5" t="s">
        <v>394</v>
      </c>
      <c r="L276" s="7" t="s">
        <v>395</v>
      </c>
      <c r="M276" s="9">
        <v>0</v>
      </c>
      <c r="N276" s="5" t="s">
        <v>61</v>
      </c>
      <c r="O276" s="31">
        <v>43077.1487891551</v>
      </c>
      <c r="Q276" s="28" t="s">
        <v>38</v>
      </c>
      <c r="R276" s="29" t="s">
        <v>38</v>
      </c>
      <c r="S276" s="28" t="s">
        <v>140</v>
      </c>
      <c r="T276" s="28" t="s">
        <v>396</v>
      </c>
      <c r="U276" s="5" t="s">
        <v>38</v>
      </c>
      <c r="V276" s="28" t="s">
        <v>38</v>
      </c>
      <c r="W276" s="7" t="s">
        <v>38</v>
      </c>
      <c r="X276" s="7" t="s">
        <v>38</v>
      </c>
      <c r="Y276" s="5" t="s">
        <v>38</v>
      </c>
      <c r="Z276" s="5" t="s">
        <v>38</v>
      </c>
      <c r="AA276" s="6" t="s">
        <v>38</v>
      </c>
      <c r="AB276" s="6" t="s">
        <v>38</v>
      </c>
      <c r="AC276" s="6" t="s">
        <v>38</v>
      </c>
      <c r="AD276" s="6" t="s">
        <v>38</v>
      </c>
      <c r="AE276" s="6" t="s">
        <v>38</v>
      </c>
    </row>
    <row r="277">
      <c r="A277" s="30" t="s">
        <v>1435</v>
      </c>
      <c r="B277" s="6" t="s">
        <v>1436</v>
      </c>
      <c r="C277" s="6" t="s">
        <v>1409</v>
      </c>
      <c r="D277" s="7" t="s">
        <v>1410</v>
      </c>
      <c r="E277" s="28" t="s">
        <v>1411</v>
      </c>
      <c r="F277" s="5" t="s">
        <v>64</v>
      </c>
      <c r="G277" s="6" t="s">
        <v>38</v>
      </c>
      <c r="H277" s="6" t="s">
        <v>1437</v>
      </c>
      <c r="I277" s="6" t="s">
        <v>38</v>
      </c>
      <c r="J277" s="8" t="s">
        <v>336</v>
      </c>
      <c r="K277" s="5" t="s">
        <v>337</v>
      </c>
      <c r="L277" s="7" t="s">
        <v>338</v>
      </c>
      <c r="M277" s="9">
        <v>0</v>
      </c>
      <c r="N277" s="5" t="s">
        <v>61</v>
      </c>
      <c r="O277" s="31">
        <v>43077.1918055903</v>
      </c>
      <c r="Q277" s="28" t="s">
        <v>38</v>
      </c>
      <c r="R277" s="29" t="s">
        <v>38</v>
      </c>
      <c r="S277" s="28" t="s">
        <v>38</v>
      </c>
      <c r="T277" s="28" t="s">
        <v>38</v>
      </c>
      <c r="U277" s="5" t="s">
        <v>38</v>
      </c>
      <c r="V277" s="30" t="s">
        <v>1438</v>
      </c>
      <c r="W277" s="7" t="s">
        <v>38</v>
      </c>
      <c r="X277" s="7" t="s">
        <v>38</v>
      </c>
      <c r="Y277" s="5" t="s">
        <v>38</v>
      </c>
      <c r="Z277" s="5" t="s">
        <v>38</v>
      </c>
      <c r="AA277" s="6" t="s">
        <v>38</v>
      </c>
      <c r="AB277" s="6" t="s">
        <v>38</v>
      </c>
      <c r="AC277" s="6" t="s">
        <v>38</v>
      </c>
      <c r="AD277" s="6" t="s">
        <v>38</v>
      </c>
      <c r="AE277" s="6" t="s">
        <v>38</v>
      </c>
    </row>
    <row r="278">
      <c r="A278" s="30" t="s">
        <v>1439</v>
      </c>
      <c r="B278" s="6" t="s">
        <v>1440</v>
      </c>
      <c r="C278" s="6" t="s">
        <v>1441</v>
      </c>
      <c r="D278" s="7" t="s">
        <v>1442</v>
      </c>
      <c r="E278" s="28" t="s">
        <v>1443</v>
      </c>
      <c r="F278" s="5" t="s">
        <v>774</v>
      </c>
      <c r="G278" s="6" t="s">
        <v>37</v>
      </c>
      <c r="H278" s="6" t="s">
        <v>1444</v>
      </c>
      <c r="I278" s="6" t="s">
        <v>38</v>
      </c>
      <c r="J278" s="8" t="s">
        <v>1065</v>
      </c>
      <c r="K278" s="5" t="s">
        <v>1066</v>
      </c>
      <c r="L278" s="7" t="s">
        <v>955</v>
      </c>
      <c r="M278" s="9">
        <v>0</v>
      </c>
      <c r="N278" s="5" t="s">
        <v>61</v>
      </c>
      <c r="O278" s="31">
        <v>43077.2038822917</v>
      </c>
      <c r="Q278" s="28" t="s">
        <v>1445</v>
      </c>
      <c r="R278" s="29" t="s">
        <v>38</v>
      </c>
      <c r="S278" s="28" t="s">
        <v>140</v>
      </c>
      <c r="T278" s="28" t="s">
        <v>38</v>
      </c>
      <c r="U278" s="5" t="s">
        <v>38</v>
      </c>
      <c r="V278" s="28" t="s">
        <v>38</v>
      </c>
      <c r="W278" s="7" t="s">
        <v>38</v>
      </c>
      <c r="X278" s="7" t="s">
        <v>38</v>
      </c>
      <c r="Y278" s="5" t="s">
        <v>38</v>
      </c>
      <c r="Z278" s="5" t="s">
        <v>38</v>
      </c>
      <c r="AA278" s="6" t="s">
        <v>38</v>
      </c>
      <c r="AB278" s="6" t="s">
        <v>38</v>
      </c>
      <c r="AC278" s="6" t="s">
        <v>38</v>
      </c>
      <c r="AD278" s="6" t="s">
        <v>38</v>
      </c>
      <c r="AE278" s="6" t="s">
        <v>38</v>
      </c>
    </row>
    <row r="279">
      <c r="A279" s="30" t="s">
        <v>1446</v>
      </c>
      <c r="B279" s="6" t="s">
        <v>1447</v>
      </c>
      <c r="C279" s="6" t="s">
        <v>1441</v>
      </c>
      <c r="D279" s="7" t="s">
        <v>1442</v>
      </c>
      <c r="E279" s="28" t="s">
        <v>1443</v>
      </c>
      <c r="F279" s="5" t="s">
        <v>64</v>
      </c>
      <c r="G279" s="6" t="s">
        <v>945</v>
      </c>
      <c r="H279" s="6" t="s">
        <v>38</v>
      </c>
      <c r="I279" s="6" t="s">
        <v>38</v>
      </c>
      <c r="J279" s="8" t="s">
        <v>1065</v>
      </c>
      <c r="K279" s="5" t="s">
        <v>1066</v>
      </c>
      <c r="L279" s="7" t="s">
        <v>955</v>
      </c>
      <c r="M279" s="9">
        <v>0</v>
      </c>
      <c r="N279" s="5" t="s">
        <v>61</v>
      </c>
      <c r="O279" s="31">
        <v>43077.2038933218</v>
      </c>
      <c r="Q279" s="28" t="s">
        <v>38</v>
      </c>
      <c r="R279" s="29" t="s">
        <v>38</v>
      </c>
      <c r="S279" s="28" t="s">
        <v>140</v>
      </c>
      <c r="T279" s="28" t="s">
        <v>38</v>
      </c>
      <c r="U279" s="5" t="s">
        <v>38</v>
      </c>
      <c r="V279" s="28" t="s">
        <v>38</v>
      </c>
      <c r="W279" s="7" t="s">
        <v>38</v>
      </c>
      <c r="X279" s="7" t="s">
        <v>38</v>
      </c>
      <c r="Y279" s="5" t="s">
        <v>38</v>
      </c>
      <c r="Z279" s="5" t="s">
        <v>38</v>
      </c>
      <c r="AA279" s="6" t="s">
        <v>38</v>
      </c>
      <c r="AB279" s="6" t="s">
        <v>38</v>
      </c>
      <c r="AC279" s="6" t="s">
        <v>38</v>
      </c>
      <c r="AD279" s="6" t="s">
        <v>38</v>
      </c>
      <c r="AE279" s="6" t="s">
        <v>38</v>
      </c>
    </row>
    <row r="280">
      <c r="A280" s="30" t="s">
        <v>1448</v>
      </c>
      <c r="B280" s="6" t="s">
        <v>1449</v>
      </c>
      <c r="C280" s="6" t="s">
        <v>203</v>
      </c>
      <c r="D280" s="7" t="s">
        <v>1442</v>
      </c>
      <c r="E280" s="28" t="s">
        <v>1443</v>
      </c>
      <c r="F280" s="5" t="s">
        <v>404</v>
      </c>
      <c r="G280" s="6" t="s">
        <v>37</v>
      </c>
      <c r="H280" s="6" t="s">
        <v>38</v>
      </c>
      <c r="I280" s="6" t="s">
        <v>38</v>
      </c>
      <c r="J280" s="8" t="s">
        <v>1450</v>
      </c>
      <c r="K280" s="5" t="s">
        <v>1451</v>
      </c>
      <c r="L280" s="7" t="s">
        <v>1452</v>
      </c>
      <c r="M280" s="9">
        <v>0</v>
      </c>
      <c r="N280" s="5" t="s">
        <v>61</v>
      </c>
      <c r="O280" s="31">
        <v>43077.2038934838</v>
      </c>
      <c r="Q280" s="28" t="s">
        <v>38</v>
      </c>
      <c r="R280" s="29" t="s">
        <v>38</v>
      </c>
      <c r="S280" s="28" t="s">
        <v>140</v>
      </c>
      <c r="T280" s="28" t="s">
        <v>38</v>
      </c>
      <c r="U280" s="5" t="s">
        <v>38</v>
      </c>
      <c r="V280" s="28" t="s">
        <v>1453</v>
      </c>
      <c r="W280" s="7" t="s">
        <v>38</v>
      </c>
      <c r="X280" s="7" t="s">
        <v>38</v>
      </c>
      <c r="Y280" s="5" t="s">
        <v>38</v>
      </c>
      <c r="Z280" s="5" t="s">
        <v>38</v>
      </c>
      <c r="AA280" s="6" t="s">
        <v>38</v>
      </c>
      <c r="AB280" s="6" t="s">
        <v>38</v>
      </c>
      <c r="AC280" s="6" t="s">
        <v>38</v>
      </c>
      <c r="AD280" s="6" t="s">
        <v>38</v>
      </c>
      <c r="AE280" s="6" t="s">
        <v>38</v>
      </c>
    </row>
    <row r="281">
      <c r="A281" s="30" t="s">
        <v>1454</v>
      </c>
      <c r="B281" s="6" t="s">
        <v>1455</v>
      </c>
      <c r="C281" s="6" t="s">
        <v>1456</v>
      </c>
      <c r="D281" s="7" t="s">
        <v>1442</v>
      </c>
      <c r="E281" s="28" t="s">
        <v>1443</v>
      </c>
      <c r="F281" s="5" t="s">
        <v>774</v>
      </c>
      <c r="G281" s="6" t="s">
        <v>37</v>
      </c>
      <c r="H281" s="6" t="s">
        <v>1457</v>
      </c>
      <c r="I281" s="6" t="s">
        <v>38</v>
      </c>
      <c r="J281" s="8" t="s">
        <v>1065</v>
      </c>
      <c r="K281" s="5" t="s">
        <v>1066</v>
      </c>
      <c r="L281" s="7" t="s">
        <v>955</v>
      </c>
      <c r="M281" s="9">
        <v>0</v>
      </c>
      <c r="N281" s="5" t="s">
        <v>61</v>
      </c>
      <c r="O281" s="31">
        <v>43077.2038940162</v>
      </c>
      <c r="Q281" s="28" t="s">
        <v>1458</v>
      </c>
      <c r="R281" s="29" t="s">
        <v>38</v>
      </c>
      <c r="S281" s="28" t="s">
        <v>140</v>
      </c>
      <c r="T281" s="28" t="s">
        <v>38</v>
      </c>
      <c r="U281" s="5" t="s">
        <v>38</v>
      </c>
      <c r="V281" s="28" t="s">
        <v>38</v>
      </c>
      <c r="W281" s="7" t="s">
        <v>38</v>
      </c>
      <c r="X281" s="7" t="s">
        <v>38</v>
      </c>
      <c r="Y281" s="5" t="s">
        <v>38</v>
      </c>
      <c r="Z281" s="5" t="s">
        <v>38</v>
      </c>
      <c r="AA281" s="6" t="s">
        <v>38</v>
      </c>
      <c r="AB281" s="6" t="s">
        <v>38</v>
      </c>
      <c r="AC281" s="6" t="s">
        <v>38</v>
      </c>
      <c r="AD281" s="6" t="s">
        <v>38</v>
      </c>
      <c r="AE281" s="6" t="s">
        <v>38</v>
      </c>
    </row>
    <row r="282">
      <c r="A282" s="30" t="s">
        <v>1459</v>
      </c>
      <c r="B282" s="6" t="s">
        <v>1460</v>
      </c>
      <c r="C282" s="6" t="s">
        <v>1461</v>
      </c>
      <c r="D282" s="7" t="s">
        <v>1442</v>
      </c>
      <c r="E282" s="28" t="s">
        <v>1443</v>
      </c>
      <c r="F282" s="5" t="s">
        <v>64</v>
      </c>
      <c r="G282" s="6" t="s">
        <v>945</v>
      </c>
      <c r="H282" s="6" t="s">
        <v>38</v>
      </c>
      <c r="I282" s="6" t="s">
        <v>38</v>
      </c>
      <c r="J282" s="8" t="s">
        <v>1065</v>
      </c>
      <c r="K282" s="5" t="s">
        <v>1066</v>
      </c>
      <c r="L282" s="7" t="s">
        <v>955</v>
      </c>
      <c r="M282" s="9">
        <v>0</v>
      </c>
      <c r="N282" s="5" t="s">
        <v>61</v>
      </c>
      <c r="O282" s="31">
        <v>43077.2038949421</v>
      </c>
      <c r="Q282" s="28" t="s">
        <v>38</v>
      </c>
      <c r="R282" s="29" t="s">
        <v>38</v>
      </c>
      <c r="S282" s="28" t="s">
        <v>140</v>
      </c>
      <c r="T282" s="28" t="s">
        <v>38</v>
      </c>
      <c r="U282" s="5" t="s">
        <v>38</v>
      </c>
      <c r="V282" s="28" t="s">
        <v>38</v>
      </c>
      <c r="W282" s="7" t="s">
        <v>38</v>
      </c>
      <c r="X282" s="7" t="s">
        <v>38</v>
      </c>
      <c r="Y282" s="5" t="s">
        <v>38</v>
      </c>
      <c r="Z282" s="5" t="s">
        <v>38</v>
      </c>
      <c r="AA282" s="6" t="s">
        <v>38</v>
      </c>
      <c r="AB282" s="6" t="s">
        <v>38</v>
      </c>
      <c r="AC282" s="6" t="s">
        <v>38</v>
      </c>
      <c r="AD282" s="6" t="s">
        <v>38</v>
      </c>
      <c r="AE282" s="6" t="s">
        <v>38</v>
      </c>
    </row>
    <row r="283">
      <c r="A283" s="30" t="s">
        <v>1462</v>
      </c>
      <c r="B283" s="6" t="s">
        <v>1463</v>
      </c>
      <c r="C283" s="6" t="s">
        <v>147</v>
      </c>
      <c r="D283" s="7" t="s">
        <v>1464</v>
      </c>
      <c r="E283" s="28" t="s">
        <v>1465</v>
      </c>
      <c r="F283" s="5" t="s">
        <v>404</v>
      </c>
      <c r="G283" s="6" t="s">
        <v>37</v>
      </c>
      <c r="H283" s="6" t="s">
        <v>1466</v>
      </c>
      <c r="I283" s="6" t="s">
        <v>38</v>
      </c>
      <c r="J283" s="8" t="s">
        <v>1467</v>
      </c>
      <c r="K283" s="5" t="s">
        <v>1468</v>
      </c>
      <c r="L283" s="7" t="s">
        <v>1469</v>
      </c>
      <c r="M283" s="9">
        <v>0</v>
      </c>
      <c r="N283" s="5" t="s">
        <v>61</v>
      </c>
      <c r="O283" s="31">
        <v>43077.2153021644</v>
      </c>
      <c r="Q283" s="28" t="s">
        <v>38</v>
      </c>
      <c r="R283" s="29" t="s">
        <v>38</v>
      </c>
      <c r="S283" s="28" t="s">
        <v>140</v>
      </c>
      <c r="T283" s="28" t="s">
        <v>38</v>
      </c>
      <c r="U283" s="5" t="s">
        <v>38</v>
      </c>
      <c r="V283" s="28" t="s">
        <v>1470</v>
      </c>
      <c r="W283" s="7" t="s">
        <v>38</v>
      </c>
      <c r="X283" s="7" t="s">
        <v>38</v>
      </c>
      <c r="Y283" s="5" t="s">
        <v>38</v>
      </c>
      <c r="Z283" s="5" t="s">
        <v>38</v>
      </c>
      <c r="AA283" s="6" t="s">
        <v>38</v>
      </c>
      <c r="AB283" s="6" t="s">
        <v>38</v>
      </c>
      <c r="AC283" s="6" t="s">
        <v>38</v>
      </c>
      <c r="AD283" s="6" t="s">
        <v>38</v>
      </c>
      <c r="AE283" s="6" t="s">
        <v>38</v>
      </c>
    </row>
    <row r="284">
      <c r="A284" s="30" t="s">
        <v>1471</v>
      </c>
      <c r="B284" s="6" t="s">
        <v>1472</v>
      </c>
      <c r="C284" s="6" t="s">
        <v>1473</v>
      </c>
      <c r="D284" s="7" t="s">
        <v>1464</v>
      </c>
      <c r="E284" s="28" t="s">
        <v>1465</v>
      </c>
      <c r="F284" s="5" t="s">
        <v>845</v>
      </c>
      <c r="G284" s="6" t="s">
        <v>37</v>
      </c>
      <c r="H284" s="6" t="s">
        <v>1474</v>
      </c>
      <c r="I284" s="6" t="s">
        <v>38</v>
      </c>
      <c r="J284" s="8" t="s">
        <v>1475</v>
      </c>
      <c r="K284" s="5" t="s">
        <v>1476</v>
      </c>
      <c r="L284" s="7" t="s">
        <v>1151</v>
      </c>
      <c r="M284" s="9">
        <v>0</v>
      </c>
      <c r="N284" s="5" t="s">
        <v>61</v>
      </c>
      <c r="O284" s="31">
        <v>43077.215303588</v>
      </c>
      <c r="Q284" s="28" t="s">
        <v>38</v>
      </c>
      <c r="R284" s="29" t="s">
        <v>38</v>
      </c>
      <c r="S284" s="28" t="s">
        <v>140</v>
      </c>
      <c r="T284" s="28" t="s">
        <v>38</v>
      </c>
      <c r="U284" s="5" t="s">
        <v>38</v>
      </c>
      <c r="V284" s="28" t="s">
        <v>38</v>
      </c>
      <c r="W284" s="7" t="s">
        <v>38</v>
      </c>
      <c r="X284" s="7" t="s">
        <v>38</v>
      </c>
      <c r="Y284" s="5" t="s">
        <v>38</v>
      </c>
      <c r="Z284" s="5" t="s">
        <v>38</v>
      </c>
      <c r="AA284" s="6" t="s">
        <v>38</v>
      </c>
      <c r="AB284" s="6" t="s">
        <v>38</v>
      </c>
      <c r="AC284" s="6" t="s">
        <v>38</v>
      </c>
      <c r="AD284" s="6" t="s">
        <v>38</v>
      </c>
      <c r="AE284" s="6" t="s">
        <v>38</v>
      </c>
    </row>
    <row r="285">
      <c r="A285" s="30" t="s">
        <v>1477</v>
      </c>
      <c r="B285" s="6" t="s">
        <v>1478</v>
      </c>
      <c r="C285" s="6" t="s">
        <v>1461</v>
      </c>
      <c r="D285" s="7" t="s">
        <v>1464</v>
      </c>
      <c r="E285" s="28" t="s">
        <v>1465</v>
      </c>
      <c r="F285" s="5" t="s">
        <v>64</v>
      </c>
      <c r="G285" s="6" t="s">
        <v>945</v>
      </c>
      <c r="H285" s="6" t="s">
        <v>38</v>
      </c>
      <c r="I285" s="6" t="s">
        <v>38</v>
      </c>
      <c r="J285" s="8" t="s">
        <v>1475</v>
      </c>
      <c r="K285" s="5" t="s">
        <v>1476</v>
      </c>
      <c r="L285" s="7" t="s">
        <v>1151</v>
      </c>
      <c r="M285" s="9">
        <v>0</v>
      </c>
      <c r="N285" s="5" t="s">
        <v>61</v>
      </c>
      <c r="O285" s="31">
        <v>43077.2153037847</v>
      </c>
      <c r="Q285" s="28" t="s">
        <v>38</v>
      </c>
      <c r="R285" s="29" t="s">
        <v>38</v>
      </c>
      <c r="S285" s="28" t="s">
        <v>140</v>
      </c>
      <c r="T285" s="28" t="s">
        <v>38</v>
      </c>
      <c r="U285" s="5" t="s">
        <v>38</v>
      </c>
      <c r="V285" s="28" t="s">
        <v>38</v>
      </c>
      <c r="W285" s="7" t="s">
        <v>38</v>
      </c>
      <c r="X285" s="7" t="s">
        <v>38</v>
      </c>
      <c r="Y285" s="5" t="s">
        <v>38</v>
      </c>
      <c r="Z285" s="5" t="s">
        <v>38</v>
      </c>
      <c r="AA285" s="6" t="s">
        <v>38</v>
      </c>
      <c r="AB285" s="6" t="s">
        <v>38</v>
      </c>
      <c r="AC285" s="6" t="s">
        <v>38</v>
      </c>
      <c r="AD285" s="6" t="s">
        <v>38</v>
      </c>
      <c r="AE285" s="6" t="s">
        <v>38</v>
      </c>
    </row>
    <row r="286">
      <c r="A286" s="30" t="s">
        <v>1479</v>
      </c>
      <c r="B286" s="6" t="s">
        <v>1480</v>
      </c>
      <c r="C286" s="6" t="s">
        <v>147</v>
      </c>
      <c r="D286" s="7" t="s">
        <v>1464</v>
      </c>
      <c r="E286" s="28" t="s">
        <v>1465</v>
      </c>
      <c r="F286" s="5" t="s">
        <v>404</v>
      </c>
      <c r="G286" s="6" t="s">
        <v>37</v>
      </c>
      <c r="H286" s="6" t="s">
        <v>1481</v>
      </c>
      <c r="I286" s="6" t="s">
        <v>38</v>
      </c>
      <c r="J286" s="8" t="s">
        <v>1482</v>
      </c>
      <c r="K286" s="5" t="s">
        <v>1483</v>
      </c>
      <c r="L286" s="7" t="s">
        <v>1484</v>
      </c>
      <c r="M286" s="9">
        <v>0</v>
      </c>
      <c r="N286" s="5" t="s">
        <v>61</v>
      </c>
      <c r="O286" s="31">
        <v>43077.2153039352</v>
      </c>
      <c r="Q286" s="28" t="s">
        <v>38</v>
      </c>
      <c r="R286" s="29" t="s">
        <v>38</v>
      </c>
      <c r="S286" s="28" t="s">
        <v>140</v>
      </c>
      <c r="T286" s="28" t="s">
        <v>38</v>
      </c>
      <c r="U286" s="5" t="s">
        <v>38</v>
      </c>
      <c r="V286" s="28" t="s">
        <v>1485</v>
      </c>
      <c r="W286" s="7" t="s">
        <v>38</v>
      </c>
      <c r="X286" s="7" t="s">
        <v>38</v>
      </c>
      <c r="Y286" s="5" t="s">
        <v>38</v>
      </c>
      <c r="Z286" s="5" t="s">
        <v>38</v>
      </c>
      <c r="AA286" s="6" t="s">
        <v>38</v>
      </c>
      <c r="AB286" s="6" t="s">
        <v>38</v>
      </c>
      <c r="AC286" s="6" t="s">
        <v>38</v>
      </c>
      <c r="AD286" s="6" t="s">
        <v>38</v>
      </c>
      <c r="AE286" s="6" t="s">
        <v>38</v>
      </c>
    </row>
    <row r="287">
      <c r="A287" s="30" t="s">
        <v>1486</v>
      </c>
      <c r="B287" s="6" t="s">
        <v>1487</v>
      </c>
      <c r="C287" s="6" t="s">
        <v>1488</v>
      </c>
      <c r="D287" s="7" t="s">
        <v>1464</v>
      </c>
      <c r="E287" s="28" t="s">
        <v>1465</v>
      </c>
      <c r="F287" s="5" t="s">
        <v>1489</v>
      </c>
      <c r="G287" s="6" t="s">
        <v>65</v>
      </c>
      <c r="H287" s="6" t="s">
        <v>38</v>
      </c>
      <c r="I287" s="6" t="s">
        <v>38</v>
      </c>
      <c r="J287" s="8" t="s">
        <v>1482</v>
      </c>
      <c r="K287" s="5" t="s">
        <v>1483</v>
      </c>
      <c r="L287" s="7" t="s">
        <v>1484</v>
      </c>
      <c r="M287" s="9">
        <v>0</v>
      </c>
      <c r="N287" s="5" t="s">
        <v>61</v>
      </c>
      <c r="O287" s="31">
        <v>43077.2153043171</v>
      </c>
      <c r="Q287" s="28" t="s">
        <v>38</v>
      </c>
      <c r="R287" s="29" t="s">
        <v>38</v>
      </c>
      <c r="S287" s="28" t="s">
        <v>140</v>
      </c>
      <c r="T287" s="28" t="s">
        <v>1490</v>
      </c>
      <c r="U287" s="5" t="s">
        <v>38</v>
      </c>
      <c r="V287" s="28" t="s">
        <v>1485</v>
      </c>
      <c r="W287" s="7" t="s">
        <v>38</v>
      </c>
      <c r="X287" s="7" t="s">
        <v>38</v>
      </c>
      <c r="Y287" s="5" t="s">
        <v>38</v>
      </c>
      <c r="Z287" s="5" t="s">
        <v>38</v>
      </c>
      <c r="AA287" s="6" t="s">
        <v>38</v>
      </c>
      <c r="AB287" s="6" t="s">
        <v>38</v>
      </c>
      <c r="AC287" s="6" t="s">
        <v>38</v>
      </c>
      <c r="AD287" s="6" t="s">
        <v>38</v>
      </c>
      <c r="AE287" s="6" t="s">
        <v>38</v>
      </c>
    </row>
    <row r="288">
      <c r="A288" s="30" t="s">
        <v>1491</v>
      </c>
      <c r="B288" s="6" t="s">
        <v>1492</v>
      </c>
      <c r="C288" s="6" t="s">
        <v>1461</v>
      </c>
      <c r="D288" s="7" t="s">
        <v>1464</v>
      </c>
      <c r="E288" s="28" t="s">
        <v>1465</v>
      </c>
      <c r="F288" s="5" t="s">
        <v>64</v>
      </c>
      <c r="G288" s="6" t="s">
        <v>945</v>
      </c>
      <c r="H288" s="6" t="s">
        <v>38</v>
      </c>
      <c r="I288" s="6" t="s">
        <v>38</v>
      </c>
      <c r="J288" s="8" t="s">
        <v>1482</v>
      </c>
      <c r="K288" s="5" t="s">
        <v>1483</v>
      </c>
      <c r="L288" s="7" t="s">
        <v>1484</v>
      </c>
      <c r="M288" s="9">
        <v>0</v>
      </c>
      <c r="N288" s="5" t="s">
        <v>61</v>
      </c>
      <c r="O288" s="31">
        <v>43077.2153054051</v>
      </c>
      <c r="Q288" s="28" t="s">
        <v>38</v>
      </c>
      <c r="R288" s="29" t="s">
        <v>38</v>
      </c>
      <c r="S288" s="28" t="s">
        <v>140</v>
      </c>
      <c r="T288" s="28" t="s">
        <v>38</v>
      </c>
      <c r="U288" s="5" t="s">
        <v>38</v>
      </c>
      <c r="V288" s="28" t="s">
        <v>1485</v>
      </c>
      <c r="W288" s="7" t="s">
        <v>38</v>
      </c>
      <c r="X288" s="7" t="s">
        <v>38</v>
      </c>
      <c r="Y288" s="5" t="s">
        <v>38</v>
      </c>
      <c r="Z288" s="5" t="s">
        <v>38</v>
      </c>
      <c r="AA288" s="6" t="s">
        <v>38</v>
      </c>
      <c r="AB288" s="6" t="s">
        <v>38</v>
      </c>
      <c r="AC288" s="6" t="s">
        <v>38</v>
      </c>
      <c r="AD288" s="6" t="s">
        <v>38</v>
      </c>
      <c r="AE288" s="6" t="s">
        <v>38</v>
      </c>
    </row>
    <row r="289">
      <c r="A289" s="30" t="s">
        <v>1493</v>
      </c>
      <c r="B289" s="6" t="s">
        <v>1494</v>
      </c>
      <c r="C289" s="6" t="s">
        <v>1461</v>
      </c>
      <c r="D289" s="7" t="s">
        <v>1464</v>
      </c>
      <c r="E289" s="28" t="s">
        <v>1465</v>
      </c>
      <c r="F289" s="5" t="s">
        <v>845</v>
      </c>
      <c r="G289" s="6" t="s">
        <v>37</v>
      </c>
      <c r="H289" s="6" t="s">
        <v>1495</v>
      </c>
      <c r="I289" s="6" t="s">
        <v>38</v>
      </c>
      <c r="J289" s="8" t="s">
        <v>1475</v>
      </c>
      <c r="K289" s="5" t="s">
        <v>1476</v>
      </c>
      <c r="L289" s="7" t="s">
        <v>1151</v>
      </c>
      <c r="M289" s="9">
        <v>0</v>
      </c>
      <c r="N289" s="5" t="s">
        <v>61</v>
      </c>
      <c r="O289" s="31">
        <v>43077.2153055903</v>
      </c>
      <c r="Q289" s="28" t="s">
        <v>38</v>
      </c>
      <c r="R289" s="29" t="s">
        <v>38</v>
      </c>
      <c r="S289" s="28" t="s">
        <v>38</v>
      </c>
      <c r="T289" s="28" t="s">
        <v>38</v>
      </c>
      <c r="U289" s="5" t="s">
        <v>38</v>
      </c>
      <c r="V289" s="28" t="s">
        <v>38</v>
      </c>
      <c r="W289" s="7" t="s">
        <v>38</v>
      </c>
      <c r="X289" s="7" t="s">
        <v>38</v>
      </c>
      <c r="Y289" s="5" t="s">
        <v>38</v>
      </c>
      <c r="Z289" s="5" t="s">
        <v>38</v>
      </c>
      <c r="AA289" s="6" t="s">
        <v>38</v>
      </c>
      <c r="AB289" s="6" t="s">
        <v>38</v>
      </c>
      <c r="AC289" s="6" t="s">
        <v>38</v>
      </c>
      <c r="AD289" s="6" t="s">
        <v>38</v>
      </c>
      <c r="AE289" s="6" t="s">
        <v>38</v>
      </c>
    </row>
    <row r="290">
      <c r="A290" s="30" t="s">
        <v>1496</v>
      </c>
      <c r="B290" s="6" t="s">
        <v>1497</v>
      </c>
      <c r="C290" s="6" t="s">
        <v>1461</v>
      </c>
      <c r="D290" s="7" t="s">
        <v>1464</v>
      </c>
      <c r="E290" s="28" t="s">
        <v>1465</v>
      </c>
      <c r="F290" s="5" t="s">
        <v>64</v>
      </c>
      <c r="G290" s="6" t="s">
        <v>945</v>
      </c>
      <c r="H290" s="6" t="s">
        <v>38</v>
      </c>
      <c r="I290" s="6" t="s">
        <v>38</v>
      </c>
      <c r="J290" s="8" t="s">
        <v>1475</v>
      </c>
      <c r="K290" s="5" t="s">
        <v>1476</v>
      </c>
      <c r="L290" s="7" t="s">
        <v>1151</v>
      </c>
      <c r="M290" s="9">
        <v>0</v>
      </c>
      <c r="N290" s="5" t="s">
        <v>61</v>
      </c>
      <c r="O290" s="31">
        <v>43077.2153057523</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c r="A291" s="30" t="s">
        <v>1498</v>
      </c>
      <c r="B291" s="6" t="s">
        <v>1499</v>
      </c>
      <c r="C291" s="6" t="s">
        <v>1461</v>
      </c>
      <c r="D291" s="7" t="s">
        <v>1464</v>
      </c>
      <c r="E291" s="28" t="s">
        <v>1465</v>
      </c>
      <c r="F291" s="5" t="s">
        <v>1489</v>
      </c>
      <c r="G291" s="6" t="s">
        <v>37</v>
      </c>
      <c r="H291" s="6" t="s">
        <v>38</v>
      </c>
      <c r="I291" s="6" t="s">
        <v>38</v>
      </c>
      <c r="J291" s="8" t="s">
        <v>137</v>
      </c>
      <c r="K291" s="5" t="s">
        <v>138</v>
      </c>
      <c r="L291" s="7" t="s">
        <v>139</v>
      </c>
      <c r="M291" s="9">
        <v>0</v>
      </c>
      <c r="N291" s="5" t="s">
        <v>61</v>
      </c>
      <c r="O291" s="31">
        <v>43077.2153059375</v>
      </c>
      <c r="Q291" s="28" t="s">
        <v>38</v>
      </c>
      <c r="R291" s="29" t="s">
        <v>38</v>
      </c>
      <c r="S291" s="28" t="s">
        <v>140</v>
      </c>
      <c r="T291" s="28" t="s">
        <v>1500</v>
      </c>
      <c r="U291" s="5" t="s">
        <v>38</v>
      </c>
      <c r="V291" s="28" t="s">
        <v>352</v>
      </c>
      <c r="W291" s="7" t="s">
        <v>38</v>
      </c>
      <c r="X291" s="7" t="s">
        <v>38</v>
      </c>
      <c r="Y291" s="5" t="s">
        <v>38</v>
      </c>
      <c r="Z291" s="5" t="s">
        <v>38</v>
      </c>
      <c r="AA291" s="6" t="s">
        <v>38</v>
      </c>
      <c r="AB291" s="6" t="s">
        <v>38</v>
      </c>
      <c r="AC291" s="6" t="s">
        <v>38</v>
      </c>
      <c r="AD291" s="6" t="s">
        <v>38</v>
      </c>
      <c r="AE291" s="6" t="s">
        <v>38</v>
      </c>
    </row>
    <row r="292">
      <c r="A292" s="30" t="s">
        <v>1501</v>
      </c>
      <c r="B292" s="6" t="s">
        <v>1502</v>
      </c>
      <c r="C292" s="6" t="s">
        <v>147</v>
      </c>
      <c r="D292" s="7" t="s">
        <v>1503</v>
      </c>
      <c r="E292" s="28" t="s">
        <v>1504</v>
      </c>
      <c r="F292" s="5" t="s">
        <v>404</v>
      </c>
      <c r="G292" s="6" t="s">
        <v>37</v>
      </c>
      <c r="H292" s="6" t="s">
        <v>1505</v>
      </c>
      <c r="I292" s="6" t="s">
        <v>38</v>
      </c>
      <c r="J292" s="8" t="s">
        <v>1506</v>
      </c>
      <c r="K292" s="5" t="s">
        <v>1507</v>
      </c>
      <c r="L292" s="7" t="s">
        <v>1508</v>
      </c>
      <c r="M292" s="9">
        <v>0</v>
      </c>
      <c r="N292" s="5" t="s">
        <v>61</v>
      </c>
      <c r="O292" s="31">
        <v>43077.2184562847</v>
      </c>
      <c r="Q292" s="28" t="s">
        <v>38</v>
      </c>
      <c r="R292" s="29" t="s">
        <v>38</v>
      </c>
      <c r="S292" s="28" t="s">
        <v>140</v>
      </c>
      <c r="T292" s="28" t="s">
        <v>38</v>
      </c>
      <c r="U292" s="5" t="s">
        <v>38</v>
      </c>
      <c r="V292" s="28" t="s">
        <v>1509</v>
      </c>
      <c r="W292" s="7" t="s">
        <v>38</v>
      </c>
      <c r="X292" s="7" t="s">
        <v>38</v>
      </c>
      <c r="Y292" s="5" t="s">
        <v>38</v>
      </c>
      <c r="Z292" s="5" t="s">
        <v>38</v>
      </c>
      <c r="AA292" s="6" t="s">
        <v>38</v>
      </c>
      <c r="AB292" s="6" t="s">
        <v>38</v>
      </c>
      <c r="AC292" s="6" t="s">
        <v>38</v>
      </c>
      <c r="AD292" s="6" t="s">
        <v>38</v>
      </c>
      <c r="AE292" s="6" t="s">
        <v>38</v>
      </c>
    </row>
    <row r="293">
      <c r="A293" s="30" t="s">
        <v>1510</v>
      </c>
      <c r="B293" s="6" t="s">
        <v>1511</v>
      </c>
      <c r="C293" s="6" t="s">
        <v>147</v>
      </c>
      <c r="D293" s="7" t="s">
        <v>1503</v>
      </c>
      <c r="E293" s="28" t="s">
        <v>1504</v>
      </c>
      <c r="F293" s="5" t="s">
        <v>404</v>
      </c>
      <c r="G293" s="6" t="s">
        <v>37</v>
      </c>
      <c r="H293" s="6" t="s">
        <v>1512</v>
      </c>
      <c r="I293" s="6" t="s">
        <v>38</v>
      </c>
      <c r="J293" s="8" t="s">
        <v>1513</v>
      </c>
      <c r="K293" s="5" t="s">
        <v>1514</v>
      </c>
      <c r="L293" s="7" t="s">
        <v>1515</v>
      </c>
      <c r="M293" s="9">
        <v>0</v>
      </c>
      <c r="N293" s="5" t="s">
        <v>61</v>
      </c>
      <c r="O293" s="31">
        <v>43077.2184568287</v>
      </c>
      <c r="Q293" s="28" t="s">
        <v>38</v>
      </c>
      <c r="R293" s="29" t="s">
        <v>38</v>
      </c>
      <c r="S293" s="28" t="s">
        <v>140</v>
      </c>
      <c r="T293" s="28" t="s">
        <v>38</v>
      </c>
      <c r="U293" s="5" t="s">
        <v>38</v>
      </c>
      <c r="V293" s="28" t="s">
        <v>1516</v>
      </c>
      <c r="W293" s="7" t="s">
        <v>38</v>
      </c>
      <c r="X293" s="7" t="s">
        <v>38</v>
      </c>
      <c r="Y293" s="5" t="s">
        <v>38</v>
      </c>
      <c r="Z293" s="5" t="s">
        <v>38</v>
      </c>
      <c r="AA293" s="6" t="s">
        <v>38</v>
      </c>
      <c r="AB293" s="6" t="s">
        <v>38</v>
      </c>
      <c r="AC293" s="6" t="s">
        <v>38</v>
      </c>
      <c r="AD293" s="6" t="s">
        <v>38</v>
      </c>
      <c r="AE293" s="6" t="s">
        <v>38</v>
      </c>
    </row>
    <row r="294">
      <c r="A294" s="30" t="s">
        <v>1517</v>
      </c>
      <c r="B294" s="6" t="s">
        <v>1518</v>
      </c>
      <c r="C294" s="6" t="s">
        <v>964</v>
      </c>
      <c r="D294" s="7" t="s">
        <v>1503</v>
      </c>
      <c r="E294" s="28" t="s">
        <v>1504</v>
      </c>
      <c r="F294" s="5" t="s">
        <v>502</v>
      </c>
      <c r="G294" s="6" t="s">
        <v>37</v>
      </c>
      <c r="H294" s="6" t="s">
        <v>1519</v>
      </c>
      <c r="I294" s="6" t="s">
        <v>38</v>
      </c>
      <c r="J294" s="8" t="s">
        <v>1506</v>
      </c>
      <c r="K294" s="5" t="s">
        <v>1507</v>
      </c>
      <c r="L294" s="7" t="s">
        <v>1508</v>
      </c>
      <c r="M294" s="9">
        <v>0</v>
      </c>
      <c r="N294" s="5" t="s">
        <v>61</v>
      </c>
      <c r="O294" s="31">
        <v>43077.2184570255</v>
      </c>
      <c r="Q294" s="28" t="s">
        <v>38</v>
      </c>
      <c r="R294" s="29" t="s">
        <v>38</v>
      </c>
      <c r="S294" s="28" t="s">
        <v>140</v>
      </c>
      <c r="T294" s="28" t="s">
        <v>38</v>
      </c>
      <c r="U294" s="5" t="s">
        <v>38</v>
      </c>
      <c r="V294" s="28" t="s">
        <v>1509</v>
      </c>
      <c r="W294" s="7" t="s">
        <v>38</v>
      </c>
      <c r="X294" s="7" t="s">
        <v>38</v>
      </c>
      <c r="Y294" s="5" t="s">
        <v>38</v>
      </c>
      <c r="Z294" s="5" t="s">
        <v>38</v>
      </c>
      <c r="AA294" s="6" t="s">
        <v>38</v>
      </c>
      <c r="AB294" s="6" t="s">
        <v>38</v>
      </c>
      <c r="AC294" s="6" t="s">
        <v>38</v>
      </c>
      <c r="AD294" s="6" t="s">
        <v>38</v>
      </c>
      <c r="AE294" s="6" t="s">
        <v>38</v>
      </c>
    </row>
    <row r="295">
      <c r="A295" s="30" t="s">
        <v>1520</v>
      </c>
      <c r="B295" s="6" t="s">
        <v>1521</v>
      </c>
      <c r="C295" s="6" t="s">
        <v>964</v>
      </c>
      <c r="D295" s="7" t="s">
        <v>1503</v>
      </c>
      <c r="E295" s="28" t="s">
        <v>1504</v>
      </c>
      <c r="F295" s="5" t="s">
        <v>502</v>
      </c>
      <c r="G295" s="6" t="s">
        <v>37</v>
      </c>
      <c r="H295" s="6" t="s">
        <v>1522</v>
      </c>
      <c r="I295" s="6" t="s">
        <v>38</v>
      </c>
      <c r="J295" s="8" t="s">
        <v>1513</v>
      </c>
      <c r="K295" s="5" t="s">
        <v>1514</v>
      </c>
      <c r="L295" s="7" t="s">
        <v>1515</v>
      </c>
      <c r="M295" s="9">
        <v>0</v>
      </c>
      <c r="N295" s="5" t="s">
        <v>61</v>
      </c>
      <c r="O295" s="31">
        <v>43077.2184570255</v>
      </c>
      <c r="Q295" s="28" t="s">
        <v>38</v>
      </c>
      <c r="R295" s="29" t="s">
        <v>38</v>
      </c>
      <c r="S295" s="28" t="s">
        <v>140</v>
      </c>
      <c r="T295" s="28" t="s">
        <v>38</v>
      </c>
      <c r="U295" s="5" t="s">
        <v>38</v>
      </c>
      <c r="V295" s="28" t="s">
        <v>1516</v>
      </c>
      <c r="W295" s="7" t="s">
        <v>38</v>
      </c>
      <c r="X295" s="7" t="s">
        <v>38</v>
      </c>
      <c r="Y295" s="5" t="s">
        <v>38</v>
      </c>
      <c r="Z295" s="5" t="s">
        <v>38</v>
      </c>
      <c r="AA295" s="6" t="s">
        <v>38</v>
      </c>
      <c r="AB295" s="6" t="s">
        <v>38</v>
      </c>
      <c r="AC295" s="6" t="s">
        <v>38</v>
      </c>
      <c r="AD295" s="6" t="s">
        <v>38</v>
      </c>
      <c r="AE295" s="6" t="s">
        <v>38</v>
      </c>
    </row>
    <row r="296">
      <c r="A296" s="30" t="s">
        <v>1523</v>
      </c>
      <c r="B296" s="6" t="s">
        <v>1524</v>
      </c>
      <c r="C296" s="6" t="s">
        <v>1525</v>
      </c>
      <c r="D296" s="7" t="s">
        <v>1526</v>
      </c>
      <c r="E296" s="28" t="s">
        <v>1527</v>
      </c>
      <c r="F296" s="5" t="s">
        <v>64</v>
      </c>
      <c r="G296" s="6" t="s">
        <v>38</v>
      </c>
      <c r="H296" s="6" t="s">
        <v>1528</v>
      </c>
      <c r="I296" s="6" t="s">
        <v>38</v>
      </c>
      <c r="J296" s="8" t="s">
        <v>796</v>
      </c>
      <c r="K296" s="5" t="s">
        <v>797</v>
      </c>
      <c r="L296" s="7" t="s">
        <v>798</v>
      </c>
      <c r="M296" s="9">
        <v>0</v>
      </c>
      <c r="N296" s="5" t="s">
        <v>61</v>
      </c>
      <c r="O296" s="31">
        <v>43077.2279010417</v>
      </c>
      <c r="Q296" s="28" t="s">
        <v>38</v>
      </c>
      <c r="R296" s="29" t="s">
        <v>38</v>
      </c>
      <c r="S296" s="28" t="s">
        <v>140</v>
      </c>
      <c r="T296" s="28" t="s">
        <v>38</v>
      </c>
      <c r="U296" s="5" t="s">
        <v>38</v>
      </c>
      <c r="V296" s="28" t="s">
        <v>38</v>
      </c>
      <c r="W296" s="7" t="s">
        <v>38</v>
      </c>
      <c r="X296" s="7" t="s">
        <v>38</v>
      </c>
      <c r="Y296" s="5" t="s">
        <v>38</v>
      </c>
      <c r="Z296" s="5" t="s">
        <v>38</v>
      </c>
      <c r="AA296" s="6" t="s">
        <v>38</v>
      </c>
      <c r="AB296" s="6" t="s">
        <v>38</v>
      </c>
      <c r="AC296" s="6" t="s">
        <v>38</v>
      </c>
      <c r="AD296" s="6" t="s">
        <v>38</v>
      </c>
      <c r="AE296" s="6" t="s">
        <v>38</v>
      </c>
    </row>
    <row r="297">
      <c r="A297" s="30" t="s">
        <v>1529</v>
      </c>
      <c r="B297" s="6" t="s">
        <v>1530</v>
      </c>
      <c r="C297" s="6" t="s">
        <v>1531</v>
      </c>
      <c r="D297" s="7" t="s">
        <v>1526</v>
      </c>
      <c r="E297" s="28" t="s">
        <v>1527</v>
      </c>
      <c r="F297" s="5" t="s">
        <v>774</v>
      </c>
      <c r="G297" s="6" t="s">
        <v>37</v>
      </c>
      <c r="H297" s="6" t="s">
        <v>1532</v>
      </c>
      <c r="I297" s="6" t="s">
        <v>38</v>
      </c>
      <c r="J297" s="8" t="s">
        <v>796</v>
      </c>
      <c r="K297" s="5" t="s">
        <v>797</v>
      </c>
      <c r="L297" s="7" t="s">
        <v>798</v>
      </c>
      <c r="M297" s="9">
        <v>0</v>
      </c>
      <c r="N297" s="5" t="s">
        <v>61</v>
      </c>
      <c r="O297" s="31">
        <v>43077.2292859143</v>
      </c>
      <c r="Q297" s="28" t="s">
        <v>38</v>
      </c>
      <c r="R297" s="29" t="s">
        <v>38</v>
      </c>
      <c r="S297" s="28" t="s">
        <v>140</v>
      </c>
      <c r="T297" s="28" t="s">
        <v>38</v>
      </c>
      <c r="U297" s="5" t="s">
        <v>38</v>
      </c>
      <c r="V297" s="28" t="s">
        <v>38</v>
      </c>
      <c r="W297" s="7" t="s">
        <v>38</v>
      </c>
      <c r="X297" s="7" t="s">
        <v>38</v>
      </c>
      <c r="Y297" s="5" t="s">
        <v>38</v>
      </c>
      <c r="Z297" s="5" t="s">
        <v>38</v>
      </c>
      <c r="AA297" s="6" t="s">
        <v>38</v>
      </c>
      <c r="AB297" s="6" t="s">
        <v>38</v>
      </c>
      <c r="AC297" s="6" t="s">
        <v>38</v>
      </c>
      <c r="AD297" s="6" t="s">
        <v>38</v>
      </c>
      <c r="AE297" s="6" t="s">
        <v>38</v>
      </c>
    </row>
    <row r="298">
      <c r="A298" s="30" t="s">
        <v>1533</v>
      </c>
      <c r="B298" s="6" t="s">
        <v>1534</v>
      </c>
      <c r="C298" s="6" t="s">
        <v>1535</v>
      </c>
      <c r="D298" s="7" t="s">
        <v>1526</v>
      </c>
      <c r="E298" s="28" t="s">
        <v>1527</v>
      </c>
      <c r="F298" s="5" t="s">
        <v>64</v>
      </c>
      <c r="G298" s="6" t="s">
        <v>38</v>
      </c>
      <c r="H298" s="6" t="s">
        <v>1528</v>
      </c>
      <c r="I298" s="6" t="s">
        <v>38</v>
      </c>
      <c r="J298" s="8" t="s">
        <v>1175</v>
      </c>
      <c r="K298" s="5" t="s">
        <v>1176</v>
      </c>
      <c r="L298" s="7" t="s">
        <v>798</v>
      </c>
      <c r="M298" s="9">
        <v>0</v>
      </c>
      <c r="N298" s="5" t="s">
        <v>61</v>
      </c>
      <c r="O298" s="31">
        <v>43077.2314045486</v>
      </c>
      <c r="Q298" s="28" t="s">
        <v>38</v>
      </c>
      <c r="R298" s="29" t="s">
        <v>38</v>
      </c>
      <c r="S298" s="28" t="s">
        <v>1536</v>
      </c>
      <c r="T298" s="28" t="s">
        <v>38</v>
      </c>
      <c r="U298" s="5" t="s">
        <v>38</v>
      </c>
      <c r="V298" s="28" t="s">
        <v>38</v>
      </c>
      <c r="W298" s="7" t="s">
        <v>38</v>
      </c>
      <c r="X298" s="7" t="s">
        <v>38</v>
      </c>
      <c r="Y298" s="5" t="s">
        <v>38</v>
      </c>
      <c r="Z298" s="5" t="s">
        <v>38</v>
      </c>
      <c r="AA298" s="6" t="s">
        <v>38</v>
      </c>
      <c r="AB298" s="6" t="s">
        <v>38</v>
      </c>
      <c r="AC298" s="6" t="s">
        <v>38</v>
      </c>
      <c r="AD298" s="6" t="s">
        <v>38</v>
      </c>
      <c r="AE298" s="6" t="s">
        <v>38</v>
      </c>
    </row>
    <row r="299">
      <c r="A299" s="30" t="s">
        <v>1537</v>
      </c>
      <c r="B299" s="6" t="s">
        <v>1538</v>
      </c>
      <c r="C299" s="6" t="s">
        <v>1535</v>
      </c>
      <c r="D299" s="7" t="s">
        <v>1526</v>
      </c>
      <c r="E299" s="28" t="s">
        <v>1527</v>
      </c>
      <c r="F299" s="5" t="s">
        <v>774</v>
      </c>
      <c r="G299" s="6" t="s">
        <v>37</v>
      </c>
      <c r="H299" s="6" t="s">
        <v>1532</v>
      </c>
      <c r="I299" s="6" t="s">
        <v>38</v>
      </c>
      <c r="J299" s="8" t="s">
        <v>1175</v>
      </c>
      <c r="K299" s="5" t="s">
        <v>1176</v>
      </c>
      <c r="L299" s="7" t="s">
        <v>798</v>
      </c>
      <c r="M299" s="9">
        <v>0</v>
      </c>
      <c r="N299" s="5" t="s">
        <v>61</v>
      </c>
      <c r="O299" s="31">
        <v>43077.2322613079</v>
      </c>
      <c r="Q299" s="28" t="s">
        <v>38</v>
      </c>
      <c r="R299" s="29" t="s">
        <v>38</v>
      </c>
      <c r="S299" s="28" t="s">
        <v>1536</v>
      </c>
      <c r="T299" s="28" t="s">
        <v>38</v>
      </c>
      <c r="U299" s="5" t="s">
        <v>38</v>
      </c>
      <c r="V299" s="28" t="s">
        <v>38</v>
      </c>
      <c r="W299" s="7" t="s">
        <v>38</v>
      </c>
      <c r="X299" s="7" t="s">
        <v>38</v>
      </c>
      <c r="Y299" s="5" t="s">
        <v>38</v>
      </c>
      <c r="Z299" s="5" t="s">
        <v>38</v>
      </c>
      <c r="AA299" s="6" t="s">
        <v>38</v>
      </c>
      <c r="AB299" s="6" t="s">
        <v>38</v>
      </c>
      <c r="AC299" s="6" t="s">
        <v>38</v>
      </c>
      <c r="AD299" s="6" t="s">
        <v>38</v>
      </c>
      <c r="AE299" s="6" t="s">
        <v>38</v>
      </c>
    </row>
    <row r="300">
      <c r="A300" s="30" t="s">
        <v>1539</v>
      </c>
      <c r="B300" s="6" t="s">
        <v>1540</v>
      </c>
      <c r="C300" s="6" t="s">
        <v>1541</v>
      </c>
      <c r="D300" s="7" t="s">
        <v>1542</v>
      </c>
      <c r="E300" s="28" t="s">
        <v>1543</v>
      </c>
      <c r="F300" s="5" t="s">
        <v>419</v>
      </c>
      <c r="G300" s="6" t="s">
        <v>37</v>
      </c>
      <c r="H300" s="6" t="s">
        <v>1544</v>
      </c>
      <c r="I300" s="6" t="s">
        <v>38</v>
      </c>
      <c r="J300" s="8" t="s">
        <v>137</v>
      </c>
      <c r="K300" s="5" t="s">
        <v>138</v>
      </c>
      <c r="L300" s="7" t="s">
        <v>139</v>
      </c>
      <c r="M300" s="9">
        <v>0</v>
      </c>
      <c r="N300" s="5" t="s">
        <v>61</v>
      </c>
      <c r="O300" s="31">
        <v>43077.2395104514</v>
      </c>
      <c r="Q300" s="28" t="s">
        <v>38</v>
      </c>
      <c r="R300" s="29" t="s">
        <v>38</v>
      </c>
      <c r="S300" s="28" t="s">
        <v>140</v>
      </c>
      <c r="T300" s="28" t="s">
        <v>1545</v>
      </c>
      <c r="U300" s="5" t="s">
        <v>444</v>
      </c>
      <c r="V300" s="28" t="s">
        <v>352</v>
      </c>
      <c r="W300" s="7" t="s">
        <v>38</v>
      </c>
      <c r="X300" s="7" t="s">
        <v>38</v>
      </c>
      <c r="Y300" s="5" t="s">
        <v>38</v>
      </c>
      <c r="Z300" s="5" t="s">
        <v>38</v>
      </c>
      <c r="AA300" s="6" t="s">
        <v>38</v>
      </c>
      <c r="AB300" s="6" t="s">
        <v>38</v>
      </c>
      <c r="AC300" s="6" t="s">
        <v>38</v>
      </c>
      <c r="AD300" s="6" t="s">
        <v>38</v>
      </c>
      <c r="AE300" s="6" t="s">
        <v>38</v>
      </c>
    </row>
    <row r="301">
      <c r="A301" s="30" t="s">
        <v>1546</v>
      </c>
      <c r="B301" s="6" t="s">
        <v>1547</v>
      </c>
      <c r="C301" s="6" t="s">
        <v>1548</v>
      </c>
      <c r="D301" s="7" t="s">
        <v>1549</v>
      </c>
      <c r="E301" s="28" t="s">
        <v>1550</v>
      </c>
      <c r="F301" s="5" t="s">
        <v>64</v>
      </c>
      <c r="G301" s="6" t="s">
        <v>38</v>
      </c>
      <c r="H301" s="6" t="s">
        <v>38</v>
      </c>
      <c r="I301" s="6" t="s">
        <v>38</v>
      </c>
      <c r="J301" s="8" t="s">
        <v>1175</v>
      </c>
      <c r="K301" s="5" t="s">
        <v>1176</v>
      </c>
      <c r="L301" s="7" t="s">
        <v>798</v>
      </c>
      <c r="M301" s="9">
        <v>0</v>
      </c>
      <c r="N301" s="5" t="s">
        <v>61</v>
      </c>
      <c r="O301" s="31">
        <v>43077.2477514236</v>
      </c>
      <c r="Q301" s="28" t="s">
        <v>38</v>
      </c>
      <c r="R301" s="29" t="s">
        <v>38</v>
      </c>
      <c r="S301" s="28" t="s">
        <v>140</v>
      </c>
      <c r="T301" s="28" t="s">
        <v>38</v>
      </c>
      <c r="U301" s="5" t="s">
        <v>38</v>
      </c>
      <c r="V301" s="28" t="s">
        <v>38</v>
      </c>
      <c r="W301" s="7" t="s">
        <v>38</v>
      </c>
      <c r="X301" s="7" t="s">
        <v>38</v>
      </c>
      <c r="Y301" s="5" t="s">
        <v>38</v>
      </c>
      <c r="Z301" s="5" t="s">
        <v>38</v>
      </c>
      <c r="AA301" s="6" t="s">
        <v>38</v>
      </c>
      <c r="AB301" s="6" t="s">
        <v>38</v>
      </c>
      <c r="AC301" s="6" t="s">
        <v>38</v>
      </c>
      <c r="AD301" s="6" t="s">
        <v>38</v>
      </c>
      <c r="AE301" s="6" t="s">
        <v>38</v>
      </c>
    </row>
    <row r="302">
      <c r="A302" s="30" t="s">
        <v>1551</v>
      </c>
      <c r="B302" s="6" t="s">
        <v>1552</v>
      </c>
      <c r="C302" s="6" t="s">
        <v>1548</v>
      </c>
      <c r="D302" s="7" t="s">
        <v>1549</v>
      </c>
      <c r="E302" s="28" t="s">
        <v>1550</v>
      </c>
      <c r="F302" s="5" t="s">
        <v>774</v>
      </c>
      <c r="G302" s="6" t="s">
        <v>38</v>
      </c>
      <c r="H302" s="6" t="s">
        <v>38</v>
      </c>
      <c r="I302" s="6" t="s">
        <v>38</v>
      </c>
      <c r="J302" s="8" t="s">
        <v>1175</v>
      </c>
      <c r="K302" s="5" t="s">
        <v>1176</v>
      </c>
      <c r="L302" s="7" t="s">
        <v>798</v>
      </c>
      <c r="M302" s="9">
        <v>0</v>
      </c>
      <c r="N302" s="5" t="s">
        <v>61</v>
      </c>
      <c r="O302" s="31">
        <v>43077.2526298958</v>
      </c>
      <c r="Q302" s="28" t="s">
        <v>38</v>
      </c>
      <c r="R302" s="29" t="s">
        <v>38</v>
      </c>
      <c r="S302" s="28" t="s">
        <v>140</v>
      </c>
      <c r="T302" s="28" t="s">
        <v>38</v>
      </c>
      <c r="U302" s="5" t="s">
        <v>38</v>
      </c>
      <c r="V302" s="28" t="s">
        <v>38</v>
      </c>
      <c r="W302" s="7" t="s">
        <v>38</v>
      </c>
      <c r="X302" s="7" t="s">
        <v>38</v>
      </c>
      <c r="Y302" s="5" t="s">
        <v>38</v>
      </c>
      <c r="Z302" s="5" t="s">
        <v>38</v>
      </c>
      <c r="AA302" s="6" t="s">
        <v>38</v>
      </c>
      <c r="AB302" s="6" t="s">
        <v>38</v>
      </c>
      <c r="AC302" s="6" t="s">
        <v>38</v>
      </c>
      <c r="AD302" s="6" t="s">
        <v>38</v>
      </c>
      <c r="AE302" s="6" t="s">
        <v>38</v>
      </c>
    </row>
    <row r="303">
      <c r="A303" s="30" t="s">
        <v>1553</v>
      </c>
      <c r="B303" s="6" t="s">
        <v>1554</v>
      </c>
      <c r="C303" s="6" t="s">
        <v>1555</v>
      </c>
      <c r="D303" s="7" t="s">
        <v>1556</v>
      </c>
      <c r="E303" s="28" t="s">
        <v>1557</v>
      </c>
      <c r="F303" s="5" t="s">
        <v>419</v>
      </c>
      <c r="G303" s="6" t="s">
        <v>37</v>
      </c>
      <c r="H303" s="6" t="s">
        <v>1558</v>
      </c>
      <c r="I303" s="6" t="s">
        <v>38</v>
      </c>
      <c r="J303" s="8" t="s">
        <v>137</v>
      </c>
      <c r="K303" s="5" t="s">
        <v>138</v>
      </c>
      <c r="L303" s="7" t="s">
        <v>139</v>
      </c>
      <c r="M303" s="9">
        <v>0</v>
      </c>
      <c r="N303" s="5" t="s">
        <v>61</v>
      </c>
      <c r="O303" s="31">
        <v>43077.2596746875</v>
      </c>
      <c r="Q303" s="28" t="s">
        <v>38</v>
      </c>
      <c r="R303" s="29" t="s">
        <v>38</v>
      </c>
      <c r="S303" s="28" t="s">
        <v>140</v>
      </c>
      <c r="T303" s="28" t="s">
        <v>1559</v>
      </c>
      <c r="U303" s="5" t="s">
        <v>444</v>
      </c>
      <c r="V303" s="28" t="s">
        <v>352</v>
      </c>
      <c r="W303" s="7" t="s">
        <v>38</v>
      </c>
      <c r="X303" s="7" t="s">
        <v>38</v>
      </c>
      <c r="Y303" s="5" t="s">
        <v>38</v>
      </c>
      <c r="Z303" s="5" t="s">
        <v>38</v>
      </c>
      <c r="AA303" s="6" t="s">
        <v>38</v>
      </c>
      <c r="AB303" s="6" t="s">
        <v>38</v>
      </c>
      <c r="AC303" s="6" t="s">
        <v>38</v>
      </c>
      <c r="AD303" s="6" t="s">
        <v>38</v>
      </c>
      <c r="AE303" s="6" t="s">
        <v>38</v>
      </c>
    </row>
    <row r="304">
      <c r="A304" s="30" t="s">
        <v>1560</v>
      </c>
      <c r="B304" s="6" t="s">
        <v>1561</v>
      </c>
      <c r="C304" s="6" t="s">
        <v>1562</v>
      </c>
      <c r="D304" s="7" t="s">
        <v>1563</v>
      </c>
      <c r="E304" s="28" t="s">
        <v>1564</v>
      </c>
      <c r="F304" s="5" t="s">
        <v>419</v>
      </c>
      <c r="G304" s="6" t="s">
        <v>37</v>
      </c>
      <c r="H304" s="6" t="s">
        <v>38</v>
      </c>
      <c r="I304" s="6" t="s">
        <v>38</v>
      </c>
      <c r="J304" s="8" t="s">
        <v>137</v>
      </c>
      <c r="K304" s="5" t="s">
        <v>138</v>
      </c>
      <c r="L304" s="7" t="s">
        <v>139</v>
      </c>
      <c r="M304" s="9">
        <v>0</v>
      </c>
      <c r="N304" s="5" t="s">
        <v>61</v>
      </c>
      <c r="O304" s="31">
        <v>43077.2819259606</v>
      </c>
      <c r="Q304" s="28" t="s">
        <v>38</v>
      </c>
      <c r="R304" s="29" t="s">
        <v>38</v>
      </c>
      <c r="S304" s="28" t="s">
        <v>140</v>
      </c>
      <c r="T304" s="28" t="s">
        <v>1565</v>
      </c>
      <c r="U304" s="5" t="s">
        <v>172</v>
      </c>
      <c r="V304" s="28" t="s">
        <v>352</v>
      </c>
      <c r="W304" s="7" t="s">
        <v>38</v>
      </c>
      <c r="X304" s="7" t="s">
        <v>38</v>
      </c>
      <c r="Y304" s="5" t="s">
        <v>38</v>
      </c>
      <c r="Z304" s="5" t="s">
        <v>38</v>
      </c>
      <c r="AA304" s="6" t="s">
        <v>38</v>
      </c>
      <c r="AB304" s="6" t="s">
        <v>38</v>
      </c>
      <c r="AC304" s="6" t="s">
        <v>38</v>
      </c>
      <c r="AD304" s="6" t="s">
        <v>38</v>
      </c>
      <c r="AE304" s="6" t="s">
        <v>38</v>
      </c>
    </row>
    <row r="305">
      <c r="A305" s="30" t="s">
        <v>1566</v>
      </c>
      <c r="B305" s="6" t="s">
        <v>1567</v>
      </c>
      <c r="C305" s="6" t="s">
        <v>993</v>
      </c>
      <c r="D305" s="7" t="s">
        <v>1169</v>
      </c>
      <c r="E305" s="28" t="s">
        <v>1170</v>
      </c>
      <c r="F305" s="5" t="s">
        <v>774</v>
      </c>
      <c r="G305" s="6" t="s">
        <v>37</v>
      </c>
      <c r="H305" s="6" t="s">
        <v>38</v>
      </c>
      <c r="I305" s="6" t="s">
        <v>38</v>
      </c>
      <c r="J305" s="8" t="s">
        <v>1171</v>
      </c>
      <c r="K305" s="5" t="s">
        <v>1172</v>
      </c>
      <c r="L305" s="7" t="s">
        <v>961</v>
      </c>
      <c r="M305" s="9">
        <v>0</v>
      </c>
      <c r="N305" s="5" t="s">
        <v>61</v>
      </c>
      <c r="O305" s="31">
        <v>43077.2922998495</v>
      </c>
      <c r="Q305" s="28" t="s">
        <v>38</v>
      </c>
      <c r="R305" s="29" t="s">
        <v>38</v>
      </c>
      <c r="S305" s="28" t="s">
        <v>140</v>
      </c>
      <c r="T305" s="28" t="s">
        <v>38</v>
      </c>
      <c r="U305" s="5" t="s">
        <v>38</v>
      </c>
      <c r="V305" s="28" t="s">
        <v>38</v>
      </c>
      <c r="W305" s="7" t="s">
        <v>38</v>
      </c>
      <c r="X305" s="7" t="s">
        <v>38</v>
      </c>
      <c r="Y305" s="5" t="s">
        <v>38</v>
      </c>
      <c r="Z305" s="5" t="s">
        <v>38</v>
      </c>
      <c r="AA305" s="6" t="s">
        <v>38</v>
      </c>
      <c r="AB305" s="6" t="s">
        <v>38</v>
      </c>
      <c r="AC305" s="6" t="s">
        <v>38</v>
      </c>
      <c r="AD305" s="6" t="s">
        <v>38</v>
      </c>
      <c r="AE305" s="6" t="s">
        <v>38</v>
      </c>
    </row>
    <row r="306">
      <c r="A306" s="30" t="s">
        <v>1568</v>
      </c>
      <c r="B306" s="6" t="s">
        <v>1569</v>
      </c>
      <c r="C306" s="6" t="s">
        <v>1570</v>
      </c>
      <c r="D306" s="7" t="s">
        <v>1571</v>
      </c>
      <c r="E306" s="28" t="s">
        <v>1572</v>
      </c>
      <c r="F306" s="5" t="s">
        <v>64</v>
      </c>
      <c r="G306" s="6" t="s">
        <v>945</v>
      </c>
      <c r="H306" s="6" t="s">
        <v>1573</v>
      </c>
      <c r="I306" s="6" t="s">
        <v>38</v>
      </c>
      <c r="J306" s="8" t="s">
        <v>137</v>
      </c>
      <c r="K306" s="5" t="s">
        <v>138</v>
      </c>
      <c r="L306" s="7" t="s">
        <v>139</v>
      </c>
      <c r="M306" s="9">
        <v>0</v>
      </c>
      <c r="N306" s="5" t="s">
        <v>61</v>
      </c>
      <c r="O306" s="31">
        <v>43077.2959457986</v>
      </c>
      <c r="Q306" s="28" t="s">
        <v>38</v>
      </c>
      <c r="R306" s="29" t="s">
        <v>38</v>
      </c>
      <c r="S306" s="28" t="s">
        <v>140</v>
      </c>
      <c r="T306" s="28" t="s">
        <v>38</v>
      </c>
      <c r="U306" s="5" t="s">
        <v>38</v>
      </c>
      <c r="V306" s="28" t="s">
        <v>38</v>
      </c>
      <c r="W306" s="7" t="s">
        <v>38</v>
      </c>
      <c r="X306" s="7" t="s">
        <v>38</v>
      </c>
      <c r="Y306" s="5" t="s">
        <v>38</v>
      </c>
      <c r="Z306" s="5" t="s">
        <v>38</v>
      </c>
      <c r="AA306" s="6" t="s">
        <v>38</v>
      </c>
      <c r="AB306" s="6" t="s">
        <v>38</v>
      </c>
      <c r="AC306" s="6" t="s">
        <v>38</v>
      </c>
      <c r="AD306" s="6" t="s">
        <v>38</v>
      </c>
      <c r="AE306" s="6" t="s">
        <v>38</v>
      </c>
    </row>
    <row r="307">
      <c r="A307" s="30" t="s">
        <v>1574</v>
      </c>
      <c r="B307" s="6" t="s">
        <v>1575</v>
      </c>
      <c r="C307" s="6" t="s">
        <v>993</v>
      </c>
      <c r="D307" s="7" t="s">
        <v>1169</v>
      </c>
      <c r="E307" s="28" t="s">
        <v>1170</v>
      </c>
      <c r="F307" s="5" t="s">
        <v>774</v>
      </c>
      <c r="G307" s="6" t="s">
        <v>37</v>
      </c>
      <c r="H307" s="6" t="s">
        <v>38</v>
      </c>
      <c r="I307" s="6" t="s">
        <v>38</v>
      </c>
      <c r="J307" s="8" t="s">
        <v>1171</v>
      </c>
      <c r="K307" s="5" t="s">
        <v>1172</v>
      </c>
      <c r="L307" s="7" t="s">
        <v>961</v>
      </c>
      <c r="M307" s="9">
        <v>0</v>
      </c>
      <c r="N307" s="5" t="s">
        <v>61</v>
      </c>
      <c r="O307" s="31">
        <v>43077.3014995718</v>
      </c>
      <c r="Q307" s="28" t="s">
        <v>38</v>
      </c>
      <c r="R307" s="29" t="s">
        <v>38</v>
      </c>
      <c r="S307" s="28" t="s">
        <v>140</v>
      </c>
      <c r="T307" s="28" t="s">
        <v>38</v>
      </c>
      <c r="U307" s="5" t="s">
        <v>38</v>
      </c>
      <c r="V307" s="28" t="s">
        <v>38</v>
      </c>
      <c r="W307" s="7" t="s">
        <v>38</v>
      </c>
      <c r="X307" s="7" t="s">
        <v>38</v>
      </c>
      <c r="Y307" s="5" t="s">
        <v>38</v>
      </c>
      <c r="Z307" s="5" t="s">
        <v>38</v>
      </c>
      <c r="AA307" s="6" t="s">
        <v>38</v>
      </c>
      <c r="AB307" s="6" t="s">
        <v>38</v>
      </c>
      <c r="AC307" s="6" t="s">
        <v>38</v>
      </c>
      <c r="AD307" s="6" t="s">
        <v>38</v>
      </c>
      <c r="AE307" s="6" t="s">
        <v>38</v>
      </c>
    </row>
    <row r="308">
      <c r="A308" s="30" t="s">
        <v>1576</v>
      </c>
      <c r="B308" s="6" t="s">
        <v>1577</v>
      </c>
      <c r="C308" s="6" t="s">
        <v>432</v>
      </c>
      <c r="D308" s="7" t="s">
        <v>1578</v>
      </c>
      <c r="E308" s="28" t="s">
        <v>1579</v>
      </c>
      <c r="F308" s="5" t="s">
        <v>168</v>
      </c>
      <c r="G308" s="6" t="s">
        <v>37</v>
      </c>
      <c r="H308" s="6" t="s">
        <v>38</v>
      </c>
      <c r="I308" s="6" t="s">
        <v>38</v>
      </c>
      <c r="J308" s="8" t="s">
        <v>1580</v>
      </c>
      <c r="K308" s="5" t="s">
        <v>1581</v>
      </c>
      <c r="L308" s="7" t="s">
        <v>1582</v>
      </c>
      <c r="M308" s="9">
        <v>0</v>
      </c>
      <c r="N308" s="5" t="s">
        <v>61</v>
      </c>
      <c r="O308" s="31">
        <v>43077.3269197917</v>
      </c>
      <c r="Q308" s="28" t="s">
        <v>38</v>
      </c>
      <c r="R308" s="29" t="s">
        <v>38</v>
      </c>
      <c r="S308" s="28" t="s">
        <v>140</v>
      </c>
      <c r="T308" s="28" t="s">
        <v>1583</v>
      </c>
      <c r="U308" s="5" t="s">
        <v>172</v>
      </c>
      <c r="V308" s="28" t="s">
        <v>1584</v>
      </c>
      <c r="W308" s="7" t="s">
        <v>38</v>
      </c>
      <c r="X308" s="7" t="s">
        <v>38</v>
      </c>
      <c r="Y308" s="5" t="s">
        <v>38</v>
      </c>
      <c r="Z308" s="5" t="s">
        <v>38</v>
      </c>
      <c r="AA308" s="6" t="s">
        <v>38</v>
      </c>
      <c r="AB308" s="6" t="s">
        <v>38</v>
      </c>
      <c r="AC308" s="6" t="s">
        <v>38</v>
      </c>
      <c r="AD308" s="6" t="s">
        <v>38</v>
      </c>
      <c r="AE308" s="6" t="s">
        <v>38</v>
      </c>
    </row>
    <row r="309">
      <c r="A309" s="30" t="s">
        <v>1585</v>
      </c>
      <c r="B309" s="6" t="s">
        <v>1586</v>
      </c>
      <c r="C309" s="6" t="s">
        <v>432</v>
      </c>
      <c r="D309" s="7" t="s">
        <v>1578</v>
      </c>
      <c r="E309" s="28" t="s">
        <v>1579</v>
      </c>
      <c r="F309" s="5" t="s">
        <v>404</v>
      </c>
      <c r="G309" s="6" t="s">
        <v>37</v>
      </c>
      <c r="H309" s="6" t="s">
        <v>38</v>
      </c>
      <c r="I309" s="6" t="s">
        <v>38</v>
      </c>
      <c r="J309" s="8" t="s">
        <v>1580</v>
      </c>
      <c r="K309" s="5" t="s">
        <v>1581</v>
      </c>
      <c r="L309" s="7" t="s">
        <v>1582</v>
      </c>
      <c r="M309" s="9">
        <v>0</v>
      </c>
      <c r="N309" s="5" t="s">
        <v>61</v>
      </c>
      <c r="O309" s="31">
        <v>43077.3295795486</v>
      </c>
      <c r="Q309" s="28" t="s">
        <v>38</v>
      </c>
      <c r="R309" s="29" t="s">
        <v>38</v>
      </c>
      <c r="S309" s="28" t="s">
        <v>140</v>
      </c>
      <c r="T309" s="28" t="s">
        <v>38</v>
      </c>
      <c r="U309" s="5" t="s">
        <v>38</v>
      </c>
      <c r="V309" s="28" t="s">
        <v>1584</v>
      </c>
      <c r="W309" s="7" t="s">
        <v>38</v>
      </c>
      <c r="X309" s="7" t="s">
        <v>38</v>
      </c>
      <c r="Y309" s="5" t="s">
        <v>38</v>
      </c>
      <c r="Z309" s="5" t="s">
        <v>38</v>
      </c>
      <c r="AA309" s="6" t="s">
        <v>38</v>
      </c>
      <c r="AB309" s="6" t="s">
        <v>38</v>
      </c>
      <c r="AC309" s="6" t="s">
        <v>38</v>
      </c>
      <c r="AD309" s="6" t="s">
        <v>38</v>
      </c>
      <c r="AE309" s="6" t="s">
        <v>38</v>
      </c>
    </row>
    <row r="310">
      <c r="A310" s="30" t="s">
        <v>1587</v>
      </c>
      <c r="B310" s="6" t="s">
        <v>1588</v>
      </c>
      <c r="C310" s="6" t="s">
        <v>964</v>
      </c>
      <c r="D310" s="7" t="s">
        <v>1589</v>
      </c>
      <c r="E310" s="28" t="s">
        <v>1590</v>
      </c>
      <c r="F310" s="5" t="s">
        <v>419</v>
      </c>
      <c r="G310" s="6" t="s">
        <v>37</v>
      </c>
      <c r="H310" s="6" t="s">
        <v>1591</v>
      </c>
      <c r="I310" s="6" t="s">
        <v>38</v>
      </c>
      <c r="J310" s="8" t="s">
        <v>137</v>
      </c>
      <c r="K310" s="5" t="s">
        <v>138</v>
      </c>
      <c r="L310" s="7" t="s">
        <v>139</v>
      </c>
      <c r="M310" s="9">
        <v>0</v>
      </c>
      <c r="N310" s="5" t="s">
        <v>61</v>
      </c>
      <c r="O310" s="31">
        <v>43077.3320131134</v>
      </c>
      <c r="Q310" s="28" t="s">
        <v>38</v>
      </c>
      <c r="R310" s="29" t="s">
        <v>38</v>
      </c>
      <c r="S310" s="28" t="s">
        <v>140</v>
      </c>
      <c r="T310" s="28" t="s">
        <v>1592</v>
      </c>
      <c r="U310" s="5" t="s">
        <v>172</v>
      </c>
      <c r="V310" s="28" t="s">
        <v>352</v>
      </c>
      <c r="W310" s="7" t="s">
        <v>38</v>
      </c>
      <c r="X310" s="7" t="s">
        <v>38</v>
      </c>
      <c r="Y310" s="5" t="s">
        <v>38</v>
      </c>
      <c r="Z310" s="5" t="s">
        <v>38</v>
      </c>
      <c r="AA310" s="6" t="s">
        <v>38</v>
      </c>
      <c r="AB310" s="6" t="s">
        <v>38</v>
      </c>
      <c r="AC310" s="6" t="s">
        <v>38</v>
      </c>
      <c r="AD310" s="6" t="s">
        <v>38</v>
      </c>
      <c r="AE310" s="6" t="s">
        <v>38</v>
      </c>
    </row>
    <row r="311">
      <c r="A311" s="30" t="s">
        <v>1593</v>
      </c>
      <c r="B311" s="6" t="s">
        <v>1245</v>
      </c>
      <c r="C311" s="6" t="s">
        <v>1246</v>
      </c>
      <c r="D311" s="7" t="s">
        <v>1213</v>
      </c>
      <c r="E311" s="28" t="s">
        <v>1214</v>
      </c>
      <c r="F311" s="5" t="s">
        <v>502</v>
      </c>
      <c r="G311" s="6" t="s">
        <v>37</v>
      </c>
      <c r="H311" s="6" t="s">
        <v>1247</v>
      </c>
      <c r="I311" s="6" t="s">
        <v>38</v>
      </c>
      <c r="J311" s="8" t="s">
        <v>1248</v>
      </c>
      <c r="K311" s="5" t="s">
        <v>1249</v>
      </c>
      <c r="L311" s="7" t="s">
        <v>1250</v>
      </c>
      <c r="M311" s="9">
        <v>0</v>
      </c>
      <c r="N311" s="5" t="s">
        <v>802</v>
      </c>
      <c r="O311" s="31">
        <v>43077.3391201736</v>
      </c>
      <c r="Q311" s="28" t="s">
        <v>38</v>
      </c>
      <c r="R311" s="29" t="s">
        <v>38</v>
      </c>
      <c r="S311" s="28" t="s">
        <v>140</v>
      </c>
      <c r="T311" s="28" t="s">
        <v>38</v>
      </c>
      <c r="U311" s="5" t="s">
        <v>38</v>
      </c>
      <c r="V311" s="28" t="s">
        <v>1251</v>
      </c>
      <c r="W311" s="7" t="s">
        <v>38</v>
      </c>
      <c r="X311" s="7" t="s">
        <v>38</v>
      </c>
      <c r="Y311" s="5" t="s">
        <v>38</v>
      </c>
      <c r="Z311" s="5" t="s">
        <v>38</v>
      </c>
      <c r="AA311" s="6" t="s">
        <v>38</v>
      </c>
      <c r="AB311" s="6" t="s">
        <v>38</v>
      </c>
      <c r="AC311" s="6" t="s">
        <v>38</v>
      </c>
      <c r="AD311" s="6" t="s">
        <v>38</v>
      </c>
      <c r="AE311" s="6" t="s">
        <v>38</v>
      </c>
    </row>
    <row r="312">
      <c r="A312" s="30" t="s">
        <v>1594</v>
      </c>
      <c r="B312" s="6" t="s">
        <v>1261</v>
      </c>
      <c r="C312" s="6" t="s">
        <v>1246</v>
      </c>
      <c r="D312" s="7" t="s">
        <v>1213</v>
      </c>
      <c r="E312" s="28" t="s">
        <v>1214</v>
      </c>
      <c r="F312" s="5" t="s">
        <v>64</v>
      </c>
      <c r="G312" s="6" t="s">
        <v>945</v>
      </c>
      <c r="H312" s="6" t="s">
        <v>38</v>
      </c>
      <c r="I312" s="6" t="s">
        <v>38</v>
      </c>
      <c r="J312" s="8" t="s">
        <v>1256</v>
      </c>
      <c r="K312" s="5" t="s">
        <v>1257</v>
      </c>
      <c r="L312" s="7" t="s">
        <v>1258</v>
      </c>
      <c r="M312" s="9">
        <v>0</v>
      </c>
      <c r="N312" s="5" t="s">
        <v>802</v>
      </c>
      <c r="O312" s="31">
        <v>43077.3391205208</v>
      </c>
      <c r="Q312" s="28" t="s">
        <v>38</v>
      </c>
      <c r="R312" s="29" t="s">
        <v>38</v>
      </c>
      <c r="S312" s="28" t="s">
        <v>140</v>
      </c>
      <c r="T312" s="28" t="s">
        <v>38</v>
      </c>
      <c r="U312" s="5" t="s">
        <v>38</v>
      </c>
      <c r="V312" s="28" t="s">
        <v>1259</v>
      </c>
      <c r="W312" s="7" t="s">
        <v>38</v>
      </c>
      <c r="X312" s="7" t="s">
        <v>38</v>
      </c>
      <c r="Y312" s="5" t="s">
        <v>38</v>
      </c>
      <c r="Z312" s="5" t="s">
        <v>38</v>
      </c>
      <c r="AA312" s="6" t="s">
        <v>38</v>
      </c>
      <c r="AB312" s="6" t="s">
        <v>38</v>
      </c>
      <c r="AC312" s="6" t="s">
        <v>38</v>
      </c>
      <c r="AD312" s="6" t="s">
        <v>38</v>
      </c>
      <c r="AE312" s="6" t="s">
        <v>38</v>
      </c>
    </row>
    <row r="313">
      <c r="A313" s="30" t="s">
        <v>1595</v>
      </c>
      <c r="B313" s="6" t="s">
        <v>1269</v>
      </c>
      <c r="C313" s="6" t="s">
        <v>1246</v>
      </c>
      <c r="D313" s="7" t="s">
        <v>1213</v>
      </c>
      <c r="E313" s="28" t="s">
        <v>1214</v>
      </c>
      <c r="F313" s="5" t="s">
        <v>502</v>
      </c>
      <c r="G313" s="6" t="s">
        <v>37</v>
      </c>
      <c r="H313" s="6" t="s">
        <v>1270</v>
      </c>
      <c r="I313" s="6" t="s">
        <v>38</v>
      </c>
      <c r="J313" s="8" t="s">
        <v>1264</v>
      </c>
      <c r="K313" s="5" t="s">
        <v>1265</v>
      </c>
      <c r="L313" s="7" t="s">
        <v>1266</v>
      </c>
      <c r="M313" s="9">
        <v>0</v>
      </c>
      <c r="N313" s="5" t="s">
        <v>802</v>
      </c>
      <c r="O313" s="31">
        <v>43077.3391207176</v>
      </c>
      <c r="Q313" s="28" t="s">
        <v>38</v>
      </c>
      <c r="R313" s="29" t="s">
        <v>38</v>
      </c>
      <c r="S313" s="28" t="s">
        <v>140</v>
      </c>
      <c r="T313" s="28" t="s">
        <v>38</v>
      </c>
      <c r="U313" s="5" t="s">
        <v>38</v>
      </c>
      <c r="V313" s="28" t="s">
        <v>1267</v>
      </c>
      <c r="W313" s="7" t="s">
        <v>38</v>
      </c>
      <c r="X313" s="7" t="s">
        <v>38</v>
      </c>
      <c r="Y313" s="5" t="s">
        <v>38</v>
      </c>
      <c r="Z313" s="5" t="s">
        <v>38</v>
      </c>
      <c r="AA313" s="6" t="s">
        <v>38</v>
      </c>
      <c r="AB313" s="6" t="s">
        <v>38</v>
      </c>
      <c r="AC313" s="6" t="s">
        <v>38</v>
      </c>
      <c r="AD313" s="6" t="s">
        <v>38</v>
      </c>
      <c r="AE313" s="6" t="s">
        <v>38</v>
      </c>
    </row>
    <row r="314">
      <c r="A314" s="30" t="s">
        <v>1596</v>
      </c>
      <c r="B314" s="6" t="s">
        <v>1278</v>
      </c>
      <c r="C314" s="6" t="s">
        <v>1246</v>
      </c>
      <c r="D314" s="7" t="s">
        <v>1213</v>
      </c>
      <c r="E314" s="28" t="s">
        <v>1214</v>
      </c>
      <c r="F314" s="5" t="s">
        <v>502</v>
      </c>
      <c r="G314" s="6" t="s">
        <v>37</v>
      </c>
      <c r="H314" s="6" t="s">
        <v>1279</v>
      </c>
      <c r="I314" s="6" t="s">
        <v>38</v>
      </c>
      <c r="J314" s="8" t="s">
        <v>1273</v>
      </c>
      <c r="K314" s="5" t="s">
        <v>1274</v>
      </c>
      <c r="L314" s="7" t="s">
        <v>1275</v>
      </c>
      <c r="M314" s="9">
        <v>0</v>
      </c>
      <c r="N314" s="5" t="s">
        <v>802</v>
      </c>
      <c r="O314" s="31">
        <v>43077.3391207176</v>
      </c>
      <c r="Q314" s="28" t="s">
        <v>38</v>
      </c>
      <c r="R314" s="29" t="s">
        <v>38</v>
      </c>
      <c r="S314" s="28" t="s">
        <v>140</v>
      </c>
      <c r="T314" s="28" t="s">
        <v>38</v>
      </c>
      <c r="U314" s="5" t="s">
        <v>38</v>
      </c>
      <c r="V314" s="28" t="s">
        <v>1276</v>
      </c>
      <c r="W314" s="7" t="s">
        <v>38</v>
      </c>
      <c r="X314" s="7" t="s">
        <v>38</v>
      </c>
      <c r="Y314" s="5" t="s">
        <v>38</v>
      </c>
      <c r="Z314" s="5" t="s">
        <v>38</v>
      </c>
      <c r="AA314" s="6" t="s">
        <v>38</v>
      </c>
      <c r="AB314" s="6" t="s">
        <v>38</v>
      </c>
      <c r="AC314" s="6" t="s">
        <v>38</v>
      </c>
      <c r="AD314" s="6" t="s">
        <v>38</v>
      </c>
      <c r="AE314" s="6" t="s">
        <v>38</v>
      </c>
    </row>
    <row r="315">
      <c r="A315" s="30" t="s">
        <v>1597</v>
      </c>
      <c r="B315" s="6" t="s">
        <v>1287</v>
      </c>
      <c r="C315" s="6" t="s">
        <v>1246</v>
      </c>
      <c r="D315" s="7" t="s">
        <v>1213</v>
      </c>
      <c r="E315" s="28" t="s">
        <v>1214</v>
      </c>
      <c r="F315" s="5" t="s">
        <v>502</v>
      </c>
      <c r="G315" s="6" t="s">
        <v>37</v>
      </c>
      <c r="H315" s="6" t="s">
        <v>1288</v>
      </c>
      <c r="I315" s="6" t="s">
        <v>38</v>
      </c>
      <c r="J315" s="8" t="s">
        <v>1282</v>
      </c>
      <c r="K315" s="5" t="s">
        <v>1283</v>
      </c>
      <c r="L315" s="7" t="s">
        <v>1284</v>
      </c>
      <c r="M315" s="9">
        <v>0</v>
      </c>
      <c r="N315" s="5" t="s">
        <v>802</v>
      </c>
      <c r="O315" s="31">
        <v>43077.3391209144</v>
      </c>
      <c r="Q315" s="28" t="s">
        <v>38</v>
      </c>
      <c r="R315" s="29" t="s">
        <v>38</v>
      </c>
      <c r="S315" s="28" t="s">
        <v>140</v>
      </c>
      <c r="T315" s="28" t="s">
        <v>38</v>
      </c>
      <c r="U315" s="5" t="s">
        <v>38</v>
      </c>
      <c r="V315" s="28" t="s">
        <v>1285</v>
      </c>
      <c r="W315" s="7" t="s">
        <v>38</v>
      </c>
      <c r="X315" s="7" t="s">
        <v>38</v>
      </c>
      <c r="Y315" s="5" t="s">
        <v>38</v>
      </c>
      <c r="Z315" s="5" t="s">
        <v>38</v>
      </c>
      <c r="AA315" s="6" t="s">
        <v>38</v>
      </c>
      <c r="AB315" s="6" t="s">
        <v>38</v>
      </c>
      <c r="AC315" s="6" t="s">
        <v>38</v>
      </c>
      <c r="AD315" s="6" t="s">
        <v>38</v>
      </c>
      <c r="AE315" s="6" t="s">
        <v>38</v>
      </c>
    </row>
    <row r="316">
      <c r="A316" s="30" t="s">
        <v>1598</v>
      </c>
      <c r="B316" s="6" t="s">
        <v>1311</v>
      </c>
      <c r="C316" s="6" t="s">
        <v>975</v>
      </c>
      <c r="D316" s="7" t="s">
        <v>1213</v>
      </c>
      <c r="E316" s="28" t="s">
        <v>1214</v>
      </c>
      <c r="F316" s="5" t="s">
        <v>502</v>
      </c>
      <c r="G316" s="6" t="s">
        <v>37</v>
      </c>
      <c r="H316" s="6" t="s">
        <v>1312</v>
      </c>
      <c r="I316" s="6" t="s">
        <v>38</v>
      </c>
      <c r="J316" s="8" t="s">
        <v>633</v>
      </c>
      <c r="K316" s="5" t="s">
        <v>634</v>
      </c>
      <c r="L316" s="7" t="s">
        <v>635</v>
      </c>
      <c r="M316" s="9">
        <v>0</v>
      </c>
      <c r="N316" s="5" t="s">
        <v>802</v>
      </c>
      <c r="O316" s="31">
        <v>43077.3391210648</v>
      </c>
      <c r="Q316" s="28" t="s">
        <v>38</v>
      </c>
      <c r="R316" s="29" t="s">
        <v>38</v>
      </c>
      <c r="S316" s="28" t="s">
        <v>170</v>
      </c>
      <c r="T316" s="28" t="s">
        <v>38</v>
      </c>
      <c r="U316" s="5" t="s">
        <v>38</v>
      </c>
      <c r="V316" s="28" t="s">
        <v>636</v>
      </c>
      <c r="W316" s="7" t="s">
        <v>38</v>
      </c>
      <c r="X316" s="7" t="s">
        <v>38</v>
      </c>
      <c r="Y316" s="5" t="s">
        <v>38</v>
      </c>
      <c r="Z316" s="5" t="s">
        <v>38</v>
      </c>
      <c r="AA316" s="6" t="s">
        <v>38</v>
      </c>
      <c r="AB316" s="6" t="s">
        <v>38</v>
      </c>
      <c r="AC316" s="6" t="s">
        <v>38</v>
      </c>
      <c r="AD316" s="6" t="s">
        <v>38</v>
      </c>
      <c r="AE316" s="6" t="s">
        <v>38</v>
      </c>
    </row>
    <row r="317">
      <c r="A317" s="30" t="s">
        <v>1599</v>
      </c>
      <c r="B317" s="6" t="s">
        <v>1317</v>
      </c>
      <c r="C317" s="6" t="s">
        <v>975</v>
      </c>
      <c r="D317" s="7" t="s">
        <v>1213</v>
      </c>
      <c r="E317" s="28" t="s">
        <v>1214</v>
      </c>
      <c r="F317" s="5" t="s">
        <v>502</v>
      </c>
      <c r="G317" s="6" t="s">
        <v>37</v>
      </c>
      <c r="H317" s="6" t="s">
        <v>1318</v>
      </c>
      <c r="I317" s="6" t="s">
        <v>38</v>
      </c>
      <c r="J317" s="8" t="s">
        <v>573</v>
      </c>
      <c r="K317" s="5" t="s">
        <v>574</v>
      </c>
      <c r="L317" s="7" t="s">
        <v>575</v>
      </c>
      <c r="M317" s="9">
        <v>0</v>
      </c>
      <c r="N317" s="5" t="s">
        <v>802</v>
      </c>
      <c r="O317" s="31">
        <v>43077.3391210648</v>
      </c>
      <c r="Q317" s="28" t="s">
        <v>38</v>
      </c>
      <c r="R317" s="29" t="s">
        <v>38</v>
      </c>
      <c r="S317" s="28" t="s">
        <v>170</v>
      </c>
      <c r="T317" s="28" t="s">
        <v>38</v>
      </c>
      <c r="U317" s="5" t="s">
        <v>38</v>
      </c>
      <c r="V317" s="28" t="s">
        <v>576</v>
      </c>
      <c r="W317" s="7" t="s">
        <v>38</v>
      </c>
      <c r="X317" s="7" t="s">
        <v>38</v>
      </c>
      <c r="Y317" s="5" t="s">
        <v>38</v>
      </c>
      <c r="Z317" s="5" t="s">
        <v>38</v>
      </c>
      <c r="AA317" s="6" t="s">
        <v>38</v>
      </c>
      <c r="AB317" s="6" t="s">
        <v>38</v>
      </c>
      <c r="AC317" s="6" t="s">
        <v>38</v>
      </c>
      <c r="AD317" s="6" t="s">
        <v>38</v>
      </c>
      <c r="AE317" s="6" t="s">
        <v>38</v>
      </c>
    </row>
    <row r="318">
      <c r="A318" s="30" t="s">
        <v>1600</v>
      </c>
      <c r="B318" s="6" t="s">
        <v>1601</v>
      </c>
      <c r="C318" s="6" t="s">
        <v>203</v>
      </c>
      <c r="D318" s="7" t="s">
        <v>1602</v>
      </c>
      <c r="E318" s="28" t="s">
        <v>1603</v>
      </c>
      <c r="F318" s="5" t="s">
        <v>404</v>
      </c>
      <c r="G318" s="6" t="s">
        <v>37</v>
      </c>
      <c r="H318" s="6" t="s">
        <v>1604</v>
      </c>
      <c r="I318" s="6" t="s">
        <v>38</v>
      </c>
      <c r="J318" s="8" t="s">
        <v>414</v>
      </c>
      <c r="K318" s="5" t="s">
        <v>415</v>
      </c>
      <c r="L318" s="7" t="s">
        <v>416</v>
      </c>
      <c r="M318" s="9">
        <v>0</v>
      </c>
      <c r="N318" s="5" t="s">
        <v>61</v>
      </c>
      <c r="O318" s="31">
        <v>43077.3499248843</v>
      </c>
      <c r="Q318" s="28" t="s">
        <v>38</v>
      </c>
      <c r="R318" s="29" t="s">
        <v>38</v>
      </c>
      <c r="S318" s="28" t="s">
        <v>140</v>
      </c>
      <c r="T318" s="28" t="s">
        <v>38</v>
      </c>
      <c r="U318" s="5" t="s">
        <v>38</v>
      </c>
      <c r="V318" s="28" t="s">
        <v>1605</v>
      </c>
      <c r="W318" s="7" t="s">
        <v>38</v>
      </c>
      <c r="X318" s="7" t="s">
        <v>38</v>
      </c>
      <c r="Y318" s="5" t="s">
        <v>38</v>
      </c>
      <c r="Z318" s="5" t="s">
        <v>38</v>
      </c>
      <c r="AA318" s="6" t="s">
        <v>38</v>
      </c>
      <c r="AB318" s="6" t="s">
        <v>38</v>
      </c>
      <c r="AC318" s="6" t="s">
        <v>38</v>
      </c>
      <c r="AD318" s="6" t="s">
        <v>38</v>
      </c>
      <c r="AE318" s="6" t="s">
        <v>38</v>
      </c>
    </row>
    <row r="319">
      <c r="A319" s="30" t="s">
        <v>1606</v>
      </c>
      <c r="B319" s="6" t="s">
        <v>1607</v>
      </c>
      <c r="C319" s="6" t="s">
        <v>993</v>
      </c>
      <c r="D319" s="7" t="s">
        <v>1602</v>
      </c>
      <c r="E319" s="28" t="s">
        <v>1603</v>
      </c>
      <c r="F319" s="5" t="s">
        <v>64</v>
      </c>
      <c r="G319" s="6" t="s">
        <v>65</v>
      </c>
      <c r="H319" s="6" t="s">
        <v>38</v>
      </c>
      <c r="I319" s="6" t="s">
        <v>38</v>
      </c>
      <c r="J319" s="8" t="s">
        <v>953</v>
      </c>
      <c r="K319" s="5" t="s">
        <v>954</v>
      </c>
      <c r="L319" s="7" t="s">
        <v>955</v>
      </c>
      <c r="M319" s="9">
        <v>0</v>
      </c>
      <c r="N319" s="5" t="s">
        <v>61</v>
      </c>
      <c r="O319" s="31">
        <v>43077.3499252315</v>
      </c>
      <c r="Q319" s="28" t="s">
        <v>38</v>
      </c>
      <c r="R319" s="29" t="s">
        <v>38</v>
      </c>
      <c r="S319" s="28" t="s">
        <v>140</v>
      </c>
      <c r="T319" s="28" t="s">
        <v>38</v>
      </c>
      <c r="U319" s="5" t="s">
        <v>38</v>
      </c>
      <c r="V319" s="28" t="s">
        <v>38</v>
      </c>
      <c r="W319" s="7" t="s">
        <v>38</v>
      </c>
      <c r="X319" s="7" t="s">
        <v>38</v>
      </c>
      <c r="Y319" s="5" t="s">
        <v>38</v>
      </c>
      <c r="Z319" s="5" t="s">
        <v>38</v>
      </c>
      <c r="AA319" s="6" t="s">
        <v>38</v>
      </c>
      <c r="AB319" s="6" t="s">
        <v>38</v>
      </c>
      <c r="AC319" s="6" t="s">
        <v>38</v>
      </c>
      <c r="AD319" s="6" t="s">
        <v>38</v>
      </c>
      <c r="AE319" s="6" t="s">
        <v>38</v>
      </c>
    </row>
    <row r="320">
      <c r="A320" s="30" t="s">
        <v>1608</v>
      </c>
      <c r="B320" s="6" t="s">
        <v>1609</v>
      </c>
      <c r="C320" s="6" t="s">
        <v>993</v>
      </c>
      <c r="D320" s="7" t="s">
        <v>1602</v>
      </c>
      <c r="E320" s="28" t="s">
        <v>1603</v>
      </c>
      <c r="F320" s="5" t="s">
        <v>774</v>
      </c>
      <c r="G320" s="6" t="s">
        <v>37</v>
      </c>
      <c r="H320" s="6" t="s">
        <v>38</v>
      </c>
      <c r="I320" s="6" t="s">
        <v>38</v>
      </c>
      <c r="J320" s="8" t="s">
        <v>953</v>
      </c>
      <c r="K320" s="5" t="s">
        <v>954</v>
      </c>
      <c r="L320" s="7" t="s">
        <v>955</v>
      </c>
      <c r="M320" s="9">
        <v>0</v>
      </c>
      <c r="N320" s="5" t="s">
        <v>61</v>
      </c>
      <c r="O320" s="31">
        <v>43077.3499277431</v>
      </c>
      <c r="Q320" s="28" t="s">
        <v>38</v>
      </c>
      <c r="R320" s="29" t="s">
        <v>38</v>
      </c>
      <c r="S320" s="28" t="s">
        <v>140</v>
      </c>
      <c r="T320" s="28" t="s">
        <v>38</v>
      </c>
      <c r="U320" s="5" t="s">
        <v>38</v>
      </c>
      <c r="V320" s="28" t="s">
        <v>38</v>
      </c>
      <c r="W320" s="7" t="s">
        <v>38</v>
      </c>
      <c r="X320" s="7" t="s">
        <v>38</v>
      </c>
      <c r="Y320" s="5" t="s">
        <v>38</v>
      </c>
      <c r="Z320" s="5" t="s">
        <v>38</v>
      </c>
      <c r="AA320" s="6" t="s">
        <v>38</v>
      </c>
      <c r="AB320" s="6" t="s">
        <v>38</v>
      </c>
      <c r="AC320" s="6" t="s">
        <v>38</v>
      </c>
      <c r="AD320" s="6" t="s">
        <v>38</v>
      </c>
      <c r="AE320" s="6" t="s">
        <v>38</v>
      </c>
    </row>
    <row r="321">
      <c r="A321" s="30" t="s">
        <v>1610</v>
      </c>
      <c r="B321" s="6" t="s">
        <v>1611</v>
      </c>
      <c r="C321" s="6" t="s">
        <v>993</v>
      </c>
      <c r="D321" s="7" t="s">
        <v>1602</v>
      </c>
      <c r="E321" s="28" t="s">
        <v>1603</v>
      </c>
      <c r="F321" s="5" t="s">
        <v>64</v>
      </c>
      <c r="G321" s="6" t="s">
        <v>760</v>
      </c>
      <c r="H321" s="6" t="s">
        <v>38</v>
      </c>
      <c r="I321" s="6" t="s">
        <v>38</v>
      </c>
      <c r="J321" s="8" t="s">
        <v>137</v>
      </c>
      <c r="K321" s="5" t="s">
        <v>138</v>
      </c>
      <c r="L321" s="7" t="s">
        <v>139</v>
      </c>
      <c r="M321" s="9">
        <v>0</v>
      </c>
      <c r="N321" s="5" t="s">
        <v>61</v>
      </c>
      <c r="O321" s="31">
        <v>43077.3499279282</v>
      </c>
      <c r="Q321" s="28" t="s">
        <v>38</v>
      </c>
      <c r="R321" s="29" t="s">
        <v>38</v>
      </c>
      <c r="S321" s="28" t="s">
        <v>140</v>
      </c>
      <c r="T321" s="28" t="s">
        <v>38</v>
      </c>
      <c r="U321" s="5" t="s">
        <v>38</v>
      </c>
      <c r="V321" s="28" t="s">
        <v>141</v>
      </c>
      <c r="W321" s="7" t="s">
        <v>38</v>
      </c>
      <c r="X321" s="7" t="s">
        <v>38</v>
      </c>
      <c r="Y321" s="5" t="s">
        <v>38</v>
      </c>
      <c r="Z321" s="5" t="s">
        <v>38</v>
      </c>
      <c r="AA321" s="6" t="s">
        <v>38</v>
      </c>
      <c r="AB321" s="6" t="s">
        <v>38</v>
      </c>
      <c r="AC321" s="6" t="s">
        <v>38</v>
      </c>
      <c r="AD321" s="6" t="s">
        <v>38</v>
      </c>
      <c r="AE321" s="6" t="s">
        <v>38</v>
      </c>
    </row>
    <row r="322">
      <c r="A322" s="30" t="s">
        <v>1612</v>
      </c>
      <c r="B322" s="6" t="s">
        <v>1613</v>
      </c>
      <c r="C322" s="6" t="s">
        <v>993</v>
      </c>
      <c r="D322" s="7" t="s">
        <v>1602</v>
      </c>
      <c r="E322" s="28" t="s">
        <v>1603</v>
      </c>
      <c r="F322" s="5" t="s">
        <v>64</v>
      </c>
      <c r="G322" s="6" t="s">
        <v>760</v>
      </c>
      <c r="H322" s="6" t="s">
        <v>38</v>
      </c>
      <c r="I322" s="6" t="s">
        <v>38</v>
      </c>
      <c r="J322" s="8" t="s">
        <v>137</v>
      </c>
      <c r="K322" s="5" t="s">
        <v>138</v>
      </c>
      <c r="L322" s="7" t="s">
        <v>139</v>
      </c>
      <c r="M322" s="9">
        <v>0</v>
      </c>
      <c r="N322" s="5" t="s">
        <v>61</v>
      </c>
      <c r="O322" s="31">
        <v>43077.3499279282</v>
      </c>
      <c r="Q322" s="28" t="s">
        <v>38</v>
      </c>
      <c r="R322" s="29" t="s">
        <v>38</v>
      </c>
      <c r="S322" s="28" t="s">
        <v>140</v>
      </c>
      <c r="T322" s="28" t="s">
        <v>38</v>
      </c>
      <c r="U322" s="5" t="s">
        <v>38</v>
      </c>
      <c r="V322" s="28" t="s">
        <v>141</v>
      </c>
      <c r="W322" s="7" t="s">
        <v>38</v>
      </c>
      <c r="X322" s="7" t="s">
        <v>38</v>
      </c>
      <c r="Y322" s="5" t="s">
        <v>38</v>
      </c>
      <c r="Z322" s="5" t="s">
        <v>38</v>
      </c>
      <c r="AA322" s="6" t="s">
        <v>38</v>
      </c>
      <c r="AB322" s="6" t="s">
        <v>38</v>
      </c>
      <c r="AC322" s="6" t="s">
        <v>38</v>
      </c>
      <c r="AD322" s="6" t="s">
        <v>38</v>
      </c>
      <c r="AE322" s="6" t="s">
        <v>38</v>
      </c>
    </row>
    <row r="323">
      <c r="A323" s="30" t="s">
        <v>1614</v>
      </c>
      <c r="B323" s="6" t="s">
        <v>1615</v>
      </c>
      <c r="C323" s="6" t="s">
        <v>993</v>
      </c>
      <c r="D323" s="7" t="s">
        <v>1602</v>
      </c>
      <c r="E323" s="28" t="s">
        <v>1603</v>
      </c>
      <c r="F323" s="5" t="s">
        <v>64</v>
      </c>
      <c r="G323" s="6" t="s">
        <v>760</v>
      </c>
      <c r="H323" s="6" t="s">
        <v>38</v>
      </c>
      <c r="I323" s="6" t="s">
        <v>38</v>
      </c>
      <c r="J323" s="8" t="s">
        <v>137</v>
      </c>
      <c r="K323" s="5" t="s">
        <v>138</v>
      </c>
      <c r="L323" s="7" t="s">
        <v>139</v>
      </c>
      <c r="M323" s="9">
        <v>0</v>
      </c>
      <c r="N323" s="5" t="s">
        <v>61</v>
      </c>
      <c r="O323" s="31">
        <v>43077.3499284722</v>
      </c>
      <c r="Q323" s="28" t="s">
        <v>38</v>
      </c>
      <c r="R323" s="29" t="s">
        <v>38</v>
      </c>
      <c r="S323" s="28" t="s">
        <v>140</v>
      </c>
      <c r="T323" s="28" t="s">
        <v>38</v>
      </c>
      <c r="U323" s="5" t="s">
        <v>38</v>
      </c>
      <c r="V323" s="28" t="s">
        <v>141</v>
      </c>
      <c r="W323" s="7" t="s">
        <v>38</v>
      </c>
      <c r="X323" s="7" t="s">
        <v>38</v>
      </c>
      <c r="Y323" s="5" t="s">
        <v>38</v>
      </c>
      <c r="Z323" s="5" t="s">
        <v>38</v>
      </c>
      <c r="AA323" s="6" t="s">
        <v>38</v>
      </c>
      <c r="AB323" s="6" t="s">
        <v>38</v>
      </c>
      <c r="AC323" s="6" t="s">
        <v>38</v>
      </c>
      <c r="AD323" s="6" t="s">
        <v>38</v>
      </c>
      <c r="AE323" s="6" t="s">
        <v>38</v>
      </c>
    </row>
    <row r="324">
      <c r="A324" s="30" t="s">
        <v>1616</v>
      </c>
      <c r="B324" s="6" t="s">
        <v>1617</v>
      </c>
      <c r="C324" s="6" t="s">
        <v>993</v>
      </c>
      <c r="D324" s="7" t="s">
        <v>1602</v>
      </c>
      <c r="E324" s="28" t="s">
        <v>1603</v>
      </c>
      <c r="F324" s="5" t="s">
        <v>64</v>
      </c>
      <c r="G324" s="6" t="s">
        <v>65</v>
      </c>
      <c r="H324" s="6" t="s">
        <v>38</v>
      </c>
      <c r="I324" s="6" t="s">
        <v>38</v>
      </c>
      <c r="J324" s="8" t="s">
        <v>1618</v>
      </c>
      <c r="K324" s="5" t="s">
        <v>1619</v>
      </c>
      <c r="L324" s="7" t="s">
        <v>1620</v>
      </c>
      <c r="M324" s="9">
        <v>0</v>
      </c>
      <c r="N324" s="5" t="s">
        <v>61</v>
      </c>
      <c r="O324" s="31">
        <v>43077.3499284722</v>
      </c>
      <c r="Q324" s="28" t="s">
        <v>38</v>
      </c>
      <c r="R324" s="29" t="s">
        <v>38</v>
      </c>
      <c r="S324" s="28" t="s">
        <v>140</v>
      </c>
      <c r="T324" s="28" t="s">
        <v>38</v>
      </c>
      <c r="U324" s="5" t="s">
        <v>38</v>
      </c>
      <c r="V324" s="28" t="s">
        <v>1621</v>
      </c>
      <c r="W324" s="7" t="s">
        <v>38</v>
      </c>
      <c r="X324" s="7" t="s">
        <v>38</v>
      </c>
      <c r="Y324" s="5" t="s">
        <v>38</v>
      </c>
      <c r="Z324" s="5" t="s">
        <v>38</v>
      </c>
      <c r="AA324" s="6" t="s">
        <v>38</v>
      </c>
      <c r="AB324" s="6" t="s">
        <v>38</v>
      </c>
      <c r="AC324" s="6" t="s">
        <v>38</v>
      </c>
      <c r="AD324" s="6" t="s">
        <v>38</v>
      </c>
      <c r="AE324" s="6" t="s">
        <v>38</v>
      </c>
    </row>
    <row r="325">
      <c r="A325" s="30" t="s">
        <v>1622</v>
      </c>
      <c r="B325" s="6" t="s">
        <v>1623</v>
      </c>
      <c r="C325" s="6" t="s">
        <v>878</v>
      </c>
      <c r="D325" s="7" t="s">
        <v>1624</v>
      </c>
      <c r="E325" s="28" t="s">
        <v>1625</v>
      </c>
      <c r="F325" s="5" t="s">
        <v>168</v>
      </c>
      <c r="G325" s="6" t="s">
        <v>38</v>
      </c>
      <c r="H325" s="6" t="s">
        <v>38</v>
      </c>
      <c r="I325" s="6" t="s">
        <v>38</v>
      </c>
      <c r="J325" s="8" t="s">
        <v>892</v>
      </c>
      <c r="K325" s="5" t="s">
        <v>893</v>
      </c>
      <c r="L325" s="7" t="s">
        <v>894</v>
      </c>
      <c r="M325" s="9">
        <v>0</v>
      </c>
      <c r="N325" s="5" t="s">
        <v>61</v>
      </c>
      <c r="O325" s="31">
        <v>43077.3509444792</v>
      </c>
      <c r="Q325" s="28" t="s">
        <v>38</v>
      </c>
      <c r="R325" s="29" t="s">
        <v>38</v>
      </c>
      <c r="S325" s="28" t="s">
        <v>140</v>
      </c>
      <c r="T325" s="28" t="s">
        <v>1626</v>
      </c>
      <c r="U325" s="5" t="s">
        <v>172</v>
      </c>
      <c r="V325" s="28" t="s">
        <v>895</v>
      </c>
      <c r="W325" s="7" t="s">
        <v>38</v>
      </c>
      <c r="X325" s="7" t="s">
        <v>38</v>
      </c>
      <c r="Y325" s="5" t="s">
        <v>38</v>
      </c>
      <c r="Z325" s="5" t="s">
        <v>38</v>
      </c>
      <c r="AA325" s="6" t="s">
        <v>38</v>
      </c>
      <c r="AB325" s="6" t="s">
        <v>38</v>
      </c>
      <c r="AC325" s="6" t="s">
        <v>38</v>
      </c>
      <c r="AD325" s="6" t="s">
        <v>38</v>
      </c>
      <c r="AE325" s="6" t="s">
        <v>38</v>
      </c>
    </row>
    <row r="326">
      <c r="A326" s="30" t="s">
        <v>1627</v>
      </c>
      <c r="B326" s="6" t="s">
        <v>1628</v>
      </c>
      <c r="C326" s="6" t="s">
        <v>1246</v>
      </c>
      <c r="D326" s="7" t="s">
        <v>1213</v>
      </c>
      <c r="E326" s="28" t="s">
        <v>1214</v>
      </c>
      <c r="F326" s="5" t="s">
        <v>774</v>
      </c>
      <c r="G326" s="6" t="s">
        <v>37</v>
      </c>
      <c r="H326" s="6" t="s">
        <v>1629</v>
      </c>
      <c r="I326" s="6" t="s">
        <v>38</v>
      </c>
      <c r="J326" s="8" t="s">
        <v>1630</v>
      </c>
      <c r="K326" s="5" t="s">
        <v>1631</v>
      </c>
      <c r="L326" s="7" t="s">
        <v>1632</v>
      </c>
      <c r="M326" s="9">
        <v>0</v>
      </c>
      <c r="N326" s="5" t="s">
        <v>61</v>
      </c>
      <c r="O326" s="31">
        <v>43077.3540657407</v>
      </c>
      <c r="Q326" s="28" t="s">
        <v>38</v>
      </c>
      <c r="R326" s="29" t="s">
        <v>38</v>
      </c>
      <c r="S326" s="28" t="s">
        <v>140</v>
      </c>
      <c r="T326" s="28" t="s">
        <v>38</v>
      </c>
      <c r="U326" s="5" t="s">
        <v>38</v>
      </c>
      <c r="V326" s="28" t="s">
        <v>38</v>
      </c>
      <c r="W326" s="7" t="s">
        <v>38</v>
      </c>
      <c r="X326" s="7" t="s">
        <v>38</v>
      </c>
      <c r="Y326" s="5" t="s">
        <v>38</v>
      </c>
      <c r="Z326" s="5" t="s">
        <v>38</v>
      </c>
      <c r="AA326" s="6" t="s">
        <v>38</v>
      </c>
      <c r="AB326" s="6" t="s">
        <v>38</v>
      </c>
      <c r="AC326" s="6" t="s">
        <v>38</v>
      </c>
      <c r="AD326" s="6" t="s">
        <v>38</v>
      </c>
      <c r="AE326" s="6" t="s">
        <v>38</v>
      </c>
    </row>
    <row r="327">
      <c r="A327" s="30" t="s">
        <v>1633</v>
      </c>
      <c r="B327" s="6" t="s">
        <v>1634</v>
      </c>
      <c r="C327" s="6" t="s">
        <v>1246</v>
      </c>
      <c r="D327" s="7" t="s">
        <v>1213</v>
      </c>
      <c r="E327" s="28" t="s">
        <v>1214</v>
      </c>
      <c r="F327" s="5" t="s">
        <v>64</v>
      </c>
      <c r="G327" s="6" t="s">
        <v>945</v>
      </c>
      <c r="H327" s="6" t="s">
        <v>38</v>
      </c>
      <c r="I327" s="6" t="s">
        <v>38</v>
      </c>
      <c r="J327" s="8" t="s">
        <v>1630</v>
      </c>
      <c r="K327" s="5" t="s">
        <v>1631</v>
      </c>
      <c r="L327" s="7" t="s">
        <v>1632</v>
      </c>
      <c r="M327" s="9">
        <v>0</v>
      </c>
      <c r="N327" s="5" t="s">
        <v>61</v>
      </c>
      <c r="O327" s="31">
        <v>43077.3540659375</v>
      </c>
      <c r="Q327" s="28" t="s">
        <v>38</v>
      </c>
      <c r="R327" s="29" t="s">
        <v>38</v>
      </c>
      <c r="S327" s="28" t="s">
        <v>140</v>
      </c>
      <c r="T327" s="28" t="s">
        <v>38</v>
      </c>
      <c r="U327" s="5" t="s">
        <v>38</v>
      </c>
      <c r="V327" s="28" t="s">
        <v>38</v>
      </c>
      <c r="W327" s="7" t="s">
        <v>38</v>
      </c>
      <c r="X327" s="7" t="s">
        <v>38</v>
      </c>
      <c r="Y327" s="5" t="s">
        <v>38</v>
      </c>
      <c r="Z327" s="5" t="s">
        <v>38</v>
      </c>
      <c r="AA327" s="6" t="s">
        <v>38</v>
      </c>
      <c r="AB327" s="6" t="s">
        <v>38</v>
      </c>
      <c r="AC327" s="6" t="s">
        <v>38</v>
      </c>
      <c r="AD327" s="6" t="s">
        <v>38</v>
      </c>
      <c r="AE327" s="6" t="s">
        <v>38</v>
      </c>
    </row>
    <row r="328">
      <c r="A328" s="30" t="s">
        <v>1635</v>
      </c>
      <c r="B328" s="6" t="s">
        <v>1636</v>
      </c>
      <c r="C328" s="6" t="s">
        <v>1246</v>
      </c>
      <c r="D328" s="7" t="s">
        <v>1213</v>
      </c>
      <c r="E328" s="28" t="s">
        <v>1214</v>
      </c>
      <c r="F328" s="5" t="s">
        <v>64</v>
      </c>
      <c r="G328" s="6" t="s">
        <v>945</v>
      </c>
      <c r="H328" s="6" t="s">
        <v>38</v>
      </c>
      <c r="I328" s="6" t="s">
        <v>38</v>
      </c>
      <c r="J328" s="8" t="s">
        <v>953</v>
      </c>
      <c r="K328" s="5" t="s">
        <v>954</v>
      </c>
      <c r="L328" s="7" t="s">
        <v>955</v>
      </c>
      <c r="M328" s="9">
        <v>0</v>
      </c>
      <c r="N328" s="5" t="s">
        <v>61</v>
      </c>
      <c r="O328" s="31">
        <v>43077.3540661227</v>
      </c>
      <c r="Q328" s="28" t="s">
        <v>38</v>
      </c>
      <c r="R328" s="29" t="s">
        <v>38</v>
      </c>
      <c r="S328" s="28" t="s">
        <v>38</v>
      </c>
      <c r="T328" s="28" t="s">
        <v>38</v>
      </c>
      <c r="U328" s="5" t="s">
        <v>38</v>
      </c>
      <c r="V328" s="28" t="s">
        <v>38</v>
      </c>
      <c r="W328" s="7" t="s">
        <v>38</v>
      </c>
      <c r="X328" s="7" t="s">
        <v>38</v>
      </c>
      <c r="Y328" s="5" t="s">
        <v>38</v>
      </c>
      <c r="Z328" s="5" t="s">
        <v>38</v>
      </c>
      <c r="AA328" s="6" t="s">
        <v>38</v>
      </c>
      <c r="AB328" s="6" t="s">
        <v>38</v>
      </c>
      <c r="AC328" s="6" t="s">
        <v>38</v>
      </c>
      <c r="AD328" s="6" t="s">
        <v>38</v>
      </c>
      <c r="AE328" s="6" t="s">
        <v>38</v>
      </c>
    </row>
    <row r="329">
      <c r="A329" s="30" t="s">
        <v>1637</v>
      </c>
      <c r="B329" s="6" t="s">
        <v>1638</v>
      </c>
      <c r="C329" s="6" t="s">
        <v>1246</v>
      </c>
      <c r="D329" s="7" t="s">
        <v>1213</v>
      </c>
      <c r="E329" s="28" t="s">
        <v>1214</v>
      </c>
      <c r="F329" s="5" t="s">
        <v>774</v>
      </c>
      <c r="G329" s="6" t="s">
        <v>65</v>
      </c>
      <c r="H329" s="6" t="s">
        <v>1639</v>
      </c>
      <c r="I329" s="6" t="s">
        <v>38</v>
      </c>
      <c r="J329" s="8" t="s">
        <v>953</v>
      </c>
      <c r="K329" s="5" t="s">
        <v>954</v>
      </c>
      <c r="L329" s="7" t="s">
        <v>955</v>
      </c>
      <c r="M329" s="9">
        <v>0</v>
      </c>
      <c r="N329" s="5" t="s">
        <v>61</v>
      </c>
      <c r="O329" s="31">
        <v>43077.3540664699</v>
      </c>
      <c r="Q329" s="28" t="s">
        <v>38</v>
      </c>
      <c r="R329" s="29" t="s">
        <v>38</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c r="A330" s="30" t="s">
        <v>1640</v>
      </c>
      <c r="B330" s="6" t="s">
        <v>1641</v>
      </c>
      <c r="C330" s="6" t="s">
        <v>1246</v>
      </c>
      <c r="D330" s="7" t="s">
        <v>1213</v>
      </c>
      <c r="E330" s="28" t="s">
        <v>1214</v>
      </c>
      <c r="F330" s="5" t="s">
        <v>64</v>
      </c>
      <c r="G330" s="6" t="s">
        <v>945</v>
      </c>
      <c r="H330" s="6" t="s">
        <v>38</v>
      </c>
      <c r="I330" s="6" t="s">
        <v>38</v>
      </c>
      <c r="J330" s="8" t="s">
        <v>953</v>
      </c>
      <c r="K330" s="5" t="s">
        <v>954</v>
      </c>
      <c r="L330" s="7" t="s">
        <v>955</v>
      </c>
      <c r="M330" s="9">
        <v>0</v>
      </c>
      <c r="N330" s="5" t="s">
        <v>61</v>
      </c>
      <c r="O330" s="31">
        <v>43077.3540666667</v>
      </c>
      <c r="Q330" s="28" t="s">
        <v>38</v>
      </c>
      <c r="R330" s="29" t="s">
        <v>38</v>
      </c>
      <c r="S330" s="28" t="s">
        <v>38</v>
      </c>
      <c r="T330" s="28" t="s">
        <v>38</v>
      </c>
      <c r="U330" s="5" t="s">
        <v>38</v>
      </c>
      <c r="V330" s="28" t="s">
        <v>38</v>
      </c>
      <c r="W330" s="7" t="s">
        <v>38</v>
      </c>
      <c r="X330" s="7" t="s">
        <v>38</v>
      </c>
      <c r="Y330" s="5" t="s">
        <v>38</v>
      </c>
      <c r="Z330" s="5" t="s">
        <v>38</v>
      </c>
      <c r="AA330" s="6" t="s">
        <v>38</v>
      </c>
      <c r="AB330" s="6" t="s">
        <v>38</v>
      </c>
      <c r="AC330" s="6" t="s">
        <v>38</v>
      </c>
      <c r="AD330" s="6" t="s">
        <v>38</v>
      </c>
      <c r="AE330" s="6" t="s">
        <v>38</v>
      </c>
    </row>
    <row r="331">
      <c r="A331" s="30" t="s">
        <v>1642</v>
      </c>
      <c r="B331" s="6" t="s">
        <v>1643</v>
      </c>
      <c r="C331" s="6" t="s">
        <v>1246</v>
      </c>
      <c r="D331" s="7" t="s">
        <v>1213</v>
      </c>
      <c r="E331" s="28" t="s">
        <v>1214</v>
      </c>
      <c r="F331" s="5" t="s">
        <v>774</v>
      </c>
      <c r="G331" s="6" t="s">
        <v>65</v>
      </c>
      <c r="H331" s="6" t="s">
        <v>1639</v>
      </c>
      <c r="I331" s="6" t="s">
        <v>38</v>
      </c>
      <c r="J331" s="8" t="s">
        <v>953</v>
      </c>
      <c r="K331" s="5" t="s">
        <v>954</v>
      </c>
      <c r="L331" s="7" t="s">
        <v>955</v>
      </c>
      <c r="M331" s="9">
        <v>0</v>
      </c>
      <c r="N331" s="5" t="s">
        <v>61</v>
      </c>
      <c r="O331" s="31">
        <v>43077.3540670139</v>
      </c>
      <c r="Q331" s="28" t="s">
        <v>38</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c r="A332" s="30" t="s">
        <v>1644</v>
      </c>
      <c r="B332" s="6" t="s">
        <v>1645</v>
      </c>
      <c r="C332" s="6" t="s">
        <v>1246</v>
      </c>
      <c r="D332" s="7" t="s">
        <v>1213</v>
      </c>
      <c r="E332" s="28" t="s">
        <v>1214</v>
      </c>
      <c r="F332" s="5" t="s">
        <v>64</v>
      </c>
      <c r="G332" s="6" t="s">
        <v>945</v>
      </c>
      <c r="H332" s="6" t="s">
        <v>38</v>
      </c>
      <c r="I332" s="6" t="s">
        <v>38</v>
      </c>
      <c r="J332" s="8" t="s">
        <v>953</v>
      </c>
      <c r="K332" s="5" t="s">
        <v>954</v>
      </c>
      <c r="L332" s="7" t="s">
        <v>955</v>
      </c>
      <c r="M332" s="9">
        <v>0</v>
      </c>
      <c r="N332" s="5" t="s">
        <v>61</v>
      </c>
      <c r="O332" s="31">
        <v>43077.3540672106</v>
      </c>
      <c r="Q332" s="28" t="s">
        <v>38</v>
      </c>
      <c r="R332" s="29" t="s">
        <v>38</v>
      </c>
      <c r="S332" s="28" t="s">
        <v>38</v>
      </c>
      <c r="T332" s="28" t="s">
        <v>38</v>
      </c>
      <c r="U332" s="5" t="s">
        <v>38</v>
      </c>
      <c r="V332" s="28" t="s">
        <v>38</v>
      </c>
      <c r="W332" s="7" t="s">
        <v>38</v>
      </c>
      <c r="X332" s="7" t="s">
        <v>38</v>
      </c>
      <c r="Y332" s="5" t="s">
        <v>38</v>
      </c>
      <c r="Z332" s="5" t="s">
        <v>38</v>
      </c>
      <c r="AA332" s="6" t="s">
        <v>38</v>
      </c>
      <c r="AB332" s="6" t="s">
        <v>38</v>
      </c>
      <c r="AC332" s="6" t="s">
        <v>38</v>
      </c>
      <c r="AD332" s="6" t="s">
        <v>38</v>
      </c>
      <c r="AE332" s="6" t="s">
        <v>38</v>
      </c>
    </row>
    <row r="333">
      <c r="A333" s="30" t="s">
        <v>1646</v>
      </c>
      <c r="B333" s="6" t="s">
        <v>1647</v>
      </c>
      <c r="C333" s="6" t="s">
        <v>1246</v>
      </c>
      <c r="D333" s="7" t="s">
        <v>1213</v>
      </c>
      <c r="E333" s="28" t="s">
        <v>1214</v>
      </c>
      <c r="F333" s="5" t="s">
        <v>774</v>
      </c>
      <c r="G333" s="6" t="s">
        <v>65</v>
      </c>
      <c r="H333" s="6" t="s">
        <v>1639</v>
      </c>
      <c r="I333" s="6" t="s">
        <v>38</v>
      </c>
      <c r="J333" s="8" t="s">
        <v>953</v>
      </c>
      <c r="K333" s="5" t="s">
        <v>954</v>
      </c>
      <c r="L333" s="7" t="s">
        <v>955</v>
      </c>
      <c r="M333" s="9">
        <v>0</v>
      </c>
      <c r="N333" s="5" t="s">
        <v>61</v>
      </c>
      <c r="O333" s="31">
        <v>43077.3540673958</v>
      </c>
      <c r="Q333" s="28" t="s">
        <v>38</v>
      </c>
      <c r="R333" s="29" t="s">
        <v>38</v>
      </c>
      <c r="S333" s="28" t="s">
        <v>38</v>
      </c>
      <c r="T333" s="28" t="s">
        <v>38</v>
      </c>
      <c r="U333" s="5" t="s">
        <v>38</v>
      </c>
      <c r="V333" s="28" t="s">
        <v>38</v>
      </c>
      <c r="W333" s="7" t="s">
        <v>38</v>
      </c>
      <c r="X333" s="7" t="s">
        <v>38</v>
      </c>
      <c r="Y333" s="5" t="s">
        <v>38</v>
      </c>
      <c r="Z333" s="5" t="s">
        <v>38</v>
      </c>
      <c r="AA333" s="6" t="s">
        <v>38</v>
      </c>
      <c r="AB333" s="6" t="s">
        <v>38</v>
      </c>
      <c r="AC333" s="6" t="s">
        <v>38</v>
      </c>
      <c r="AD333" s="6" t="s">
        <v>38</v>
      </c>
      <c r="AE333" s="6" t="s">
        <v>38</v>
      </c>
    </row>
    <row r="334">
      <c r="A334" s="30" t="s">
        <v>1648</v>
      </c>
      <c r="B334" s="6" t="s">
        <v>1649</v>
      </c>
      <c r="C334" s="6" t="s">
        <v>1650</v>
      </c>
      <c r="D334" s="7" t="s">
        <v>1213</v>
      </c>
      <c r="E334" s="28" t="s">
        <v>1214</v>
      </c>
      <c r="F334" s="5" t="s">
        <v>774</v>
      </c>
      <c r="G334" s="6" t="s">
        <v>37</v>
      </c>
      <c r="H334" s="6" t="s">
        <v>1651</v>
      </c>
      <c r="I334" s="6" t="s">
        <v>38</v>
      </c>
      <c r="J334" s="8" t="s">
        <v>796</v>
      </c>
      <c r="K334" s="5" t="s">
        <v>797</v>
      </c>
      <c r="L334" s="7" t="s">
        <v>798</v>
      </c>
      <c r="M334" s="9">
        <v>0</v>
      </c>
      <c r="N334" s="5" t="s">
        <v>61</v>
      </c>
      <c r="O334" s="31">
        <v>43077.3540675579</v>
      </c>
      <c r="Q334" s="28" t="s">
        <v>38</v>
      </c>
      <c r="R334" s="29" t="s">
        <v>38</v>
      </c>
      <c r="S334" s="28" t="s">
        <v>140</v>
      </c>
      <c r="T334" s="28" t="s">
        <v>38</v>
      </c>
      <c r="U334" s="5" t="s">
        <v>38</v>
      </c>
      <c r="V334" s="28" t="s">
        <v>38</v>
      </c>
      <c r="W334" s="7" t="s">
        <v>38</v>
      </c>
      <c r="X334" s="7" t="s">
        <v>38</v>
      </c>
      <c r="Y334" s="5" t="s">
        <v>38</v>
      </c>
      <c r="Z334" s="5" t="s">
        <v>38</v>
      </c>
      <c r="AA334" s="6" t="s">
        <v>38</v>
      </c>
      <c r="AB334" s="6" t="s">
        <v>38</v>
      </c>
      <c r="AC334" s="6" t="s">
        <v>38</v>
      </c>
      <c r="AD334" s="6" t="s">
        <v>38</v>
      </c>
      <c r="AE334" s="6" t="s">
        <v>38</v>
      </c>
    </row>
    <row r="335">
      <c r="A335" s="30" t="s">
        <v>1652</v>
      </c>
      <c r="B335" s="6" t="s">
        <v>1653</v>
      </c>
      <c r="C335" s="6" t="s">
        <v>1654</v>
      </c>
      <c r="D335" s="7" t="s">
        <v>1213</v>
      </c>
      <c r="E335" s="28" t="s">
        <v>1214</v>
      </c>
      <c r="F335" s="5" t="s">
        <v>64</v>
      </c>
      <c r="G335" s="6" t="s">
        <v>945</v>
      </c>
      <c r="H335" s="6" t="s">
        <v>38</v>
      </c>
      <c r="I335" s="6" t="s">
        <v>38</v>
      </c>
      <c r="J335" s="8" t="s">
        <v>796</v>
      </c>
      <c r="K335" s="5" t="s">
        <v>797</v>
      </c>
      <c r="L335" s="7" t="s">
        <v>798</v>
      </c>
      <c r="M335" s="9">
        <v>0</v>
      </c>
      <c r="N335" s="5" t="s">
        <v>61</v>
      </c>
      <c r="O335" s="31">
        <v>43077.3540677431</v>
      </c>
      <c r="Q335" s="28" t="s">
        <v>38</v>
      </c>
      <c r="R335" s="29" t="s">
        <v>38</v>
      </c>
      <c r="S335" s="28" t="s">
        <v>140</v>
      </c>
      <c r="T335" s="28" t="s">
        <v>38</v>
      </c>
      <c r="U335" s="5" t="s">
        <v>38</v>
      </c>
      <c r="V335" s="28" t="s">
        <v>38</v>
      </c>
      <c r="W335" s="7" t="s">
        <v>38</v>
      </c>
      <c r="X335" s="7" t="s">
        <v>38</v>
      </c>
      <c r="Y335" s="5" t="s">
        <v>38</v>
      </c>
      <c r="Z335" s="5" t="s">
        <v>38</v>
      </c>
      <c r="AA335" s="6" t="s">
        <v>38</v>
      </c>
      <c r="AB335" s="6" t="s">
        <v>38</v>
      </c>
      <c r="AC335" s="6" t="s">
        <v>38</v>
      </c>
      <c r="AD335" s="6" t="s">
        <v>38</v>
      </c>
      <c r="AE335" s="6" t="s">
        <v>38</v>
      </c>
    </row>
    <row r="336">
      <c r="A336" s="30" t="s">
        <v>1655</v>
      </c>
      <c r="B336" s="6" t="s">
        <v>1656</v>
      </c>
      <c r="C336" s="6" t="s">
        <v>1246</v>
      </c>
      <c r="D336" s="7" t="s">
        <v>1213</v>
      </c>
      <c r="E336" s="28" t="s">
        <v>1214</v>
      </c>
      <c r="F336" s="5" t="s">
        <v>774</v>
      </c>
      <c r="G336" s="6" t="s">
        <v>65</v>
      </c>
      <c r="H336" s="6" t="s">
        <v>1657</v>
      </c>
      <c r="I336" s="6" t="s">
        <v>38</v>
      </c>
      <c r="J336" s="8" t="s">
        <v>1658</v>
      </c>
      <c r="K336" s="5" t="s">
        <v>1659</v>
      </c>
      <c r="L336" s="7" t="s">
        <v>1384</v>
      </c>
      <c r="M336" s="9">
        <v>0</v>
      </c>
      <c r="N336" s="5" t="s">
        <v>61</v>
      </c>
      <c r="O336" s="31">
        <v>43077.3540679398</v>
      </c>
      <c r="Q336" s="28" t="s">
        <v>38</v>
      </c>
      <c r="R336" s="29" t="s">
        <v>38</v>
      </c>
      <c r="S336" s="28" t="s">
        <v>140</v>
      </c>
      <c r="T336" s="28" t="s">
        <v>38</v>
      </c>
      <c r="U336" s="5" t="s">
        <v>38</v>
      </c>
      <c r="V336" s="28" t="s">
        <v>38</v>
      </c>
      <c r="W336" s="7" t="s">
        <v>38</v>
      </c>
      <c r="X336" s="7" t="s">
        <v>38</v>
      </c>
      <c r="Y336" s="5" t="s">
        <v>38</v>
      </c>
      <c r="Z336" s="5" t="s">
        <v>38</v>
      </c>
      <c r="AA336" s="6" t="s">
        <v>38</v>
      </c>
      <c r="AB336" s="6" t="s">
        <v>38</v>
      </c>
      <c r="AC336" s="6" t="s">
        <v>38</v>
      </c>
      <c r="AD336" s="6" t="s">
        <v>38</v>
      </c>
      <c r="AE336" s="6" t="s">
        <v>38</v>
      </c>
    </row>
    <row r="337">
      <c r="A337" s="30" t="s">
        <v>1660</v>
      </c>
      <c r="B337" s="6" t="s">
        <v>1661</v>
      </c>
      <c r="C337" s="6" t="s">
        <v>1246</v>
      </c>
      <c r="D337" s="7" t="s">
        <v>1213</v>
      </c>
      <c r="E337" s="28" t="s">
        <v>1214</v>
      </c>
      <c r="F337" s="5" t="s">
        <v>64</v>
      </c>
      <c r="G337" s="6" t="s">
        <v>945</v>
      </c>
      <c r="H337" s="6" t="s">
        <v>38</v>
      </c>
      <c r="I337" s="6" t="s">
        <v>38</v>
      </c>
      <c r="J337" s="8" t="s">
        <v>1658</v>
      </c>
      <c r="K337" s="5" t="s">
        <v>1659</v>
      </c>
      <c r="L337" s="7" t="s">
        <v>1384</v>
      </c>
      <c r="M337" s="9">
        <v>0</v>
      </c>
      <c r="N337" s="5" t="s">
        <v>61</v>
      </c>
      <c r="O337" s="31">
        <v>43077.3540679398</v>
      </c>
      <c r="Q337" s="28" t="s">
        <v>38</v>
      </c>
      <c r="R337" s="29" t="s">
        <v>38</v>
      </c>
      <c r="S337" s="28" t="s">
        <v>140</v>
      </c>
      <c r="T337" s="28" t="s">
        <v>38</v>
      </c>
      <c r="U337" s="5" t="s">
        <v>38</v>
      </c>
      <c r="V337" s="28" t="s">
        <v>38</v>
      </c>
      <c r="W337" s="7" t="s">
        <v>38</v>
      </c>
      <c r="X337" s="7" t="s">
        <v>38</v>
      </c>
      <c r="Y337" s="5" t="s">
        <v>38</v>
      </c>
      <c r="Z337" s="5" t="s">
        <v>38</v>
      </c>
      <c r="AA337" s="6" t="s">
        <v>38</v>
      </c>
      <c r="AB337" s="6" t="s">
        <v>38</v>
      </c>
      <c r="AC337" s="6" t="s">
        <v>38</v>
      </c>
      <c r="AD337" s="6" t="s">
        <v>38</v>
      </c>
      <c r="AE337" s="6" t="s">
        <v>38</v>
      </c>
    </row>
    <row r="338">
      <c r="A338" s="30" t="s">
        <v>1662</v>
      </c>
      <c r="B338" s="6" t="s">
        <v>1663</v>
      </c>
      <c r="C338" s="6" t="s">
        <v>1246</v>
      </c>
      <c r="D338" s="7" t="s">
        <v>1213</v>
      </c>
      <c r="E338" s="28" t="s">
        <v>1214</v>
      </c>
      <c r="F338" s="5" t="s">
        <v>64</v>
      </c>
      <c r="G338" s="6" t="s">
        <v>945</v>
      </c>
      <c r="H338" s="6" t="s">
        <v>38</v>
      </c>
      <c r="I338" s="6" t="s">
        <v>38</v>
      </c>
      <c r="J338" s="8" t="s">
        <v>1664</v>
      </c>
      <c r="K338" s="5" t="s">
        <v>1665</v>
      </c>
      <c r="L338" s="7" t="s">
        <v>1666</v>
      </c>
      <c r="M338" s="9">
        <v>0</v>
      </c>
      <c r="N338" s="5" t="s">
        <v>61</v>
      </c>
      <c r="O338" s="31">
        <v>43077.3540680903</v>
      </c>
      <c r="Q338" s="28" t="s">
        <v>38</v>
      </c>
      <c r="R338" s="29" t="s">
        <v>38</v>
      </c>
      <c r="S338" s="28" t="s">
        <v>140</v>
      </c>
      <c r="T338" s="28" t="s">
        <v>38</v>
      </c>
      <c r="U338" s="5" t="s">
        <v>38</v>
      </c>
      <c r="V338" s="28" t="s">
        <v>1667</v>
      </c>
      <c r="W338" s="7" t="s">
        <v>38</v>
      </c>
      <c r="X338" s="7" t="s">
        <v>38</v>
      </c>
      <c r="Y338" s="5" t="s">
        <v>38</v>
      </c>
      <c r="Z338" s="5" t="s">
        <v>38</v>
      </c>
      <c r="AA338" s="6" t="s">
        <v>38</v>
      </c>
      <c r="AB338" s="6" t="s">
        <v>38</v>
      </c>
      <c r="AC338" s="6" t="s">
        <v>38</v>
      </c>
      <c r="AD338" s="6" t="s">
        <v>38</v>
      </c>
      <c r="AE338" s="6" t="s">
        <v>38</v>
      </c>
    </row>
    <row r="339">
      <c r="A339" s="30" t="s">
        <v>1668</v>
      </c>
      <c r="B339" s="6" t="s">
        <v>1669</v>
      </c>
      <c r="C339" s="6" t="s">
        <v>1246</v>
      </c>
      <c r="D339" s="7" t="s">
        <v>1213</v>
      </c>
      <c r="E339" s="28" t="s">
        <v>1214</v>
      </c>
      <c r="F339" s="5" t="s">
        <v>64</v>
      </c>
      <c r="G339" s="6" t="s">
        <v>945</v>
      </c>
      <c r="H339" s="6" t="s">
        <v>38</v>
      </c>
      <c r="I339" s="6" t="s">
        <v>38</v>
      </c>
      <c r="J339" s="8" t="s">
        <v>762</v>
      </c>
      <c r="K339" s="5" t="s">
        <v>763</v>
      </c>
      <c r="L339" s="7" t="s">
        <v>764</v>
      </c>
      <c r="M339" s="9">
        <v>0</v>
      </c>
      <c r="N339" s="5" t="s">
        <v>61</v>
      </c>
      <c r="O339" s="31">
        <v>43077.354068287</v>
      </c>
      <c r="Q339" s="28" t="s">
        <v>38</v>
      </c>
      <c r="R339" s="29" t="s">
        <v>38</v>
      </c>
      <c r="S339" s="28" t="s">
        <v>140</v>
      </c>
      <c r="T339" s="28" t="s">
        <v>38</v>
      </c>
      <c r="U339" s="5" t="s">
        <v>38</v>
      </c>
      <c r="V339" s="28" t="s">
        <v>765</v>
      </c>
      <c r="W339" s="7" t="s">
        <v>38</v>
      </c>
      <c r="X339" s="7" t="s">
        <v>38</v>
      </c>
      <c r="Y339" s="5" t="s">
        <v>38</v>
      </c>
      <c r="Z339" s="5" t="s">
        <v>38</v>
      </c>
      <c r="AA339" s="6" t="s">
        <v>38</v>
      </c>
      <c r="AB339" s="6" t="s">
        <v>38</v>
      </c>
      <c r="AC339" s="6" t="s">
        <v>38</v>
      </c>
      <c r="AD339" s="6" t="s">
        <v>38</v>
      </c>
      <c r="AE339" s="6" t="s">
        <v>38</v>
      </c>
    </row>
    <row r="340">
      <c r="A340" s="30" t="s">
        <v>1670</v>
      </c>
      <c r="B340" s="6" t="s">
        <v>1671</v>
      </c>
      <c r="C340" s="6" t="s">
        <v>1246</v>
      </c>
      <c r="D340" s="7" t="s">
        <v>1213</v>
      </c>
      <c r="E340" s="28" t="s">
        <v>1214</v>
      </c>
      <c r="F340" s="5" t="s">
        <v>64</v>
      </c>
      <c r="G340" s="6" t="s">
        <v>945</v>
      </c>
      <c r="H340" s="6" t="s">
        <v>38</v>
      </c>
      <c r="I340" s="6" t="s">
        <v>38</v>
      </c>
      <c r="J340" s="8" t="s">
        <v>299</v>
      </c>
      <c r="K340" s="5" t="s">
        <v>300</v>
      </c>
      <c r="L340" s="7" t="s">
        <v>301</v>
      </c>
      <c r="M340" s="9">
        <v>0</v>
      </c>
      <c r="N340" s="5" t="s">
        <v>61</v>
      </c>
      <c r="O340" s="31">
        <v>43077.3540684838</v>
      </c>
      <c r="Q340" s="28" t="s">
        <v>38</v>
      </c>
      <c r="R340" s="29" t="s">
        <v>38</v>
      </c>
      <c r="S340" s="28" t="s">
        <v>140</v>
      </c>
      <c r="T340" s="28" t="s">
        <v>38</v>
      </c>
      <c r="U340" s="5" t="s">
        <v>38</v>
      </c>
      <c r="V340" s="28" t="s">
        <v>302</v>
      </c>
      <c r="W340" s="7" t="s">
        <v>38</v>
      </c>
      <c r="X340" s="7" t="s">
        <v>38</v>
      </c>
      <c r="Y340" s="5" t="s">
        <v>38</v>
      </c>
      <c r="Z340" s="5" t="s">
        <v>38</v>
      </c>
      <c r="AA340" s="6" t="s">
        <v>38</v>
      </c>
      <c r="AB340" s="6" t="s">
        <v>38</v>
      </c>
      <c r="AC340" s="6" t="s">
        <v>38</v>
      </c>
      <c r="AD340" s="6" t="s">
        <v>38</v>
      </c>
      <c r="AE340" s="6" t="s">
        <v>38</v>
      </c>
    </row>
    <row r="341">
      <c r="A341" s="30" t="s">
        <v>1672</v>
      </c>
      <c r="B341" s="6" t="s">
        <v>1673</v>
      </c>
      <c r="C341" s="6" t="s">
        <v>1246</v>
      </c>
      <c r="D341" s="7" t="s">
        <v>1213</v>
      </c>
      <c r="E341" s="28" t="s">
        <v>1214</v>
      </c>
      <c r="F341" s="5" t="s">
        <v>64</v>
      </c>
      <c r="G341" s="6" t="s">
        <v>945</v>
      </c>
      <c r="H341" s="6" t="s">
        <v>38</v>
      </c>
      <c r="I341" s="6" t="s">
        <v>38</v>
      </c>
      <c r="J341" s="8" t="s">
        <v>796</v>
      </c>
      <c r="K341" s="5" t="s">
        <v>797</v>
      </c>
      <c r="L341" s="7" t="s">
        <v>798</v>
      </c>
      <c r="M341" s="9">
        <v>0</v>
      </c>
      <c r="N341" s="5" t="s">
        <v>61</v>
      </c>
      <c r="O341" s="31">
        <v>43077.354068831</v>
      </c>
      <c r="Q341" s="28" t="s">
        <v>38</v>
      </c>
      <c r="R341" s="29" t="s">
        <v>38</v>
      </c>
      <c r="S341" s="28" t="s">
        <v>140</v>
      </c>
      <c r="T341" s="28" t="s">
        <v>38</v>
      </c>
      <c r="U341" s="5" t="s">
        <v>38</v>
      </c>
      <c r="V341" s="28" t="s">
        <v>927</v>
      </c>
      <c r="W341" s="7" t="s">
        <v>38</v>
      </c>
      <c r="X341" s="7" t="s">
        <v>38</v>
      </c>
      <c r="Y341" s="5" t="s">
        <v>38</v>
      </c>
      <c r="Z341" s="5" t="s">
        <v>38</v>
      </c>
      <c r="AA341" s="6" t="s">
        <v>38</v>
      </c>
      <c r="AB341" s="6" t="s">
        <v>38</v>
      </c>
      <c r="AC341" s="6" t="s">
        <v>38</v>
      </c>
      <c r="AD341" s="6" t="s">
        <v>38</v>
      </c>
      <c r="AE341" s="6" t="s">
        <v>38</v>
      </c>
    </row>
    <row r="342">
      <c r="A342" s="30" t="s">
        <v>1674</v>
      </c>
      <c r="B342" s="6" t="s">
        <v>1675</v>
      </c>
      <c r="C342" s="6" t="s">
        <v>1246</v>
      </c>
      <c r="D342" s="7" t="s">
        <v>1213</v>
      </c>
      <c r="E342" s="28" t="s">
        <v>1214</v>
      </c>
      <c r="F342" s="5" t="s">
        <v>774</v>
      </c>
      <c r="G342" s="6" t="s">
        <v>37</v>
      </c>
      <c r="H342" s="6" t="s">
        <v>1676</v>
      </c>
      <c r="I342" s="6" t="s">
        <v>38</v>
      </c>
      <c r="J342" s="8" t="s">
        <v>1475</v>
      </c>
      <c r="K342" s="5" t="s">
        <v>1476</v>
      </c>
      <c r="L342" s="7" t="s">
        <v>1151</v>
      </c>
      <c r="M342" s="9">
        <v>0</v>
      </c>
      <c r="N342" s="5" t="s">
        <v>61</v>
      </c>
      <c r="O342" s="31">
        <v>43077.3540690162</v>
      </c>
      <c r="Q342" s="28" t="s">
        <v>38</v>
      </c>
      <c r="R342" s="29" t="s">
        <v>38</v>
      </c>
      <c r="S342" s="28" t="s">
        <v>140</v>
      </c>
      <c r="T342" s="28" t="s">
        <v>38</v>
      </c>
      <c r="U342" s="5" t="s">
        <v>38</v>
      </c>
      <c r="V342" s="28" t="s">
        <v>38</v>
      </c>
      <c r="W342" s="7" t="s">
        <v>38</v>
      </c>
      <c r="X342" s="7" t="s">
        <v>38</v>
      </c>
      <c r="Y342" s="5" t="s">
        <v>38</v>
      </c>
      <c r="Z342" s="5" t="s">
        <v>38</v>
      </c>
      <c r="AA342" s="6" t="s">
        <v>38</v>
      </c>
      <c r="AB342" s="6" t="s">
        <v>38</v>
      </c>
      <c r="AC342" s="6" t="s">
        <v>38</v>
      </c>
      <c r="AD342" s="6" t="s">
        <v>38</v>
      </c>
      <c r="AE342" s="6" t="s">
        <v>38</v>
      </c>
    </row>
    <row r="343">
      <c r="A343" s="30" t="s">
        <v>1677</v>
      </c>
      <c r="B343" s="6" t="s">
        <v>1678</v>
      </c>
      <c r="C343" s="6" t="s">
        <v>1246</v>
      </c>
      <c r="D343" s="7" t="s">
        <v>1213</v>
      </c>
      <c r="E343" s="28" t="s">
        <v>1214</v>
      </c>
      <c r="F343" s="5" t="s">
        <v>64</v>
      </c>
      <c r="G343" s="6" t="s">
        <v>945</v>
      </c>
      <c r="H343" s="6" t="s">
        <v>38</v>
      </c>
      <c r="I343" s="6" t="s">
        <v>38</v>
      </c>
      <c r="J343" s="8" t="s">
        <v>1475</v>
      </c>
      <c r="K343" s="5" t="s">
        <v>1476</v>
      </c>
      <c r="L343" s="7" t="s">
        <v>1151</v>
      </c>
      <c r="M343" s="9">
        <v>0</v>
      </c>
      <c r="N343" s="5" t="s">
        <v>61</v>
      </c>
      <c r="O343" s="31">
        <v>43077.3540691782</v>
      </c>
      <c r="Q343" s="28" t="s">
        <v>38</v>
      </c>
      <c r="R343" s="29" t="s">
        <v>38</v>
      </c>
      <c r="S343" s="28" t="s">
        <v>140</v>
      </c>
      <c r="T343" s="28" t="s">
        <v>38</v>
      </c>
      <c r="U343" s="5" t="s">
        <v>38</v>
      </c>
      <c r="V343" s="28" t="s">
        <v>1294</v>
      </c>
      <c r="W343" s="7" t="s">
        <v>38</v>
      </c>
      <c r="X343" s="7" t="s">
        <v>38</v>
      </c>
      <c r="Y343" s="5" t="s">
        <v>38</v>
      </c>
      <c r="Z343" s="5" t="s">
        <v>38</v>
      </c>
      <c r="AA343" s="6" t="s">
        <v>38</v>
      </c>
      <c r="AB343" s="6" t="s">
        <v>38</v>
      </c>
      <c r="AC343" s="6" t="s">
        <v>38</v>
      </c>
      <c r="AD343" s="6" t="s">
        <v>38</v>
      </c>
      <c r="AE343" s="6" t="s">
        <v>38</v>
      </c>
    </row>
    <row r="344">
      <c r="A344" s="30" t="s">
        <v>1679</v>
      </c>
      <c r="B344" s="6" t="s">
        <v>1680</v>
      </c>
      <c r="C344" s="6" t="s">
        <v>1246</v>
      </c>
      <c r="D344" s="7" t="s">
        <v>1213</v>
      </c>
      <c r="E344" s="28" t="s">
        <v>1214</v>
      </c>
      <c r="F344" s="5" t="s">
        <v>64</v>
      </c>
      <c r="G344" s="6" t="s">
        <v>945</v>
      </c>
      <c r="H344" s="6" t="s">
        <v>38</v>
      </c>
      <c r="I344" s="6" t="s">
        <v>38</v>
      </c>
      <c r="J344" s="8" t="s">
        <v>205</v>
      </c>
      <c r="K344" s="5" t="s">
        <v>206</v>
      </c>
      <c r="L344" s="7" t="s">
        <v>207</v>
      </c>
      <c r="M344" s="9">
        <v>0</v>
      </c>
      <c r="N344" s="5" t="s">
        <v>61</v>
      </c>
      <c r="O344" s="31">
        <v>43077.3540693634</v>
      </c>
      <c r="Q344" s="28" t="s">
        <v>38</v>
      </c>
      <c r="R344" s="29" t="s">
        <v>38</v>
      </c>
      <c r="S344" s="28" t="s">
        <v>140</v>
      </c>
      <c r="T344" s="28" t="s">
        <v>38</v>
      </c>
      <c r="U344" s="5" t="s">
        <v>38</v>
      </c>
      <c r="V344" s="28" t="s">
        <v>38</v>
      </c>
      <c r="W344" s="7" t="s">
        <v>38</v>
      </c>
      <c r="X344" s="7" t="s">
        <v>38</v>
      </c>
      <c r="Y344" s="5" t="s">
        <v>38</v>
      </c>
      <c r="Z344" s="5" t="s">
        <v>38</v>
      </c>
      <c r="AA344" s="6" t="s">
        <v>38</v>
      </c>
      <c r="AB344" s="6" t="s">
        <v>38</v>
      </c>
      <c r="AC344" s="6" t="s">
        <v>38</v>
      </c>
      <c r="AD344" s="6" t="s">
        <v>38</v>
      </c>
      <c r="AE344" s="6" t="s">
        <v>38</v>
      </c>
    </row>
    <row r="345">
      <c r="A345" s="30" t="s">
        <v>1681</v>
      </c>
      <c r="B345" s="6" t="s">
        <v>1682</v>
      </c>
      <c r="C345" s="6" t="s">
        <v>878</v>
      </c>
      <c r="D345" s="7" t="s">
        <v>1683</v>
      </c>
      <c r="E345" s="28" t="s">
        <v>1684</v>
      </c>
      <c r="F345" s="5" t="s">
        <v>404</v>
      </c>
      <c r="G345" s="6" t="s">
        <v>38</v>
      </c>
      <c r="H345" s="6" t="s">
        <v>38</v>
      </c>
      <c r="I345" s="6" t="s">
        <v>38</v>
      </c>
      <c r="J345" s="8" t="s">
        <v>137</v>
      </c>
      <c r="K345" s="5" t="s">
        <v>138</v>
      </c>
      <c r="L345" s="7" t="s">
        <v>139</v>
      </c>
      <c r="M345" s="9">
        <v>0</v>
      </c>
      <c r="N345" s="5" t="s">
        <v>61</v>
      </c>
      <c r="O345" s="31">
        <v>43077.3576851852</v>
      </c>
      <c r="Q345" s="28" t="s">
        <v>38</v>
      </c>
      <c r="R345" s="29" t="s">
        <v>38</v>
      </c>
      <c r="S345" s="28" t="s">
        <v>140</v>
      </c>
      <c r="T345" s="28" t="s">
        <v>38</v>
      </c>
      <c r="U345" s="5" t="s">
        <v>38</v>
      </c>
      <c r="V345" s="28" t="s">
        <v>141</v>
      </c>
      <c r="W345" s="7" t="s">
        <v>38</v>
      </c>
      <c r="X345" s="7" t="s">
        <v>38</v>
      </c>
      <c r="Y345" s="5" t="s">
        <v>38</v>
      </c>
      <c r="Z345" s="5" t="s">
        <v>38</v>
      </c>
      <c r="AA345" s="6" t="s">
        <v>38</v>
      </c>
      <c r="AB345" s="6" t="s">
        <v>38</v>
      </c>
      <c r="AC345" s="6" t="s">
        <v>38</v>
      </c>
      <c r="AD345" s="6" t="s">
        <v>38</v>
      </c>
      <c r="AE345" s="6" t="s">
        <v>38</v>
      </c>
    </row>
    <row r="346">
      <c r="A346" s="30" t="s">
        <v>1685</v>
      </c>
      <c r="B346" s="6" t="s">
        <v>1686</v>
      </c>
      <c r="C346" s="6" t="s">
        <v>878</v>
      </c>
      <c r="D346" s="7" t="s">
        <v>1683</v>
      </c>
      <c r="E346" s="28" t="s">
        <v>1684</v>
      </c>
      <c r="F346" s="5" t="s">
        <v>502</v>
      </c>
      <c r="G346" s="6" t="s">
        <v>37</v>
      </c>
      <c r="H346" s="6" t="s">
        <v>38</v>
      </c>
      <c r="I346" s="6" t="s">
        <v>38</v>
      </c>
      <c r="J346" s="8" t="s">
        <v>137</v>
      </c>
      <c r="K346" s="5" t="s">
        <v>138</v>
      </c>
      <c r="L346" s="7" t="s">
        <v>139</v>
      </c>
      <c r="M346" s="9">
        <v>0</v>
      </c>
      <c r="N346" s="5" t="s">
        <v>61</v>
      </c>
      <c r="O346" s="31">
        <v>43077.3576855671</v>
      </c>
      <c r="Q346" s="28" t="s">
        <v>38</v>
      </c>
      <c r="R346" s="29" t="s">
        <v>38</v>
      </c>
      <c r="S346" s="28" t="s">
        <v>140</v>
      </c>
      <c r="T346" s="28" t="s">
        <v>38</v>
      </c>
      <c r="U346" s="5" t="s">
        <v>38</v>
      </c>
      <c r="V346" s="28" t="s">
        <v>141</v>
      </c>
      <c r="W346" s="7" t="s">
        <v>38</v>
      </c>
      <c r="X346" s="7" t="s">
        <v>38</v>
      </c>
      <c r="Y346" s="5" t="s">
        <v>38</v>
      </c>
      <c r="Z346" s="5" t="s">
        <v>38</v>
      </c>
      <c r="AA346" s="6" t="s">
        <v>38</v>
      </c>
      <c r="AB346" s="6" t="s">
        <v>38</v>
      </c>
      <c r="AC346" s="6" t="s">
        <v>38</v>
      </c>
      <c r="AD346" s="6" t="s">
        <v>38</v>
      </c>
      <c r="AE346" s="6" t="s">
        <v>38</v>
      </c>
    </row>
    <row r="347">
      <c r="A347" s="30" t="s">
        <v>1687</v>
      </c>
      <c r="B347" s="6" t="s">
        <v>1688</v>
      </c>
      <c r="C347" s="6" t="s">
        <v>878</v>
      </c>
      <c r="D347" s="7" t="s">
        <v>1683</v>
      </c>
      <c r="E347" s="28" t="s">
        <v>1684</v>
      </c>
      <c r="F347" s="5" t="s">
        <v>64</v>
      </c>
      <c r="G347" s="6" t="s">
        <v>38</v>
      </c>
      <c r="H347" s="6" t="s">
        <v>38</v>
      </c>
      <c r="I347" s="6" t="s">
        <v>38</v>
      </c>
      <c r="J347" s="8" t="s">
        <v>1065</v>
      </c>
      <c r="K347" s="5" t="s">
        <v>1066</v>
      </c>
      <c r="L347" s="7" t="s">
        <v>955</v>
      </c>
      <c r="M347" s="9">
        <v>0</v>
      </c>
      <c r="N347" s="5" t="s">
        <v>61</v>
      </c>
      <c r="O347" s="31">
        <v>43077.3576857292</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c r="A348" s="30" t="s">
        <v>1689</v>
      </c>
      <c r="B348" s="6" t="s">
        <v>1690</v>
      </c>
      <c r="C348" s="6" t="s">
        <v>1409</v>
      </c>
      <c r="D348" s="7" t="s">
        <v>1691</v>
      </c>
      <c r="E348" s="28" t="s">
        <v>1692</v>
      </c>
      <c r="F348" s="5" t="s">
        <v>419</v>
      </c>
      <c r="G348" s="6" t="s">
        <v>37</v>
      </c>
      <c r="H348" s="6" t="s">
        <v>38</v>
      </c>
      <c r="I348" s="6" t="s">
        <v>38</v>
      </c>
      <c r="J348" s="8" t="s">
        <v>137</v>
      </c>
      <c r="K348" s="5" t="s">
        <v>138</v>
      </c>
      <c r="L348" s="7" t="s">
        <v>139</v>
      </c>
      <c r="M348" s="9">
        <v>0</v>
      </c>
      <c r="N348" s="5" t="s">
        <v>61</v>
      </c>
      <c r="O348" s="31">
        <v>43077.3579581829</v>
      </c>
      <c r="Q348" s="28" t="s">
        <v>38</v>
      </c>
      <c r="R348" s="29" t="s">
        <v>38</v>
      </c>
      <c r="S348" s="28" t="s">
        <v>140</v>
      </c>
      <c r="T348" s="28" t="s">
        <v>1693</v>
      </c>
      <c r="U348" s="5" t="s">
        <v>444</v>
      </c>
      <c r="V348" s="28" t="s">
        <v>352</v>
      </c>
      <c r="W348" s="7" t="s">
        <v>38</v>
      </c>
      <c r="X348" s="7" t="s">
        <v>38</v>
      </c>
      <c r="Y348" s="5" t="s">
        <v>38</v>
      </c>
      <c r="Z348" s="5" t="s">
        <v>38</v>
      </c>
      <c r="AA348" s="6" t="s">
        <v>38</v>
      </c>
      <c r="AB348" s="6" t="s">
        <v>38</v>
      </c>
      <c r="AC348" s="6" t="s">
        <v>38</v>
      </c>
      <c r="AD348" s="6" t="s">
        <v>38</v>
      </c>
      <c r="AE348" s="6" t="s">
        <v>38</v>
      </c>
    </row>
    <row r="349">
      <c r="A349" s="30" t="s">
        <v>1694</v>
      </c>
      <c r="B349" s="6" t="s">
        <v>1695</v>
      </c>
      <c r="C349" s="6" t="s">
        <v>1409</v>
      </c>
      <c r="D349" s="7" t="s">
        <v>1691</v>
      </c>
      <c r="E349" s="28" t="s">
        <v>1692</v>
      </c>
      <c r="F349" s="5" t="s">
        <v>1696</v>
      </c>
      <c r="G349" s="6" t="s">
        <v>37</v>
      </c>
      <c r="H349" s="6" t="s">
        <v>38</v>
      </c>
      <c r="I349" s="6" t="s">
        <v>38</v>
      </c>
      <c r="J349" s="8" t="s">
        <v>1004</v>
      </c>
      <c r="K349" s="5" t="s">
        <v>1005</v>
      </c>
      <c r="L349" s="7" t="s">
        <v>1006</v>
      </c>
      <c r="M349" s="9">
        <v>0</v>
      </c>
      <c r="N349" s="5" t="s">
        <v>61</v>
      </c>
      <c r="O349" s="31">
        <v>43077.3616569097</v>
      </c>
      <c r="Q349" s="28" t="s">
        <v>38</v>
      </c>
      <c r="R349" s="29" t="s">
        <v>38</v>
      </c>
      <c r="S349" s="28" t="s">
        <v>140</v>
      </c>
      <c r="T349" s="28" t="s">
        <v>38</v>
      </c>
      <c r="U349" s="5" t="s">
        <v>38</v>
      </c>
      <c r="V349" s="28" t="s">
        <v>38</v>
      </c>
      <c r="W349" s="7" t="s">
        <v>38</v>
      </c>
      <c r="X349" s="7" t="s">
        <v>38</v>
      </c>
      <c r="Y349" s="5" t="s">
        <v>38</v>
      </c>
      <c r="Z349" s="5" t="s">
        <v>38</v>
      </c>
      <c r="AA349" s="6" t="s">
        <v>38</v>
      </c>
      <c r="AB349" s="6" t="s">
        <v>248</v>
      </c>
      <c r="AC349" s="6" t="s">
        <v>38</v>
      </c>
      <c r="AD349" s="6" t="s">
        <v>38</v>
      </c>
      <c r="AE349" s="6" t="s">
        <v>38</v>
      </c>
    </row>
    <row r="350">
      <c r="A350" s="30" t="s">
        <v>1697</v>
      </c>
      <c r="B350" s="6" t="s">
        <v>1698</v>
      </c>
      <c r="C350" s="6" t="s">
        <v>964</v>
      </c>
      <c r="D350" s="7" t="s">
        <v>1699</v>
      </c>
      <c r="E350" s="28" t="s">
        <v>1700</v>
      </c>
      <c r="F350" s="5" t="s">
        <v>168</v>
      </c>
      <c r="G350" s="6" t="s">
        <v>37</v>
      </c>
      <c r="H350" s="6" t="s">
        <v>1701</v>
      </c>
      <c r="I350" s="6" t="s">
        <v>38</v>
      </c>
      <c r="J350" s="8" t="s">
        <v>1082</v>
      </c>
      <c r="K350" s="5" t="s">
        <v>1083</v>
      </c>
      <c r="L350" s="7" t="s">
        <v>1084</v>
      </c>
      <c r="M350" s="9">
        <v>0</v>
      </c>
      <c r="N350" s="5" t="s">
        <v>61</v>
      </c>
      <c r="O350" s="31">
        <v>43077.3655632755</v>
      </c>
      <c r="Q350" s="28" t="s">
        <v>38</v>
      </c>
      <c r="R350" s="29" t="s">
        <v>38</v>
      </c>
      <c r="S350" s="28" t="s">
        <v>140</v>
      </c>
      <c r="T350" s="28" t="s">
        <v>1702</v>
      </c>
      <c r="U350" s="5" t="s">
        <v>172</v>
      </c>
      <c r="V350" s="28" t="s">
        <v>1085</v>
      </c>
      <c r="W350" s="7" t="s">
        <v>38</v>
      </c>
      <c r="X350" s="7" t="s">
        <v>38</v>
      </c>
      <c r="Y350" s="5" t="s">
        <v>38</v>
      </c>
      <c r="Z350" s="5" t="s">
        <v>38</v>
      </c>
      <c r="AA350" s="6" t="s">
        <v>38</v>
      </c>
      <c r="AB350" s="6" t="s">
        <v>38</v>
      </c>
      <c r="AC350" s="6" t="s">
        <v>38</v>
      </c>
      <c r="AD350" s="6" t="s">
        <v>38</v>
      </c>
      <c r="AE350" s="6" t="s">
        <v>38</v>
      </c>
    </row>
    <row r="351">
      <c r="A351" s="30" t="s">
        <v>1703</v>
      </c>
      <c r="B351" s="6" t="s">
        <v>1704</v>
      </c>
      <c r="C351" s="6" t="s">
        <v>432</v>
      </c>
      <c r="D351" s="7" t="s">
        <v>477</v>
      </c>
      <c r="E351" s="28" t="s">
        <v>478</v>
      </c>
      <c r="F351" s="5" t="s">
        <v>774</v>
      </c>
      <c r="G351" s="6" t="s">
        <v>65</v>
      </c>
      <c r="H351" s="6" t="s">
        <v>1705</v>
      </c>
      <c r="I351" s="6" t="s">
        <v>38</v>
      </c>
      <c r="J351" s="8" t="s">
        <v>1175</v>
      </c>
      <c r="K351" s="5" t="s">
        <v>1176</v>
      </c>
      <c r="L351" s="7" t="s">
        <v>798</v>
      </c>
      <c r="M351" s="9">
        <v>0</v>
      </c>
      <c r="N351" s="5" t="s">
        <v>61</v>
      </c>
      <c r="O351" s="31">
        <v>43077.3669481134</v>
      </c>
      <c r="Q351" s="28" t="s">
        <v>38</v>
      </c>
      <c r="R351" s="29" t="s">
        <v>38</v>
      </c>
      <c r="S351" s="28" t="s">
        <v>1536</v>
      </c>
      <c r="T351" s="28" t="s">
        <v>38</v>
      </c>
      <c r="U351" s="5" t="s">
        <v>38</v>
      </c>
      <c r="V351" s="28" t="s">
        <v>38</v>
      </c>
      <c r="W351" s="7" t="s">
        <v>38</v>
      </c>
      <c r="X351" s="7" t="s">
        <v>38</v>
      </c>
      <c r="Y351" s="5" t="s">
        <v>38</v>
      </c>
      <c r="Z351" s="5" t="s">
        <v>38</v>
      </c>
      <c r="AA351" s="6" t="s">
        <v>38</v>
      </c>
      <c r="AB351" s="6" t="s">
        <v>38</v>
      </c>
      <c r="AC351" s="6" t="s">
        <v>38</v>
      </c>
      <c r="AD351" s="6" t="s">
        <v>38</v>
      </c>
      <c r="AE351" s="6" t="s">
        <v>38</v>
      </c>
    </row>
    <row r="352">
      <c r="A352" s="30" t="s">
        <v>1706</v>
      </c>
      <c r="B352" s="6" t="s">
        <v>1707</v>
      </c>
      <c r="C352" s="6" t="s">
        <v>1708</v>
      </c>
      <c r="D352" s="7" t="s">
        <v>1709</v>
      </c>
      <c r="E352" s="28" t="s">
        <v>1710</v>
      </c>
      <c r="F352" s="5" t="s">
        <v>404</v>
      </c>
      <c r="G352" s="6" t="s">
        <v>37</v>
      </c>
      <c r="H352" s="6" t="s">
        <v>38</v>
      </c>
      <c r="I352" s="6" t="s">
        <v>38</v>
      </c>
      <c r="J352" s="8" t="s">
        <v>1711</v>
      </c>
      <c r="K352" s="5" t="s">
        <v>1712</v>
      </c>
      <c r="L352" s="7" t="s">
        <v>1713</v>
      </c>
      <c r="M352" s="9">
        <v>0</v>
      </c>
      <c r="N352" s="5" t="s">
        <v>61</v>
      </c>
      <c r="O352" s="31">
        <v>43077.3680804051</v>
      </c>
      <c r="Q352" s="28" t="s">
        <v>38</v>
      </c>
      <c r="R352" s="29" t="s">
        <v>38</v>
      </c>
      <c r="S352" s="28" t="s">
        <v>140</v>
      </c>
      <c r="T352" s="28" t="s">
        <v>38</v>
      </c>
      <c r="U352" s="5" t="s">
        <v>38</v>
      </c>
      <c r="V352" s="28" t="s">
        <v>1714</v>
      </c>
      <c r="W352" s="7" t="s">
        <v>38</v>
      </c>
      <c r="X352" s="7" t="s">
        <v>38</v>
      </c>
      <c r="Y352" s="5" t="s">
        <v>38</v>
      </c>
      <c r="Z352" s="5" t="s">
        <v>38</v>
      </c>
      <c r="AA352" s="6" t="s">
        <v>38</v>
      </c>
      <c r="AB352" s="6" t="s">
        <v>38</v>
      </c>
      <c r="AC352" s="6" t="s">
        <v>38</v>
      </c>
      <c r="AD352" s="6" t="s">
        <v>38</v>
      </c>
      <c r="AE352" s="6" t="s">
        <v>38</v>
      </c>
    </row>
    <row r="353">
      <c r="A353" s="30" t="s">
        <v>1715</v>
      </c>
      <c r="B353" s="6" t="s">
        <v>1716</v>
      </c>
      <c r="C353" s="6" t="s">
        <v>401</v>
      </c>
      <c r="D353" s="7" t="s">
        <v>1717</v>
      </c>
      <c r="E353" s="28" t="s">
        <v>1718</v>
      </c>
      <c r="F353" s="5" t="s">
        <v>404</v>
      </c>
      <c r="G353" s="6" t="s">
        <v>38</v>
      </c>
      <c r="H353" s="6" t="s">
        <v>1719</v>
      </c>
      <c r="I353" s="6" t="s">
        <v>38</v>
      </c>
      <c r="J353" s="8" t="s">
        <v>579</v>
      </c>
      <c r="K353" s="5" t="s">
        <v>580</v>
      </c>
      <c r="L353" s="7" t="s">
        <v>581</v>
      </c>
      <c r="M353" s="9">
        <v>0</v>
      </c>
      <c r="N353" s="5" t="s">
        <v>61</v>
      </c>
      <c r="O353" s="31">
        <v>43077.3681410532</v>
      </c>
      <c r="Q353" s="28" t="s">
        <v>38</v>
      </c>
      <c r="R353" s="29" t="s">
        <v>38</v>
      </c>
      <c r="S353" s="28" t="s">
        <v>170</v>
      </c>
      <c r="T353" s="28" t="s">
        <v>38</v>
      </c>
      <c r="U353" s="5" t="s">
        <v>38</v>
      </c>
      <c r="V353" s="28" t="s">
        <v>582</v>
      </c>
      <c r="W353" s="7" t="s">
        <v>38</v>
      </c>
      <c r="X353" s="7" t="s">
        <v>38</v>
      </c>
      <c r="Y353" s="5" t="s">
        <v>38</v>
      </c>
      <c r="Z353" s="5" t="s">
        <v>38</v>
      </c>
      <c r="AA353" s="6" t="s">
        <v>38</v>
      </c>
      <c r="AB353" s="6" t="s">
        <v>38</v>
      </c>
      <c r="AC353" s="6" t="s">
        <v>38</v>
      </c>
      <c r="AD353" s="6" t="s">
        <v>38</v>
      </c>
      <c r="AE353" s="6" t="s">
        <v>38</v>
      </c>
    </row>
    <row r="354">
      <c r="A354" s="30" t="s">
        <v>1720</v>
      </c>
      <c r="B354" s="6" t="s">
        <v>1721</v>
      </c>
      <c r="C354" s="6" t="s">
        <v>432</v>
      </c>
      <c r="D354" s="7" t="s">
        <v>477</v>
      </c>
      <c r="E354" s="28" t="s">
        <v>478</v>
      </c>
      <c r="F354" s="5" t="s">
        <v>64</v>
      </c>
      <c r="G354" s="6" t="s">
        <v>65</v>
      </c>
      <c r="H354" s="6" t="s">
        <v>1722</v>
      </c>
      <c r="I354" s="6" t="s">
        <v>38</v>
      </c>
      <c r="J354" s="8" t="s">
        <v>1175</v>
      </c>
      <c r="K354" s="5" t="s">
        <v>1176</v>
      </c>
      <c r="L354" s="7" t="s">
        <v>798</v>
      </c>
      <c r="M354" s="9">
        <v>0</v>
      </c>
      <c r="N354" s="5" t="s">
        <v>61</v>
      </c>
      <c r="O354" s="31">
        <v>43077.3686917477</v>
      </c>
      <c r="Q354" s="28" t="s">
        <v>38</v>
      </c>
      <c r="R354" s="29" t="s">
        <v>38</v>
      </c>
      <c r="S354" s="28" t="s">
        <v>1536</v>
      </c>
      <c r="T354" s="28" t="s">
        <v>38</v>
      </c>
      <c r="U354" s="5" t="s">
        <v>38</v>
      </c>
      <c r="V354" s="28" t="s">
        <v>38</v>
      </c>
      <c r="W354" s="7" t="s">
        <v>38</v>
      </c>
      <c r="X354" s="7" t="s">
        <v>38</v>
      </c>
      <c r="Y354" s="5" t="s">
        <v>38</v>
      </c>
      <c r="Z354" s="5" t="s">
        <v>38</v>
      </c>
      <c r="AA354" s="6" t="s">
        <v>38</v>
      </c>
      <c r="AB354" s="6" t="s">
        <v>38</v>
      </c>
      <c r="AC354" s="6" t="s">
        <v>38</v>
      </c>
      <c r="AD354" s="6" t="s">
        <v>38</v>
      </c>
      <c r="AE354" s="6" t="s">
        <v>38</v>
      </c>
    </row>
    <row r="355">
      <c r="A355" s="30" t="s">
        <v>1723</v>
      </c>
      <c r="B355" s="6" t="s">
        <v>1724</v>
      </c>
      <c r="C355" s="6" t="s">
        <v>432</v>
      </c>
      <c r="D355" s="7" t="s">
        <v>477</v>
      </c>
      <c r="E355" s="28" t="s">
        <v>478</v>
      </c>
      <c r="F355" s="5" t="s">
        <v>64</v>
      </c>
      <c r="G355" s="6" t="s">
        <v>65</v>
      </c>
      <c r="H355" s="6" t="s">
        <v>1725</v>
      </c>
      <c r="I355" s="6" t="s">
        <v>38</v>
      </c>
      <c r="J355" s="8" t="s">
        <v>1175</v>
      </c>
      <c r="K355" s="5" t="s">
        <v>1176</v>
      </c>
      <c r="L355" s="7" t="s">
        <v>798</v>
      </c>
      <c r="M355" s="9">
        <v>0</v>
      </c>
      <c r="N355" s="5" t="s">
        <v>61</v>
      </c>
      <c r="O355" s="31">
        <v>43077.3699070949</v>
      </c>
      <c r="Q355" s="28" t="s">
        <v>38</v>
      </c>
      <c r="R355" s="29" t="s">
        <v>38</v>
      </c>
      <c r="S355" s="28" t="s">
        <v>1536</v>
      </c>
      <c r="T355" s="28" t="s">
        <v>38</v>
      </c>
      <c r="U355" s="5" t="s">
        <v>38</v>
      </c>
      <c r="V355" s="28" t="s">
        <v>38</v>
      </c>
      <c r="W355" s="7" t="s">
        <v>38</v>
      </c>
      <c r="X355" s="7" t="s">
        <v>38</v>
      </c>
      <c r="Y355" s="5" t="s">
        <v>38</v>
      </c>
      <c r="Z355" s="5" t="s">
        <v>38</v>
      </c>
      <c r="AA355" s="6" t="s">
        <v>38</v>
      </c>
      <c r="AB355" s="6" t="s">
        <v>38</v>
      </c>
      <c r="AC355" s="6" t="s">
        <v>38</v>
      </c>
      <c r="AD355" s="6" t="s">
        <v>38</v>
      </c>
      <c r="AE355" s="6" t="s">
        <v>38</v>
      </c>
    </row>
    <row r="356">
      <c r="A356" s="30" t="s">
        <v>1726</v>
      </c>
      <c r="B356" s="6" t="s">
        <v>1727</v>
      </c>
      <c r="C356" s="6" t="s">
        <v>401</v>
      </c>
      <c r="D356" s="7" t="s">
        <v>1717</v>
      </c>
      <c r="E356" s="28" t="s">
        <v>1718</v>
      </c>
      <c r="F356" s="5" t="s">
        <v>404</v>
      </c>
      <c r="G356" s="6" t="s">
        <v>38</v>
      </c>
      <c r="H356" s="6" t="s">
        <v>1728</v>
      </c>
      <c r="I356" s="6" t="s">
        <v>38</v>
      </c>
      <c r="J356" s="8" t="s">
        <v>621</v>
      </c>
      <c r="K356" s="5" t="s">
        <v>622</v>
      </c>
      <c r="L356" s="7" t="s">
        <v>623</v>
      </c>
      <c r="M356" s="9">
        <v>0</v>
      </c>
      <c r="N356" s="5" t="s">
        <v>61</v>
      </c>
      <c r="O356" s="31">
        <v>43077.3700768171</v>
      </c>
      <c r="Q356" s="28" t="s">
        <v>38</v>
      </c>
      <c r="R356" s="29" t="s">
        <v>38</v>
      </c>
      <c r="S356" s="28" t="s">
        <v>170</v>
      </c>
      <c r="T356" s="28" t="s">
        <v>38</v>
      </c>
      <c r="U356" s="5" t="s">
        <v>38</v>
      </c>
      <c r="V356" s="28" t="s">
        <v>624</v>
      </c>
      <c r="W356" s="7" t="s">
        <v>38</v>
      </c>
      <c r="X356" s="7" t="s">
        <v>38</v>
      </c>
      <c r="Y356" s="5" t="s">
        <v>38</v>
      </c>
      <c r="Z356" s="5" t="s">
        <v>38</v>
      </c>
      <c r="AA356" s="6" t="s">
        <v>38</v>
      </c>
      <c r="AB356" s="6" t="s">
        <v>38</v>
      </c>
      <c r="AC356" s="6" t="s">
        <v>38</v>
      </c>
      <c r="AD356" s="6" t="s">
        <v>38</v>
      </c>
      <c r="AE356" s="6" t="s">
        <v>38</v>
      </c>
    </row>
    <row r="357">
      <c r="A357" s="30" t="s">
        <v>1729</v>
      </c>
      <c r="B357" s="6" t="s">
        <v>1730</v>
      </c>
      <c r="C357" s="6" t="s">
        <v>1034</v>
      </c>
      <c r="D357" s="7" t="s">
        <v>1731</v>
      </c>
      <c r="E357" s="28" t="s">
        <v>1732</v>
      </c>
      <c r="F357" s="5" t="s">
        <v>64</v>
      </c>
      <c r="G357" s="6" t="s">
        <v>945</v>
      </c>
      <c r="H357" s="6" t="s">
        <v>1733</v>
      </c>
      <c r="I357" s="6" t="s">
        <v>38</v>
      </c>
      <c r="J357" s="8" t="s">
        <v>1065</v>
      </c>
      <c r="K357" s="5" t="s">
        <v>1066</v>
      </c>
      <c r="L357" s="7" t="s">
        <v>955</v>
      </c>
      <c r="M357" s="9">
        <v>0</v>
      </c>
      <c r="N357" s="5" t="s">
        <v>61</v>
      </c>
      <c r="O357" s="31">
        <v>43077.3712952199</v>
      </c>
      <c r="Q357" s="28" t="s">
        <v>38</v>
      </c>
      <c r="R357" s="29" t="s">
        <v>38</v>
      </c>
      <c r="S357" s="28" t="s">
        <v>1536</v>
      </c>
      <c r="T357" s="28" t="s">
        <v>38</v>
      </c>
      <c r="U357" s="5" t="s">
        <v>38</v>
      </c>
      <c r="V357" s="28" t="s">
        <v>38</v>
      </c>
      <c r="W357" s="7" t="s">
        <v>38</v>
      </c>
      <c r="X357" s="7" t="s">
        <v>38</v>
      </c>
      <c r="Y357" s="5" t="s">
        <v>38</v>
      </c>
      <c r="Z357" s="5" t="s">
        <v>38</v>
      </c>
      <c r="AA357" s="6" t="s">
        <v>38</v>
      </c>
      <c r="AB357" s="6" t="s">
        <v>38</v>
      </c>
      <c r="AC357" s="6" t="s">
        <v>38</v>
      </c>
      <c r="AD357" s="6" t="s">
        <v>38</v>
      </c>
      <c r="AE357" s="6" t="s">
        <v>38</v>
      </c>
    </row>
    <row r="358">
      <c r="A358" s="30" t="s">
        <v>1734</v>
      </c>
      <c r="B358" s="6" t="s">
        <v>1735</v>
      </c>
      <c r="C358" s="6" t="s">
        <v>401</v>
      </c>
      <c r="D358" s="7" t="s">
        <v>1717</v>
      </c>
      <c r="E358" s="28" t="s">
        <v>1718</v>
      </c>
      <c r="F358" s="5" t="s">
        <v>404</v>
      </c>
      <c r="G358" s="6" t="s">
        <v>38</v>
      </c>
      <c r="H358" s="6" t="s">
        <v>1736</v>
      </c>
      <c r="I358" s="6" t="s">
        <v>38</v>
      </c>
      <c r="J358" s="8" t="s">
        <v>627</v>
      </c>
      <c r="K358" s="5" t="s">
        <v>628</v>
      </c>
      <c r="L358" s="7" t="s">
        <v>629</v>
      </c>
      <c r="M358" s="9">
        <v>0</v>
      </c>
      <c r="N358" s="5" t="s">
        <v>61</v>
      </c>
      <c r="O358" s="31">
        <v>43077.3733918171</v>
      </c>
      <c r="Q358" s="28" t="s">
        <v>38</v>
      </c>
      <c r="R358" s="29" t="s">
        <v>38</v>
      </c>
      <c r="S358" s="28" t="s">
        <v>170</v>
      </c>
      <c r="T358" s="28" t="s">
        <v>38</v>
      </c>
      <c r="U358" s="5" t="s">
        <v>38</v>
      </c>
      <c r="V358" s="28" t="s">
        <v>630</v>
      </c>
      <c r="W358" s="7" t="s">
        <v>38</v>
      </c>
      <c r="X358" s="7" t="s">
        <v>38</v>
      </c>
      <c r="Y358" s="5" t="s">
        <v>38</v>
      </c>
      <c r="Z358" s="5" t="s">
        <v>38</v>
      </c>
      <c r="AA358" s="6" t="s">
        <v>38</v>
      </c>
      <c r="AB358" s="6" t="s">
        <v>38</v>
      </c>
      <c r="AC358" s="6" t="s">
        <v>38</v>
      </c>
      <c r="AD358" s="6" t="s">
        <v>38</v>
      </c>
      <c r="AE358" s="6" t="s">
        <v>38</v>
      </c>
    </row>
    <row r="359">
      <c r="A359" s="30" t="s">
        <v>1737</v>
      </c>
      <c r="B359" s="6" t="s">
        <v>1738</v>
      </c>
      <c r="C359" s="6" t="s">
        <v>411</v>
      </c>
      <c r="D359" s="7" t="s">
        <v>1739</v>
      </c>
      <c r="E359" s="28" t="s">
        <v>1740</v>
      </c>
      <c r="F359" s="5" t="s">
        <v>419</v>
      </c>
      <c r="G359" s="6" t="s">
        <v>37</v>
      </c>
      <c r="H359" s="6" t="s">
        <v>1741</v>
      </c>
      <c r="I359" s="6" t="s">
        <v>38</v>
      </c>
      <c r="J359" s="8" t="s">
        <v>137</v>
      </c>
      <c r="K359" s="5" t="s">
        <v>138</v>
      </c>
      <c r="L359" s="7" t="s">
        <v>139</v>
      </c>
      <c r="M359" s="9">
        <v>0</v>
      </c>
      <c r="N359" s="5" t="s">
        <v>61</v>
      </c>
      <c r="O359" s="31">
        <v>43077.3792620718</v>
      </c>
      <c r="Q359" s="28" t="s">
        <v>38</v>
      </c>
      <c r="R359" s="29" t="s">
        <v>38</v>
      </c>
      <c r="S359" s="28" t="s">
        <v>140</v>
      </c>
      <c r="T359" s="28" t="s">
        <v>1742</v>
      </c>
      <c r="U359" s="5" t="s">
        <v>172</v>
      </c>
      <c r="V359" s="28" t="s">
        <v>352</v>
      </c>
      <c r="W359" s="7" t="s">
        <v>38</v>
      </c>
      <c r="X359" s="7" t="s">
        <v>38</v>
      </c>
      <c r="Y359" s="5" t="s">
        <v>38</v>
      </c>
      <c r="Z359" s="5" t="s">
        <v>38</v>
      </c>
      <c r="AA359" s="6" t="s">
        <v>38</v>
      </c>
      <c r="AB359" s="6" t="s">
        <v>38</v>
      </c>
      <c r="AC359" s="6" t="s">
        <v>38</v>
      </c>
      <c r="AD359" s="6" t="s">
        <v>38</v>
      </c>
      <c r="AE359" s="6" t="s">
        <v>38</v>
      </c>
    </row>
    <row r="360">
      <c r="A360" s="30" t="s">
        <v>1743</v>
      </c>
      <c r="B360" s="6" t="s">
        <v>1744</v>
      </c>
      <c r="C360" s="6" t="s">
        <v>411</v>
      </c>
      <c r="D360" s="7" t="s">
        <v>1739</v>
      </c>
      <c r="E360" s="28" t="s">
        <v>1740</v>
      </c>
      <c r="F360" s="5" t="s">
        <v>419</v>
      </c>
      <c r="G360" s="6" t="s">
        <v>37</v>
      </c>
      <c r="H360" s="6" t="s">
        <v>1745</v>
      </c>
      <c r="I360" s="6" t="s">
        <v>38</v>
      </c>
      <c r="J360" s="8" t="s">
        <v>137</v>
      </c>
      <c r="K360" s="5" t="s">
        <v>138</v>
      </c>
      <c r="L360" s="7" t="s">
        <v>139</v>
      </c>
      <c r="M360" s="9">
        <v>0</v>
      </c>
      <c r="N360" s="5" t="s">
        <v>61</v>
      </c>
      <c r="O360" s="31">
        <v>43077.3792983796</v>
      </c>
      <c r="Q360" s="28" t="s">
        <v>38</v>
      </c>
      <c r="R360" s="29" t="s">
        <v>38</v>
      </c>
      <c r="S360" s="28" t="s">
        <v>140</v>
      </c>
      <c r="T360" s="28" t="s">
        <v>1746</v>
      </c>
      <c r="U360" s="5" t="s">
        <v>172</v>
      </c>
      <c r="V360" s="28" t="s">
        <v>352</v>
      </c>
      <c r="W360" s="7" t="s">
        <v>38</v>
      </c>
      <c r="X360" s="7" t="s">
        <v>38</v>
      </c>
      <c r="Y360" s="5" t="s">
        <v>38</v>
      </c>
      <c r="Z360" s="5" t="s">
        <v>38</v>
      </c>
      <c r="AA360" s="6" t="s">
        <v>38</v>
      </c>
      <c r="AB360" s="6" t="s">
        <v>38</v>
      </c>
      <c r="AC360" s="6" t="s">
        <v>38</v>
      </c>
      <c r="AD360" s="6" t="s">
        <v>38</v>
      </c>
      <c r="AE360" s="6" t="s">
        <v>38</v>
      </c>
    </row>
    <row r="361">
      <c r="A361" s="30" t="s">
        <v>1747</v>
      </c>
      <c r="B361" s="6" t="s">
        <v>1748</v>
      </c>
      <c r="C361" s="6" t="s">
        <v>411</v>
      </c>
      <c r="D361" s="7" t="s">
        <v>1739</v>
      </c>
      <c r="E361" s="28" t="s">
        <v>1740</v>
      </c>
      <c r="F361" s="5" t="s">
        <v>419</v>
      </c>
      <c r="G361" s="6" t="s">
        <v>37</v>
      </c>
      <c r="H361" s="6" t="s">
        <v>1749</v>
      </c>
      <c r="I361" s="6" t="s">
        <v>38</v>
      </c>
      <c r="J361" s="8" t="s">
        <v>137</v>
      </c>
      <c r="K361" s="5" t="s">
        <v>138</v>
      </c>
      <c r="L361" s="7" t="s">
        <v>139</v>
      </c>
      <c r="M361" s="9">
        <v>0</v>
      </c>
      <c r="N361" s="5" t="s">
        <v>61</v>
      </c>
      <c r="O361" s="31">
        <v>43077.3793364583</v>
      </c>
      <c r="Q361" s="28" t="s">
        <v>38</v>
      </c>
      <c r="R361" s="29" t="s">
        <v>38</v>
      </c>
      <c r="S361" s="28" t="s">
        <v>140</v>
      </c>
      <c r="T361" s="28" t="s">
        <v>1750</v>
      </c>
      <c r="U361" s="5" t="s">
        <v>172</v>
      </c>
      <c r="V361" s="28" t="s">
        <v>352</v>
      </c>
      <c r="W361" s="7" t="s">
        <v>38</v>
      </c>
      <c r="X361" s="7" t="s">
        <v>38</v>
      </c>
      <c r="Y361" s="5" t="s">
        <v>38</v>
      </c>
      <c r="Z361" s="5" t="s">
        <v>38</v>
      </c>
      <c r="AA361" s="6" t="s">
        <v>38</v>
      </c>
      <c r="AB361" s="6" t="s">
        <v>38</v>
      </c>
      <c r="AC361" s="6" t="s">
        <v>38</v>
      </c>
      <c r="AD361" s="6" t="s">
        <v>38</v>
      </c>
      <c r="AE361" s="6" t="s">
        <v>38</v>
      </c>
    </row>
    <row r="362">
      <c r="A362" s="30" t="s">
        <v>1751</v>
      </c>
      <c r="B362" s="6" t="s">
        <v>1752</v>
      </c>
      <c r="C362" s="6" t="s">
        <v>1246</v>
      </c>
      <c r="D362" s="7" t="s">
        <v>1213</v>
      </c>
      <c r="E362" s="28" t="s">
        <v>1214</v>
      </c>
      <c r="F362" s="5" t="s">
        <v>64</v>
      </c>
      <c r="G362" s="6" t="s">
        <v>945</v>
      </c>
      <c r="H362" s="6" t="s">
        <v>38</v>
      </c>
      <c r="I362" s="6" t="s">
        <v>38</v>
      </c>
      <c r="J362" s="8" t="s">
        <v>137</v>
      </c>
      <c r="K362" s="5" t="s">
        <v>138</v>
      </c>
      <c r="L362" s="7" t="s">
        <v>139</v>
      </c>
      <c r="M362" s="9">
        <v>0</v>
      </c>
      <c r="N362" s="5" t="s">
        <v>61</v>
      </c>
      <c r="O362" s="31">
        <v>43077.3938707523</v>
      </c>
      <c r="Q362" s="28" t="s">
        <v>38</v>
      </c>
      <c r="R362" s="29" t="s">
        <v>38</v>
      </c>
      <c r="S362" s="28" t="s">
        <v>140</v>
      </c>
      <c r="T362" s="28" t="s">
        <v>38</v>
      </c>
      <c r="U362" s="5" t="s">
        <v>38</v>
      </c>
      <c r="V362" s="28" t="s">
        <v>141</v>
      </c>
      <c r="W362" s="7" t="s">
        <v>38</v>
      </c>
      <c r="X362" s="7" t="s">
        <v>38</v>
      </c>
      <c r="Y362" s="5" t="s">
        <v>38</v>
      </c>
      <c r="Z362" s="5" t="s">
        <v>38</v>
      </c>
      <c r="AA362" s="6" t="s">
        <v>38</v>
      </c>
      <c r="AB362" s="6" t="s">
        <v>38</v>
      </c>
      <c r="AC362" s="6" t="s">
        <v>38</v>
      </c>
      <c r="AD362" s="6" t="s">
        <v>38</v>
      </c>
      <c r="AE362" s="6" t="s">
        <v>38</v>
      </c>
    </row>
    <row r="363">
      <c r="A363" s="30" t="s">
        <v>1753</v>
      </c>
      <c r="B363" s="6" t="s">
        <v>1754</v>
      </c>
      <c r="C363" s="6" t="s">
        <v>1246</v>
      </c>
      <c r="D363" s="7" t="s">
        <v>1213</v>
      </c>
      <c r="E363" s="28" t="s">
        <v>1214</v>
      </c>
      <c r="F363" s="5" t="s">
        <v>64</v>
      </c>
      <c r="G363" s="6" t="s">
        <v>945</v>
      </c>
      <c r="H363" s="6" t="s">
        <v>38</v>
      </c>
      <c r="I363" s="6" t="s">
        <v>38</v>
      </c>
      <c r="J363" s="8" t="s">
        <v>137</v>
      </c>
      <c r="K363" s="5" t="s">
        <v>138</v>
      </c>
      <c r="L363" s="7" t="s">
        <v>139</v>
      </c>
      <c r="M363" s="9">
        <v>0</v>
      </c>
      <c r="N363" s="5" t="s">
        <v>61</v>
      </c>
      <c r="O363" s="31">
        <v>43077.3938709144</v>
      </c>
      <c r="Q363" s="28" t="s">
        <v>38</v>
      </c>
      <c r="R363" s="29" t="s">
        <v>38</v>
      </c>
      <c r="S363" s="28" t="s">
        <v>140</v>
      </c>
      <c r="T363" s="28" t="s">
        <v>38</v>
      </c>
      <c r="U363" s="5" t="s">
        <v>38</v>
      </c>
      <c r="V363" s="28" t="s">
        <v>141</v>
      </c>
      <c r="W363" s="7" t="s">
        <v>38</v>
      </c>
      <c r="X363" s="7" t="s">
        <v>38</v>
      </c>
      <c r="Y363" s="5" t="s">
        <v>38</v>
      </c>
      <c r="Z363" s="5" t="s">
        <v>38</v>
      </c>
      <c r="AA363" s="6" t="s">
        <v>38</v>
      </c>
      <c r="AB363" s="6" t="s">
        <v>38</v>
      </c>
      <c r="AC363" s="6" t="s">
        <v>38</v>
      </c>
      <c r="AD363" s="6" t="s">
        <v>38</v>
      </c>
      <c r="AE363" s="6" t="s">
        <v>38</v>
      </c>
    </row>
    <row r="364">
      <c r="A364" s="30" t="s">
        <v>1755</v>
      </c>
      <c r="B364" s="6" t="s">
        <v>1686</v>
      </c>
      <c r="C364" s="6" t="s">
        <v>1246</v>
      </c>
      <c r="D364" s="7" t="s">
        <v>1213</v>
      </c>
      <c r="E364" s="28" t="s">
        <v>1214</v>
      </c>
      <c r="F364" s="5" t="s">
        <v>502</v>
      </c>
      <c r="G364" s="6" t="s">
        <v>945</v>
      </c>
      <c r="H364" s="6" t="s">
        <v>1756</v>
      </c>
      <c r="I364" s="6" t="s">
        <v>38</v>
      </c>
      <c r="J364" s="8" t="s">
        <v>137</v>
      </c>
      <c r="K364" s="5" t="s">
        <v>138</v>
      </c>
      <c r="L364" s="7" t="s">
        <v>139</v>
      </c>
      <c r="M364" s="9">
        <v>0</v>
      </c>
      <c r="N364" s="5" t="s">
        <v>61</v>
      </c>
      <c r="O364" s="31">
        <v>43077.3938710995</v>
      </c>
      <c r="Q364" s="28" t="s">
        <v>38</v>
      </c>
      <c r="R364" s="29" t="s">
        <v>38</v>
      </c>
      <c r="S364" s="28" t="s">
        <v>140</v>
      </c>
      <c r="T364" s="28" t="s">
        <v>38</v>
      </c>
      <c r="U364" s="5" t="s">
        <v>38</v>
      </c>
      <c r="V364" s="28" t="s">
        <v>141</v>
      </c>
      <c r="W364" s="7" t="s">
        <v>38</v>
      </c>
      <c r="X364" s="7" t="s">
        <v>38</v>
      </c>
      <c r="Y364" s="5" t="s">
        <v>38</v>
      </c>
      <c r="Z364" s="5" t="s">
        <v>38</v>
      </c>
      <c r="AA364" s="6" t="s">
        <v>38</v>
      </c>
      <c r="AB364" s="6" t="s">
        <v>38</v>
      </c>
      <c r="AC364" s="6" t="s">
        <v>38</v>
      </c>
      <c r="AD364" s="6" t="s">
        <v>38</v>
      </c>
      <c r="AE364" s="6" t="s">
        <v>38</v>
      </c>
    </row>
    <row r="365">
      <c r="A365" s="30" t="s">
        <v>1757</v>
      </c>
      <c r="B365" s="6" t="s">
        <v>1758</v>
      </c>
      <c r="C365" s="6" t="s">
        <v>1246</v>
      </c>
      <c r="D365" s="7" t="s">
        <v>1213</v>
      </c>
      <c r="E365" s="28" t="s">
        <v>1214</v>
      </c>
      <c r="F365" s="5" t="s">
        <v>64</v>
      </c>
      <c r="G365" s="6" t="s">
        <v>945</v>
      </c>
      <c r="H365" s="6" t="s">
        <v>38</v>
      </c>
      <c r="I365" s="6" t="s">
        <v>38</v>
      </c>
      <c r="J365" s="8" t="s">
        <v>137</v>
      </c>
      <c r="K365" s="5" t="s">
        <v>138</v>
      </c>
      <c r="L365" s="7" t="s">
        <v>139</v>
      </c>
      <c r="M365" s="9">
        <v>0</v>
      </c>
      <c r="N365" s="5" t="s">
        <v>61</v>
      </c>
      <c r="O365" s="31">
        <v>43077.3938712963</v>
      </c>
      <c r="Q365" s="28" t="s">
        <v>38</v>
      </c>
      <c r="R365" s="29" t="s">
        <v>38</v>
      </c>
      <c r="S365" s="28" t="s">
        <v>140</v>
      </c>
      <c r="T365" s="28" t="s">
        <v>38</v>
      </c>
      <c r="U365" s="5" t="s">
        <v>38</v>
      </c>
      <c r="V365" s="28" t="s">
        <v>141</v>
      </c>
      <c r="W365" s="7" t="s">
        <v>38</v>
      </c>
      <c r="X365" s="7" t="s">
        <v>38</v>
      </c>
      <c r="Y365" s="5" t="s">
        <v>38</v>
      </c>
      <c r="Z365" s="5" t="s">
        <v>38</v>
      </c>
      <c r="AA365" s="6" t="s">
        <v>38</v>
      </c>
      <c r="AB365" s="6" t="s">
        <v>38</v>
      </c>
      <c r="AC365" s="6" t="s">
        <v>38</v>
      </c>
      <c r="AD365" s="6" t="s">
        <v>38</v>
      </c>
      <c r="AE365" s="6" t="s">
        <v>38</v>
      </c>
    </row>
    <row r="366">
      <c r="A366" s="30" t="s">
        <v>1759</v>
      </c>
      <c r="B366" s="6" t="s">
        <v>1760</v>
      </c>
      <c r="C366" s="6" t="s">
        <v>1246</v>
      </c>
      <c r="D366" s="7" t="s">
        <v>1213</v>
      </c>
      <c r="E366" s="28" t="s">
        <v>1214</v>
      </c>
      <c r="F366" s="5" t="s">
        <v>64</v>
      </c>
      <c r="G366" s="6" t="s">
        <v>945</v>
      </c>
      <c r="H366" s="6" t="s">
        <v>38</v>
      </c>
      <c r="I366" s="6" t="s">
        <v>38</v>
      </c>
      <c r="J366" s="8" t="s">
        <v>414</v>
      </c>
      <c r="K366" s="5" t="s">
        <v>415</v>
      </c>
      <c r="L366" s="7" t="s">
        <v>416</v>
      </c>
      <c r="M366" s="9">
        <v>0</v>
      </c>
      <c r="N366" s="5" t="s">
        <v>61</v>
      </c>
      <c r="O366" s="31">
        <v>43077.3938712963</v>
      </c>
      <c r="Q366" s="28" t="s">
        <v>38</v>
      </c>
      <c r="R366" s="29" t="s">
        <v>38</v>
      </c>
      <c r="S366" s="28" t="s">
        <v>140</v>
      </c>
      <c r="T366" s="28" t="s">
        <v>38</v>
      </c>
      <c r="U366" s="5" t="s">
        <v>38</v>
      </c>
      <c r="V366" s="28" t="s">
        <v>1605</v>
      </c>
      <c r="W366" s="7" t="s">
        <v>38</v>
      </c>
      <c r="X366" s="7" t="s">
        <v>38</v>
      </c>
      <c r="Y366" s="5" t="s">
        <v>38</v>
      </c>
      <c r="Z366" s="5" t="s">
        <v>38</v>
      </c>
      <c r="AA366" s="6" t="s">
        <v>38</v>
      </c>
      <c r="AB366" s="6" t="s">
        <v>38</v>
      </c>
      <c r="AC366" s="6" t="s">
        <v>38</v>
      </c>
      <c r="AD366" s="6" t="s">
        <v>38</v>
      </c>
      <c r="AE366" s="6" t="s">
        <v>38</v>
      </c>
    </row>
    <row r="367">
      <c r="A367" s="30" t="s">
        <v>1761</v>
      </c>
      <c r="B367" s="6" t="s">
        <v>1762</v>
      </c>
      <c r="C367" s="6" t="s">
        <v>1246</v>
      </c>
      <c r="D367" s="7" t="s">
        <v>1213</v>
      </c>
      <c r="E367" s="28" t="s">
        <v>1214</v>
      </c>
      <c r="F367" s="5" t="s">
        <v>774</v>
      </c>
      <c r="G367" s="6" t="s">
        <v>65</v>
      </c>
      <c r="H367" s="6" t="s">
        <v>1763</v>
      </c>
      <c r="I367" s="6" t="s">
        <v>38</v>
      </c>
      <c r="J367" s="8" t="s">
        <v>1065</v>
      </c>
      <c r="K367" s="5" t="s">
        <v>1066</v>
      </c>
      <c r="L367" s="7" t="s">
        <v>955</v>
      </c>
      <c r="M367" s="9">
        <v>0</v>
      </c>
      <c r="N367" s="5" t="s">
        <v>61</v>
      </c>
      <c r="O367" s="31">
        <v>43077.3938714931</v>
      </c>
      <c r="Q367" s="28" t="s">
        <v>38</v>
      </c>
      <c r="R367" s="29" t="s">
        <v>38</v>
      </c>
      <c r="S367" s="28" t="s">
        <v>38</v>
      </c>
      <c r="T367" s="28" t="s">
        <v>38</v>
      </c>
      <c r="U367" s="5" t="s">
        <v>38</v>
      </c>
      <c r="V367" s="28" t="s">
        <v>38</v>
      </c>
      <c r="W367" s="7" t="s">
        <v>38</v>
      </c>
      <c r="X367" s="7" t="s">
        <v>38</v>
      </c>
      <c r="Y367" s="5" t="s">
        <v>38</v>
      </c>
      <c r="Z367" s="5" t="s">
        <v>38</v>
      </c>
      <c r="AA367" s="6" t="s">
        <v>38</v>
      </c>
      <c r="AB367" s="6" t="s">
        <v>38</v>
      </c>
      <c r="AC367" s="6" t="s">
        <v>38</v>
      </c>
      <c r="AD367" s="6" t="s">
        <v>38</v>
      </c>
      <c r="AE367" s="6" t="s">
        <v>38</v>
      </c>
    </row>
    <row r="368">
      <c r="A368" s="30" t="s">
        <v>1764</v>
      </c>
      <c r="B368" s="6" t="s">
        <v>1765</v>
      </c>
      <c r="C368" s="6" t="s">
        <v>1246</v>
      </c>
      <c r="D368" s="7" t="s">
        <v>1213</v>
      </c>
      <c r="E368" s="28" t="s">
        <v>1214</v>
      </c>
      <c r="F368" s="5" t="s">
        <v>64</v>
      </c>
      <c r="G368" s="6" t="s">
        <v>65</v>
      </c>
      <c r="H368" s="6" t="s">
        <v>38</v>
      </c>
      <c r="I368" s="6" t="s">
        <v>38</v>
      </c>
      <c r="J368" s="8" t="s">
        <v>1065</v>
      </c>
      <c r="K368" s="5" t="s">
        <v>1066</v>
      </c>
      <c r="L368" s="7" t="s">
        <v>955</v>
      </c>
      <c r="M368" s="9">
        <v>0</v>
      </c>
      <c r="N368" s="5" t="s">
        <v>61</v>
      </c>
      <c r="O368" s="31">
        <v>43077.3938716435</v>
      </c>
      <c r="Q368" s="28" t="s">
        <v>38</v>
      </c>
      <c r="R368" s="29" t="s">
        <v>38</v>
      </c>
      <c r="S368" s="28" t="s">
        <v>38</v>
      </c>
      <c r="T368" s="28" t="s">
        <v>38</v>
      </c>
      <c r="U368" s="5" t="s">
        <v>38</v>
      </c>
      <c r="V368" s="28" t="s">
        <v>38</v>
      </c>
      <c r="W368" s="7" t="s">
        <v>38</v>
      </c>
      <c r="X368" s="7" t="s">
        <v>38</v>
      </c>
      <c r="Y368" s="5" t="s">
        <v>38</v>
      </c>
      <c r="Z368" s="5" t="s">
        <v>38</v>
      </c>
      <c r="AA368" s="6" t="s">
        <v>38</v>
      </c>
      <c r="AB368" s="6" t="s">
        <v>38</v>
      </c>
      <c r="AC368" s="6" t="s">
        <v>38</v>
      </c>
      <c r="AD368" s="6" t="s">
        <v>38</v>
      </c>
      <c r="AE368" s="6" t="s">
        <v>38</v>
      </c>
    </row>
    <row r="369">
      <c r="A369" s="30" t="s">
        <v>1766</v>
      </c>
      <c r="B369" s="6" t="s">
        <v>1767</v>
      </c>
      <c r="C369" s="6" t="s">
        <v>1246</v>
      </c>
      <c r="D369" s="7" t="s">
        <v>1213</v>
      </c>
      <c r="E369" s="28" t="s">
        <v>1214</v>
      </c>
      <c r="F369" s="5" t="s">
        <v>64</v>
      </c>
      <c r="G369" s="6" t="s">
        <v>65</v>
      </c>
      <c r="H369" s="6" t="s">
        <v>38</v>
      </c>
      <c r="I369" s="6" t="s">
        <v>38</v>
      </c>
      <c r="J369" s="8" t="s">
        <v>1065</v>
      </c>
      <c r="K369" s="5" t="s">
        <v>1066</v>
      </c>
      <c r="L369" s="7" t="s">
        <v>955</v>
      </c>
      <c r="M369" s="9">
        <v>0</v>
      </c>
      <c r="N369" s="5" t="s">
        <v>61</v>
      </c>
      <c r="O369" s="31">
        <v>43077.3938716435</v>
      </c>
      <c r="Q369" s="28" t="s">
        <v>38</v>
      </c>
      <c r="R369" s="29" t="s">
        <v>38</v>
      </c>
      <c r="S369" s="28" t="s">
        <v>38</v>
      </c>
      <c r="T369" s="28" t="s">
        <v>38</v>
      </c>
      <c r="U369" s="5" t="s">
        <v>38</v>
      </c>
      <c r="V369" s="28" t="s">
        <v>38</v>
      </c>
      <c r="W369" s="7" t="s">
        <v>38</v>
      </c>
      <c r="X369" s="7" t="s">
        <v>38</v>
      </c>
      <c r="Y369" s="5" t="s">
        <v>38</v>
      </c>
      <c r="Z369" s="5" t="s">
        <v>38</v>
      </c>
      <c r="AA369" s="6" t="s">
        <v>38</v>
      </c>
      <c r="AB369" s="6" t="s">
        <v>38</v>
      </c>
      <c r="AC369" s="6" t="s">
        <v>38</v>
      </c>
      <c r="AD369" s="6" t="s">
        <v>38</v>
      </c>
      <c r="AE369" s="6" t="s">
        <v>38</v>
      </c>
    </row>
    <row r="370">
      <c r="A370" s="30" t="s">
        <v>1768</v>
      </c>
      <c r="B370" s="6" t="s">
        <v>1769</v>
      </c>
      <c r="C370" s="6" t="s">
        <v>1246</v>
      </c>
      <c r="D370" s="7" t="s">
        <v>1213</v>
      </c>
      <c r="E370" s="28" t="s">
        <v>1214</v>
      </c>
      <c r="F370" s="5" t="s">
        <v>64</v>
      </c>
      <c r="G370" s="6" t="s">
        <v>65</v>
      </c>
      <c r="H370" s="6" t="s">
        <v>38</v>
      </c>
      <c r="I370" s="6" t="s">
        <v>38</v>
      </c>
      <c r="J370" s="8" t="s">
        <v>1065</v>
      </c>
      <c r="K370" s="5" t="s">
        <v>1066</v>
      </c>
      <c r="L370" s="7" t="s">
        <v>955</v>
      </c>
      <c r="M370" s="9">
        <v>0</v>
      </c>
      <c r="N370" s="5" t="s">
        <v>61</v>
      </c>
      <c r="O370" s="31">
        <v>43077.3938718403</v>
      </c>
      <c r="Q370" s="28" t="s">
        <v>38</v>
      </c>
      <c r="R370" s="29" t="s">
        <v>38</v>
      </c>
      <c r="S370" s="28" t="s">
        <v>38</v>
      </c>
      <c r="T370" s="28" t="s">
        <v>38</v>
      </c>
      <c r="U370" s="5" t="s">
        <v>38</v>
      </c>
      <c r="V370" s="28" t="s">
        <v>38</v>
      </c>
      <c r="W370" s="7" t="s">
        <v>38</v>
      </c>
      <c r="X370" s="7" t="s">
        <v>38</v>
      </c>
      <c r="Y370" s="5" t="s">
        <v>38</v>
      </c>
      <c r="Z370" s="5" t="s">
        <v>38</v>
      </c>
      <c r="AA370" s="6" t="s">
        <v>38</v>
      </c>
      <c r="AB370" s="6" t="s">
        <v>38</v>
      </c>
      <c r="AC370" s="6" t="s">
        <v>38</v>
      </c>
      <c r="AD370" s="6" t="s">
        <v>38</v>
      </c>
      <c r="AE370" s="6" t="s">
        <v>38</v>
      </c>
    </row>
    <row r="371">
      <c r="A371" s="30" t="s">
        <v>1770</v>
      </c>
      <c r="B371" s="6" t="s">
        <v>1771</v>
      </c>
      <c r="C371" s="6" t="s">
        <v>1246</v>
      </c>
      <c r="D371" s="7" t="s">
        <v>1213</v>
      </c>
      <c r="E371" s="28" t="s">
        <v>1214</v>
      </c>
      <c r="F371" s="5" t="s">
        <v>64</v>
      </c>
      <c r="G371" s="6" t="s">
        <v>65</v>
      </c>
      <c r="H371" s="6" t="s">
        <v>38</v>
      </c>
      <c r="I371" s="6" t="s">
        <v>38</v>
      </c>
      <c r="J371" s="8" t="s">
        <v>1175</v>
      </c>
      <c r="K371" s="5" t="s">
        <v>1176</v>
      </c>
      <c r="L371" s="7" t="s">
        <v>798</v>
      </c>
      <c r="M371" s="9">
        <v>0</v>
      </c>
      <c r="N371" s="5" t="s">
        <v>61</v>
      </c>
      <c r="O371" s="31">
        <v>43077.3938720255</v>
      </c>
      <c r="Q371" s="28" t="s">
        <v>38</v>
      </c>
      <c r="R371" s="29" t="s">
        <v>38</v>
      </c>
      <c r="S371" s="28" t="s">
        <v>38</v>
      </c>
      <c r="T371" s="28" t="s">
        <v>38</v>
      </c>
      <c r="U371" s="5" t="s">
        <v>38</v>
      </c>
      <c r="V371" s="28" t="s">
        <v>38</v>
      </c>
      <c r="W371" s="7" t="s">
        <v>38</v>
      </c>
      <c r="X371" s="7" t="s">
        <v>38</v>
      </c>
      <c r="Y371" s="5" t="s">
        <v>38</v>
      </c>
      <c r="Z371" s="5" t="s">
        <v>38</v>
      </c>
      <c r="AA371" s="6" t="s">
        <v>38</v>
      </c>
      <c r="AB371" s="6" t="s">
        <v>38</v>
      </c>
      <c r="AC371" s="6" t="s">
        <v>38</v>
      </c>
      <c r="AD371" s="6" t="s">
        <v>38</v>
      </c>
      <c r="AE371" s="6" t="s">
        <v>38</v>
      </c>
    </row>
    <row r="372">
      <c r="A372" s="30" t="s">
        <v>1772</v>
      </c>
      <c r="B372" s="6" t="s">
        <v>1773</v>
      </c>
      <c r="C372" s="6" t="s">
        <v>1246</v>
      </c>
      <c r="D372" s="7" t="s">
        <v>1213</v>
      </c>
      <c r="E372" s="28" t="s">
        <v>1214</v>
      </c>
      <c r="F372" s="5" t="s">
        <v>774</v>
      </c>
      <c r="G372" s="6" t="s">
        <v>65</v>
      </c>
      <c r="H372" s="6" t="s">
        <v>1774</v>
      </c>
      <c r="I372" s="6" t="s">
        <v>38</v>
      </c>
      <c r="J372" s="8" t="s">
        <v>1175</v>
      </c>
      <c r="K372" s="5" t="s">
        <v>1176</v>
      </c>
      <c r="L372" s="7" t="s">
        <v>798</v>
      </c>
      <c r="M372" s="9">
        <v>0</v>
      </c>
      <c r="N372" s="5" t="s">
        <v>61</v>
      </c>
      <c r="O372" s="31">
        <v>43077.3938721875</v>
      </c>
      <c r="Q372" s="28" t="s">
        <v>38</v>
      </c>
      <c r="R372" s="29" t="s">
        <v>38</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c r="A373" s="30" t="s">
        <v>1775</v>
      </c>
      <c r="B373" s="6" t="s">
        <v>1776</v>
      </c>
      <c r="C373" s="6" t="s">
        <v>1246</v>
      </c>
      <c r="D373" s="7" t="s">
        <v>1213</v>
      </c>
      <c r="E373" s="28" t="s">
        <v>1214</v>
      </c>
      <c r="F373" s="5" t="s">
        <v>64</v>
      </c>
      <c r="G373" s="6" t="s">
        <v>65</v>
      </c>
      <c r="H373" s="6" t="s">
        <v>38</v>
      </c>
      <c r="I373" s="6" t="s">
        <v>38</v>
      </c>
      <c r="J373" s="8" t="s">
        <v>1175</v>
      </c>
      <c r="K373" s="5" t="s">
        <v>1176</v>
      </c>
      <c r="L373" s="7" t="s">
        <v>798</v>
      </c>
      <c r="M373" s="9">
        <v>0</v>
      </c>
      <c r="N373" s="5" t="s">
        <v>61</v>
      </c>
      <c r="O373" s="31">
        <v>43077.3938721875</v>
      </c>
      <c r="Q373" s="28" t="s">
        <v>38</v>
      </c>
      <c r="R373" s="29" t="s">
        <v>38</v>
      </c>
      <c r="S373" s="28" t="s">
        <v>38</v>
      </c>
      <c r="T373" s="28" t="s">
        <v>38</v>
      </c>
      <c r="U373" s="5" t="s">
        <v>38</v>
      </c>
      <c r="V373" s="28" t="s">
        <v>38</v>
      </c>
      <c r="W373" s="7" t="s">
        <v>38</v>
      </c>
      <c r="X373" s="7" t="s">
        <v>38</v>
      </c>
      <c r="Y373" s="5" t="s">
        <v>38</v>
      </c>
      <c r="Z373" s="5" t="s">
        <v>38</v>
      </c>
      <c r="AA373" s="6" t="s">
        <v>38</v>
      </c>
      <c r="AB373" s="6" t="s">
        <v>38</v>
      </c>
      <c r="AC373" s="6" t="s">
        <v>38</v>
      </c>
      <c r="AD373" s="6" t="s">
        <v>38</v>
      </c>
      <c r="AE373" s="6" t="s">
        <v>38</v>
      </c>
    </row>
    <row r="374">
      <c r="A374" s="30" t="s">
        <v>1777</v>
      </c>
      <c r="B374" s="6" t="s">
        <v>1778</v>
      </c>
      <c r="C374" s="6" t="s">
        <v>1246</v>
      </c>
      <c r="D374" s="7" t="s">
        <v>1213</v>
      </c>
      <c r="E374" s="28" t="s">
        <v>1214</v>
      </c>
      <c r="F374" s="5" t="s">
        <v>845</v>
      </c>
      <c r="G374" s="6" t="s">
        <v>65</v>
      </c>
      <c r="H374" s="6" t="s">
        <v>1774</v>
      </c>
      <c r="I374" s="6" t="s">
        <v>38</v>
      </c>
      <c r="J374" s="8" t="s">
        <v>1175</v>
      </c>
      <c r="K374" s="5" t="s">
        <v>1176</v>
      </c>
      <c r="L374" s="7" t="s">
        <v>798</v>
      </c>
      <c r="M374" s="9">
        <v>0</v>
      </c>
      <c r="N374" s="5" t="s">
        <v>61</v>
      </c>
      <c r="O374" s="31">
        <v>43077.3938723727</v>
      </c>
      <c r="Q374" s="28" t="s">
        <v>38</v>
      </c>
      <c r="R374" s="29" t="s">
        <v>38</v>
      </c>
      <c r="S374" s="28" t="s">
        <v>38</v>
      </c>
      <c r="T374" s="28" t="s">
        <v>38</v>
      </c>
      <c r="U374" s="5" t="s">
        <v>38</v>
      </c>
      <c r="V374" s="28" t="s">
        <v>38</v>
      </c>
      <c r="W374" s="7" t="s">
        <v>38</v>
      </c>
      <c r="X374" s="7" t="s">
        <v>38</v>
      </c>
      <c r="Y374" s="5" t="s">
        <v>38</v>
      </c>
      <c r="Z374" s="5" t="s">
        <v>38</v>
      </c>
      <c r="AA374" s="6" t="s">
        <v>38</v>
      </c>
      <c r="AB374" s="6" t="s">
        <v>38</v>
      </c>
      <c r="AC374" s="6" t="s">
        <v>38</v>
      </c>
      <c r="AD374" s="6" t="s">
        <v>38</v>
      </c>
      <c r="AE374" s="6" t="s">
        <v>38</v>
      </c>
    </row>
    <row r="375">
      <c r="A375" s="30" t="s">
        <v>1779</v>
      </c>
      <c r="B375" s="6" t="s">
        <v>1780</v>
      </c>
      <c r="C375" s="6" t="s">
        <v>1246</v>
      </c>
      <c r="D375" s="7" t="s">
        <v>1213</v>
      </c>
      <c r="E375" s="28" t="s">
        <v>1214</v>
      </c>
      <c r="F375" s="5" t="s">
        <v>64</v>
      </c>
      <c r="G375" s="6" t="s">
        <v>945</v>
      </c>
      <c r="H375" s="6" t="s">
        <v>38</v>
      </c>
      <c r="I375" s="6" t="s">
        <v>38</v>
      </c>
      <c r="J375" s="8" t="s">
        <v>1175</v>
      </c>
      <c r="K375" s="5" t="s">
        <v>1176</v>
      </c>
      <c r="L375" s="7" t="s">
        <v>798</v>
      </c>
      <c r="M375" s="9">
        <v>0</v>
      </c>
      <c r="N375" s="5" t="s">
        <v>61</v>
      </c>
      <c r="O375" s="31">
        <v>43077.3938725694</v>
      </c>
      <c r="Q375" s="28" t="s">
        <v>38</v>
      </c>
      <c r="R375" s="29" t="s">
        <v>38</v>
      </c>
      <c r="S375" s="28" t="s">
        <v>38</v>
      </c>
      <c r="T375" s="28" t="s">
        <v>38</v>
      </c>
      <c r="U375" s="5" t="s">
        <v>38</v>
      </c>
      <c r="V375" s="28" t="s">
        <v>38</v>
      </c>
      <c r="W375" s="7" t="s">
        <v>38</v>
      </c>
      <c r="X375" s="7" t="s">
        <v>38</v>
      </c>
      <c r="Y375" s="5" t="s">
        <v>38</v>
      </c>
      <c r="Z375" s="5" t="s">
        <v>38</v>
      </c>
      <c r="AA375" s="6" t="s">
        <v>38</v>
      </c>
      <c r="AB375" s="6" t="s">
        <v>38</v>
      </c>
      <c r="AC375" s="6" t="s">
        <v>38</v>
      </c>
      <c r="AD375" s="6" t="s">
        <v>38</v>
      </c>
      <c r="AE375" s="6" t="s">
        <v>38</v>
      </c>
    </row>
    <row r="376">
      <c r="A376" s="30" t="s">
        <v>1781</v>
      </c>
      <c r="B376" s="6" t="s">
        <v>1782</v>
      </c>
      <c r="C376" s="6" t="s">
        <v>203</v>
      </c>
      <c r="D376" s="7" t="s">
        <v>1783</v>
      </c>
      <c r="E376" s="28" t="s">
        <v>1784</v>
      </c>
      <c r="F376" s="5" t="s">
        <v>404</v>
      </c>
      <c r="G376" s="6" t="s">
        <v>65</v>
      </c>
      <c r="H376" s="6" t="s">
        <v>38</v>
      </c>
      <c r="I376" s="6" t="s">
        <v>38</v>
      </c>
      <c r="J376" s="8" t="s">
        <v>299</v>
      </c>
      <c r="K376" s="5" t="s">
        <v>300</v>
      </c>
      <c r="L376" s="7" t="s">
        <v>301</v>
      </c>
      <c r="M376" s="9">
        <v>0</v>
      </c>
      <c r="N376" s="5" t="s">
        <v>61</v>
      </c>
      <c r="O376" s="31">
        <v>43077.3991690162</v>
      </c>
      <c r="Q376" s="28" t="s">
        <v>38</v>
      </c>
      <c r="R376" s="29" t="s">
        <v>38</v>
      </c>
      <c r="S376" s="28" t="s">
        <v>140</v>
      </c>
      <c r="T376" s="28" t="s">
        <v>38</v>
      </c>
      <c r="U376" s="5" t="s">
        <v>38</v>
      </c>
      <c r="V376" s="28" t="s">
        <v>302</v>
      </c>
      <c r="W376" s="7" t="s">
        <v>38</v>
      </c>
      <c r="X376" s="7" t="s">
        <v>38</v>
      </c>
      <c r="Y376" s="5" t="s">
        <v>38</v>
      </c>
      <c r="Z376" s="5" t="s">
        <v>38</v>
      </c>
      <c r="AA376" s="6" t="s">
        <v>38</v>
      </c>
      <c r="AB376" s="6" t="s">
        <v>38</v>
      </c>
      <c r="AC376" s="6" t="s">
        <v>38</v>
      </c>
      <c r="AD376" s="6" t="s">
        <v>38</v>
      </c>
      <c r="AE376" s="6" t="s">
        <v>38</v>
      </c>
    </row>
    <row r="377">
      <c r="A377" s="30" t="s">
        <v>1785</v>
      </c>
      <c r="B377" s="6" t="s">
        <v>1786</v>
      </c>
      <c r="C377" s="6" t="s">
        <v>1787</v>
      </c>
      <c r="D377" s="7" t="s">
        <v>1788</v>
      </c>
      <c r="E377" s="28" t="s">
        <v>1789</v>
      </c>
      <c r="F377" s="5" t="s">
        <v>419</v>
      </c>
      <c r="G377" s="6" t="s">
        <v>37</v>
      </c>
      <c r="H377" s="6" t="s">
        <v>1790</v>
      </c>
      <c r="I377" s="6" t="s">
        <v>38</v>
      </c>
      <c r="J377" s="8" t="s">
        <v>137</v>
      </c>
      <c r="K377" s="5" t="s">
        <v>138</v>
      </c>
      <c r="L377" s="7" t="s">
        <v>139</v>
      </c>
      <c r="M377" s="9">
        <v>0</v>
      </c>
      <c r="N377" s="5" t="s">
        <v>61</v>
      </c>
      <c r="O377" s="31">
        <v>43077.4018473727</v>
      </c>
      <c r="Q377" s="28" t="s">
        <v>38</v>
      </c>
      <c r="R377" s="29" t="s">
        <v>38</v>
      </c>
      <c r="S377" s="28" t="s">
        <v>140</v>
      </c>
      <c r="T377" s="28" t="s">
        <v>1791</v>
      </c>
      <c r="U377" s="5" t="s">
        <v>172</v>
      </c>
      <c r="V377" s="28" t="s">
        <v>352</v>
      </c>
      <c r="W377" s="7" t="s">
        <v>38</v>
      </c>
      <c r="X377" s="7" t="s">
        <v>38</v>
      </c>
      <c r="Y377" s="5" t="s">
        <v>38</v>
      </c>
      <c r="Z377" s="5" t="s">
        <v>38</v>
      </c>
      <c r="AA377" s="6" t="s">
        <v>38</v>
      </c>
      <c r="AB377" s="6" t="s">
        <v>38</v>
      </c>
      <c r="AC377" s="6" t="s">
        <v>38</v>
      </c>
      <c r="AD377" s="6" t="s">
        <v>38</v>
      </c>
      <c r="AE377" s="6" t="s">
        <v>38</v>
      </c>
    </row>
    <row r="378">
      <c r="A378" s="30" t="s">
        <v>1792</v>
      </c>
      <c r="B378" s="6" t="s">
        <v>1793</v>
      </c>
      <c r="C378" s="6" t="s">
        <v>1794</v>
      </c>
      <c r="D378" s="7" t="s">
        <v>1795</v>
      </c>
      <c r="E378" s="28" t="s">
        <v>1796</v>
      </c>
      <c r="F378" s="5" t="s">
        <v>64</v>
      </c>
      <c r="G378" s="6" t="s">
        <v>760</v>
      </c>
      <c r="H378" s="6" t="s">
        <v>38</v>
      </c>
      <c r="I378" s="6" t="s">
        <v>38</v>
      </c>
      <c r="J378" s="8" t="s">
        <v>1382</v>
      </c>
      <c r="K378" s="5" t="s">
        <v>1383</v>
      </c>
      <c r="L378" s="7" t="s">
        <v>1384</v>
      </c>
      <c r="M378" s="9">
        <v>0</v>
      </c>
      <c r="N378" s="5" t="s">
        <v>61</v>
      </c>
      <c r="O378" s="31">
        <v>43077.4040221875</v>
      </c>
      <c r="Q378" s="28" t="s">
        <v>38</v>
      </c>
      <c r="R378" s="29" t="s">
        <v>38</v>
      </c>
      <c r="S378" s="28" t="s">
        <v>38</v>
      </c>
      <c r="T378" s="28" t="s">
        <v>38</v>
      </c>
      <c r="U378" s="5" t="s">
        <v>38</v>
      </c>
      <c r="V378" s="28" t="s">
        <v>38</v>
      </c>
      <c r="W378" s="7" t="s">
        <v>38</v>
      </c>
      <c r="X378" s="7" t="s">
        <v>38</v>
      </c>
      <c r="Y378" s="5" t="s">
        <v>38</v>
      </c>
      <c r="Z378" s="5" t="s">
        <v>38</v>
      </c>
      <c r="AA378" s="6" t="s">
        <v>38</v>
      </c>
      <c r="AB378" s="6" t="s">
        <v>38</v>
      </c>
      <c r="AC378" s="6" t="s">
        <v>38</v>
      </c>
      <c r="AD378" s="6" t="s">
        <v>38</v>
      </c>
      <c r="AE378" s="6" t="s">
        <v>38</v>
      </c>
    </row>
    <row r="379">
      <c r="A379" s="30" t="s">
        <v>1797</v>
      </c>
      <c r="B379" s="6" t="s">
        <v>1798</v>
      </c>
      <c r="C379" s="6" t="s">
        <v>1794</v>
      </c>
      <c r="D379" s="7" t="s">
        <v>1795</v>
      </c>
      <c r="E379" s="28" t="s">
        <v>1796</v>
      </c>
      <c r="F379" s="5" t="s">
        <v>845</v>
      </c>
      <c r="G379" s="6" t="s">
        <v>37</v>
      </c>
      <c r="H379" s="6" t="s">
        <v>38</v>
      </c>
      <c r="I379" s="6" t="s">
        <v>38</v>
      </c>
      <c r="J379" s="8" t="s">
        <v>1382</v>
      </c>
      <c r="K379" s="5" t="s">
        <v>1383</v>
      </c>
      <c r="L379" s="7" t="s">
        <v>1384</v>
      </c>
      <c r="M379" s="9">
        <v>0</v>
      </c>
      <c r="N379" s="5" t="s">
        <v>61</v>
      </c>
      <c r="O379" s="31">
        <v>43077.4138666667</v>
      </c>
      <c r="Q379" s="28" t="s">
        <v>38</v>
      </c>
      <c r="R379" s="29" t="s">
        <v>38</v>
      </c>
      <c r="S379" s="28" t="s">
        <v>38</v>
      </c>
      <c r="T379" s="28" t="s">
        <v>38</v>
      </c>
      <c r="U379" s="5" t="s">
        <v>38</v>
      </c>
      <c r="V379" s="28" t="s">
        <v>38</v>
      </c>
      <c r="W379" s="7" t="s">
        <v>38</v>
      </c>
      <c r="X379" s="7" t="s">
        <v>38</v>
      </c>
      <c r="Y379" s="5" t="s">
        <v>38</v>
      </c>
      <c r="Z379" s="5" t="s">
        <v>38</v>
      </c>
      <c r="AA379" s="6" t="s">
        <v>38</v>
      </c>
      <c r="AB379" s="6" t="s">
        <v>38</v>
      </c>
      <c r="AC379" s="6" t="s">
        <v>38</v>
      </c>
      <c r="AD379" s="6" t="s">
        <v>38</v>
      </c>
      <c r="AE379" s="6" t="s">
        <v>38</v>
      </c>
    </row>
    <row r="380">
      <c r="A380" s="30" t="s">
        <v>1799</v>
      </c>
      <c r="B380" s="6" t="s">
        <v>1800</v>
      </c>
      <c r="C380" s="6" t="s">
        <v>833</v>
      </c>
      <c r="D380" s="7" t="s">
        <v>1801</v>
      </c>
      <c r="E380" s="28" t="s">
        <v>1802</v>
      </c>
      <c r="F380" s="5" t="s">
        <v>419</v>
      </c>
      <c r="G380" s="6" t="s">
        <v>37</v>
      </c>
      <c r="H380" s="6" t="s">
        <v>1803</v>
      </c>
      <c r="I380" s="6" t="s">
        <v>38</v>
      </c>
      <c r="J380" s="8" t="s">
        <v>137</v>
      </c>
      <c r="K380" s="5" t="s">
        <v>138</v>
      </c>
      <c r="L380" s="7" t="s">
        <v>139</v>
      </c>
      <c r="M380" s="9">
        <v>0</v>
      </c>
      <c r="N380" s="5" t="s">
        <v>61</v>
      </c>
      <c r="O380" s="31">
        <v>43077.4172100347</v>
      </c>
      <c r="Q380" s="28" t="s">
        <v>38</v>
      </c>
      <c r="R380" s="29" t="s">
        <v>38</v>
      </c>
      <c r="S380" s="28" t="s">
        <v>140</v>
      </c>
      <c r="T380" s="28" t="s">
        <v>1804</v>
      </c>
      <c r="U380" s="5" t="s">
        <v>444</v>
      </c>
      <c r="V380" s="28" t="s">
        <v>141</v>
      </c>
      <c r="W380" s="7" t="s">
        <v>38</v>
      </c>
      <c r="X380" s="7" t="s">
        <v>38</v>
      </c>
      <c r="Y380" s="5" t="s">
        <v>38</v>
      </c>
      <c r="Z380" s="5" t="s">
        <v>38</v>
      </c>
      <c r="AA380" s="6" t="s">
        <v>38</v>
      </c>
      <c r="AB380" s="6" t="s">
        <v>38</v>
      </c>
      <c r="AC380" s="6" t="s">
        <v>38</v>
      </c>
      <c r="AD380" s="6" t="s">
        <v>38</v>
      </c>
      <c r="AE380" s="6" t="s">
        <v>38</v>
      </c>
    </row>
    <row r="381">
      <c r="A381" s="30" t="s">
        <v>1805</v>
      </c>
      <c r="B381" s="6" t="s">
        <v>1806</v>
      </c>
      <c r="C381" s="6" t="s">
        <v>1807</v>
      </c>
      <c r="D381" s="7" t="s">
        <v>1808</v>
      </c>
      <c r="E381" s="28" t="s">
        <v>1809</v>
      </c>
      <c r="F381" s="5" t="s">
        <v>64</v>
      </c>
      <c r="G381" s="6" t="s">
        <v>65</v>
      </c>
      <c r="H381" s="6" t="s">
        <v>1810</v>
      </c>
      <c r="I381" s="6" t="s">
        <v>38</v>
      </c>
      <c r="J381" s="8" t="s">
        <v>953</v>
      </c>
      <c r="K381" s="5" t="s">
        <v>954</v>
      </c>
      <c r="L381" s="7" t="s">
        <v>955</v>
      </c>
      <c r="M381" s="9">
        <v>0</v>
      </c>
      <c r="N381" s="5" t="s">
        <v>61</v>
      </c>
      <c r="O381" s="31">
        <v>43077.4193485764</v>
      </c>
      <c r="Q381" s="28" t="s">
        <v>38</v>
      </c>
      <c r="R381" s="29" t="s">
        <v>38</v>
      </c>
      <c r="S381" s="28" t="s">
        <v>38</v>
      </c>
      <c r="T381" s="28" t="s">
        <v>38</v>
      </c>
      <c r="U381" s="5" t="s">
        <v>38</v>
      </c>
      <c r="V381" s="28" t="s">
        <v>38</v>
      </c>
      <c r="W381" s="7" t="s">
        <v>38</v>
      </c>
      <c r="X381" s="7" t="s">
        <v>38</v>
      </c>
      <c r="Y381" s="5" t="s">
        <v>38</v>
      </c>
      <c r="Z381" s="5" t="s">
        <v>38</v>
      </c>
      <c r="AA381" s="6" t="s">
        <v>38</v>
      </c>
      <c r="AB381" s="6" t="s">
        <v>38</v>
      </c>
      <c r="AC381" s="6" t="s">
        <v>38</v>
      </c>
      <c r="AD381" s="6" t="s">
        <v>38</v>
      </c>
      <c r="AE381" s="6" t="s">
        <v>38</v>
      </c>
    </row>
    <row r="382">
      <c r="A382" s="30" t="s">
        <v>1811</v>
      </c>
      <c r="B382" s="6" t="s">
        <v>1812</v>
      </c>
      <c r="C382" s="6" t="s">
        <v>1164</v>
      </c>
      <c r="D382" s="7" t="s">
        <v>1813</v>
      </c>
      <c r="E382" s="28" t="s">
        <v>1814</v>
      </c>
      <c r="F382" s="5" t="s">
        <v>64</v>
      </c>
      <c r="G382" s="6" t="s">
        <v>760</v>
      </c>
      <c r="H382" s="6" t="s">
        <v>38</v>
      </c>
      <c r="I382" s="6" t="s">
        <v>38</v>
      </c>
      <c r="J382" s="8" t="s">
        <v>137</v>
      </c>
      <c r="K382" s="5" t="s">
        <v>138</v>
      </c>
      <c r="L382" s="7" t="s">
        <v>139</v>
      </c>
      <c r="M382" s="9">
        <v>0</v>
      </c>
      <c r="N382" s="5" t="s">
        <v>61</v>
      </c>
      <c r="O382" s="31">
        <v>43077.4230974537</v>
      </c>
      <c r="Q382" s="28" t="s">
        <v>38</v>
      </c>
      <c r="R382" s="29" t="s">
        <v>38</v>
      </c>
      <c r="S382" s="28" t="s">
        <v>140</v>
      </c>
      <c r="T382" s="28" t="s">
        <v>38</v>
      </c>
      <c r="U382" s="5" t="s">
        <v>38</v>
      </c>
      <c r="V382" s="28" t="s">
        <v>38</v>
      </c>
      <c r="W382" s="7" t="s">
        <v>38</v>
      </c>
      <c r="X382" s="7" t="s">
        <v>38</v>
      </c>
      <c r="Y382" s="5" t="s">
        <v>38</v>
      </c>
      <c r="Z382" s="5" t="s">
        <v>38</v>
      </c>
      <c r="AA382" s="6" t="s">
        <v>38</v>
      </c>
      <c r="AB382" s="6" t="s">
        <v>38</v>
      </c>
      <c r="AC382" s="6" t="s">
        <v>38</v>
      </c>
      <c r="AD382" s="6" t="s">
        <v>38</v>
      </c>
      <c r="AE382" s="6" t="s">
        <v>38</v>
      </c>
    </row>
    <row r="383">
      <c r="A383" s="30" t="s">
        <v>1815</v>
      </c>
      <c r="B383" s="6" t="s">
        <v>1816</v>
      </c>
      <c r="C383" s="6" t="s">
        <v>757</v>
      </c>
      <c r="D383" s="7" t="s">
        <v>1817</v>
      </c>
      <c r="E383" s="28" t="s">
        <v>1818</v>
      </c>
      <c r="F383" s="5" t="s">
        <v>419</v>
      </c>
      <c r="G383" s="6" t="s">
        <v>37</v>
      </c>
      <c r="H383" s="6" t="s">
        <v>1819</v>
      </c>
      <c r="I383" s="6" t="s">
        <v>38</v>
      </c>
      <c r="J383" s="8" t="s">
        <v>137</v>
      </c>
      <c r="K383" s="5" t="s">
        <v>138</v>
      </c>
      <c r="L383" s="7" t="s">
        <v>139</v>
      </c>
      <c r="M383" s="9">
        <v>0</v>
      </c>
      <c r="N383" s="5" t="s">
        <v>61</v>
      </c>
      <c r="O383" s="31">
        <v>43077.4292867708</v>
      </c>
      <c r="Q383" s="28" t="s">
        <v>38</v>
      </c>
      <c r="R383" s="29" t="s">
        <v>38</v>
      </c>
      <c r="S383" s="28" t="s">
        <v>140</v>
      </c>
      <c r="T383" s="28" t="s">
        <v>1820</v>
      </c>
      <c r="U383" s="5" t="s">
        <v>444</v>
      </c>
      <c r="V383" s="28" t="s">
        <v>352</v>
      </c>
      <c r="W383" s="7" t="s">
        <v>38</v>
      </c>
      <c r="X383" s="7" t="s">
        <v>38</v>
      </c>
      <c r="Y383" s="5" t="s">
        <v>38</v>
      </c>
      <c r="Z383" s="5" t="s">
        <v>38</v>
      </c>
      <c r="AA383" s="6" t="s">
        <v>38</v>
      </c>
      <c r="AB383" s="6" t="s">
        <v>38</v>
      </c>
      <c r="AC383" s="6" t="s">
        <v>38</v>
      </c>
      <c r="AD383" s="6" t="s">
        <v>38</v>
      </c>
      <c r="AE383" s="6" t="s">
        <v>38</v>
      </c>
    </row>
    <row r="384">
      <c r="A384" s="30" t="s">
        <v>1821</v>
      </c>
      <c r="B384" s="6" t="s">
        <v>1822</v>
      </c>
      <c r="C384" s="6" t="s">
        <v>203</v>
      </c>
      <c r="D384" s="7" t="s">
        <v>1823</v>
      </c>
      <c r="E384" s="28" t="s">
        <v>1824</v>
      </c>
      <c r="F384" s="5" t="s">
        <v>404</v>
      </c>
      <c r="G384" s="6" t="s">
        <v>37</v>
      </c>
      <c r="H384" s="6" t="s">
        <v>38</v>
      </c>
      <c r="I384" s="6" t="s">
        <v>38</v>
      </c>
      <c r="J384" s="8" t="s">
        <v>259</v>
      </c>
      <c r="K384" s="5" t="s">
        <v>260</v>
      </c>
      <c r="L384" s="7" t="s">
        <v>261</v>
      </c>
      <c r="M384" s="9">
        <v>0</v>
      </c>
      <c r="N384" s="5" t="s">
        <v>61</v>
      </c>
      <c r="O384" s="31">
        <v>43077.433965162</v>
      </c>
      <c r="Q384" s="28" t="s">
        <v>38</v>
      </c>
      <c r="R384" s="29" t="s">
        <v>38</v>
      </c>
      <c r="S384" s="28" t="s">
        <v>140</v>
      </c>
      <c r="T384" s="28" t="s">
        <v>38</v>
      </c>
      <c r="U384" s="5" t="s">
        <v>38</v>
      </c>
      <c r="V384" s="28" t="s">
        <v>262</v>
      </c>
      <c r="W384" s="7" t="s">
        <v>38</v>
      </c>
      <c r="X384" s="7" t="s">
        <v>38</v>
      </c>
      <c r="Y384" s="5" t="s">
        <v>38</v>
      </c>
      <c r="Z384" s="5" t="s">
        <v>38</v>
      </c>
      <c r="AA384" s="6" t="s">
        <v>38</v>
      </c>
      <c r="AB384" s="6" t="s">
        <v>38</v>
      </c>
      <c r="AC384" s="6" t="s">
        <v>38</v>
      </c>
      <c r="AD384" s="6" t="s">
        <v>38</v>
      </c>
      <c r="AE384" s="6" t="s">
        <v>38</v>
      </c>
    </row>
    <row r="385">
      <c r="A385" s="30" t="s">
        <v>1825</v>
      </c>
      <c r="B385" s="6" t="s">
        <v>1826</v>
      </c>
      <c r="C385" s="6" t="s">
        <v>849</v>
      </c>
      <c r="D385" s="7" t="s">
        <v>1823</v>
      </c>
      <c r="E385" s="28" t="s">
        <v>1824</v>
      </c>
      <c r="F385" s="5" t="s">
        <v>64</v>
      </c>
      <c r="G385" s="6" t="s">
        <v>945</v>
      </c>
      <c r="H385" s="6" t="s">
        <v>1827</v>
      </c>
      <c r="I385" s="6" t="s">
        <v>38</v>
      </c>
      <c r="J385" s="8" t="s">
        <v>1065</v>
      </c>
      <c r="K385" s="5" t="s">
        <v>1066</v>
      </c>
      <c r="L385" s="7" t="s">
        <v>955</v>
      </c>
      <c r="M385" s="9">
        <v>0</v>
      </c>
      <c r="N385" s="5" t="s">
        <v>61</v>
      </c>
      <c r="O385" s="31">
        <v>43077.433965706</v>
      </c>
      <c r="Q385" s="28" t="s">
        <v>38</v>
      </c>
      <c r="R385" s="29" t="s">
        <v>38</v>
      </c>
      <c r="S385" s="28" t="s">
        <v>140</v>
      </c>
      <c r="T385" s="28" t="s">
        <v>38</v>
      </c>
      <c r="U385" s="5" t="s">
        <v>38</v>
      </c>
      <c r="V385" s="28" t="s">
        <v>38</v>
      </c>
      <c r="W385" s="7" t="s">
        <v>38</v>
      </c>
      <c r="X385" s="7" t="s">
        <v>38</v>
      </c>
      <c r="Y385" s="5" t="s">
        <v>38</v>
      </c>
      <c r="Z385" s="5" t="s">
        <v>38</v>
      </c>
      <c r="AA385" s="6" t="s">
        <v>38</v>
      </c>
      <c r="AB385" s="6" t="s">
        <v>38</v>
      </c>
      <c r="AC385" s="6" t="s">
        <v>38</v>
      </c>
      <c r="AD385" s="6" t="s">
        <v>38</v>
      </c>
      <c r="AE385" s="6" t="s">
        <v>38</v>
      </c>
    </row>
    <row r="386">
      <c r="A386" s="30" t="s">
        <v>1828</v>
      </c>
      <c r="B386" s="6" t="s">
        <v>1829</v>
      </c>
      <c r="C386" s="6" t="s">
        <v>849</v>
      </c>
      <c r="D386" s="7" t="s">
        <v>1823</v>
      </c>
      <c r="E386" s="28" t="s">
        <v>1824</v>
      </c>
      <c r="F386" s="5" t="s">
        <v>845</v>
      </c>
      <c r="G386" s="6" t="s">
        <v>37</v>
      </c>
      <c r="H386" s="6" t="s">
        <v>1830</v>
      </c>
      <c r="I386" s="6" t="s">
        <v>38</v>
      </c>
      <c r="J386" s="8" t="s">
        <v>1065</v>
      </c>
      <c r="K386" s="5" t="s">
        <v>1066</v>
      </c>
      <c r="L386" s="7" t="s">
        <v>955</v>
      </c>
      <c r="M386" s="9">
        <v>0</v>
      </c>
      <c r="N386" s="5" t="s">
        <v>61</v>
      </c>
      <c r="O386" s="31">
        <v>43077.433966088</v>
      </c>
      <c r="Q386" s="28" t="s">
        <v>38</v>
      </c>
      <c r="R386" s="29" t="s">
        <v>38</v>
      </c>
      <c r="S386" s="28" t="s">
        <v>1536</v>
      </c>
      <c r="T386" s="28" t="s">
        <v>38</v>
      </c>
      <c r="U386" s="5" t="s">
        <v>38</v>
      </c>
      <c r="V386" s="28" t="s">
        <v>38</v>
      </c>
      <c r="W386" s="7" t="s">
        <v>38</v>
      </c>
      <c r="X386" s="7" t="s">
        <v>38</v>
      </c>
      <c r="Y386" s="5" t="s">
        <v>38</v>
      </c>
      <c r="Z386" s="5" t="s">
        <v>38</v>
      </c>
      <c r="AA386" s="6" t="s">
        <v>38</v>
      </c>
      <c r="AB386" s="6" t="s">
        <v>38</v>
      </c>
      <c r="AC386" s="6" t="s">
        <v>38</v>
      </c>
      <c r="AD386" s="6" t="s">
        <v>38</v>
      </c>
      <c r="AE386" s="6" t="s">
        <v>38</v>
      </c>
    </row>
    <row r="387">
      <c r="A387" s="30" t="s">
        <v>1831</v>
      </c>
      <c r="B387" s="6" t="s">
        <v>1832</v>
      </c>
      <c r="C387" s="6" t="s">
        <v>1807</v>
      </c>
      <c r="D387" s="7" t="s">
        <v>1808</v>
      </c>
      <c r="E387" s="28" t="s">
        <v>1809</v>
      </c>
      <c r="F387" s="5" t="s">
        <v>64</v>
      </c>
      <c r="G387" s="6" t="s">
        <v>760</v>
      </c>
      <c r="H387" s="6" t="s">
        <v>1833</v>
      </c>
      <c r="I387" s="6" t="s">
        <v>38</v>
      </c>
      <c r="J387" s="8" t="s">
        <v>58</v>
      </c>
      <c r="K387" s="5" t="s">
        <v>59</v>
      </c>
      <c r="L387" s="7" t="s">
        <v>60</v>
      </c>
      <c r="M387" s="9">
        <v>0</v>
      </c>
      <c r="N387" s="5" t="s">
        <v>61</v>
      </c>
      <c r="O387" s="31">
        <v>43077.4445656597</v>
      </c>
      <c r="Q387" s="28" t="s">
        <v>38</v>
      </c>
      <c r="R387" s="29" t="s">
        <v>38</v>
      </c>
      <c r="S387" s="28" t="s">
        <v>140</v>
      </c>
      <c r="T387" s="28" t="s">
        <v>38</v>
      </c>
      <c r="U387" s="5" t="s">
        <v>38</v>
      </c>
      <c r="V387" s="28" t="s">
        <v>38</v>
      </c>
      <c r="W387" s="7" t="s">
        <v>38</v>
      </c>
      <c r="X387" s="7" t="s">
        <v>38</v>
      </c>
      <c r="Y387" s="5" t="s">
        <v>38</v>
      </c>
      <c r="Z387" s="5" t="s">
        <v>38</v>
      </c>
      <c r="AA387" s="6" t="s">
        <v>38</v>
      </c>
      <c r="AB387" s="6" t="s">
        <v>38</v>
      </c>
      <c r="AC387" s="6" t="s">
        <v>38</v>
      </c>
      <c r="AD387" s="6" t="s">
        <v>38</v>
      </c>
      <c r="AE387" s="6" t="s">
        <v>38</v>
      </c>
    </row>
    <row r="388">
      <c r="A388" s="30" t="s">
        <v>1834</v>
      </c>
      <c r="B388" s="6" t="s">
        <v>1835</v>
      </c>
      <c r="C388" s="6" t="s">
        <v>964</v>
      </c>
      <c r="D388" s="7" t="s">
        <v>1836</v>
      </c>
      <c r="E388" s="28" t="s">
        <v>1837</v>
      </c>
      <c r="F388" s="5" t="s">
        <v>404</v>
      </c>
      <c r="G388" s="6" t="s">
        <v>37</v>
      </c>
      <c r="H388" s="6" t="s">
        <v>1835</v>
      </c>
      <c r="I388" s="6" t="s">
        <v>38</v>
      </c>
      <c r="J388" s="8" t="s">
        <v>1838</v>
      </c>
      <c r="K388" s="5" t="s">
        <v>1839</v>
      </c>
      <c r="L388" s="7" t="s">
        <v>1840</v>
      </c>
      <c r="M388" s="9">
        <v>0</v>
      </c>
      <c r="N388" s="5" t="s">
        <v>61</v>
      </c>
      <c r="O388" s="31">
        <v>43077.4487204514</v>
      </c>
      <c r="Q388" s="28" t="s">
        <v>38</v>
      </c>
      <c r="R388" s="29" t="s">
        <v>38</v>
      </c>
      <c r="S388" s="28" t="s">
        <v>140</v>
      </c>
      <c r="T388" s="28" t="s">
        <v>38</v>
      </c>
      <c r="U388" s="5" t="s">
        <v>38</v>
      </c>
      <c r="V388" s="28" t="s">
        <v>1841</v>
      </c>
      <c r="W388" s="7" t="s">
        <v>38</v>
      </c>
      <c r="X388" s="7" t="s">
        <v>38</v>
      </c>
      <c r="Y388" s="5" t="s">
        <v>38</v>
      </c>
      <c r="Z388" s="5" t="s">
        <v>38</v>
      </c>
      <c r="AA388" s="6" t="s">
        <v>38</v>
      </c>
      <c r="AB388" s="6" t="s">
        <v>38</v>
      </c>
      <c r="AC388" s="6" t="s">
        <v>38</v>
      </c>
      <c r="AD388" s="6" t="s">
        <v>38</v>
      </c>
      <c r="AE388" s="6" t="s">
        <v>38</v>
      </c>
    </row>
    <row r="389">
      <c r="A389" s="30" t="s">
        <v>1842</v>
      </c>
      <c r="B389" s="6" t="s">
        <v>1843</v>
      </c>
      <c r="C389" s="6" t="s">
        <v>964</v>
      </c>
      <c r="D389" s="7" t="s">
        <v>1836</v>
      </c>
      <c r="E389" s="28" t="s">
        <v>1837</v>
      </c>
      <c r="F389" s="5" t="s">
        <v>404</v>
      </c>
      <c r="G389" s="6" t="s">
        <v>37</v>
      </c>
      <c r="H389" s="6" t="s">
        <v>1843</v>
      </c>
      <c r="I389" s="6" t="s">
        <v>38</v>
      </c>
      <c r="J389" s="8" t="s">
        <v>1844</v>
      </c>
      <c r="K389" s="5" t="s">
        <v>1845</v>
      </c>
      <c r="L389" s="7" t="s">
        <v>1846</v>
      </c>
      <c r="M389" s="9">
        <v>0</v>
      </c>
      <c r="N389" s="5" t="s">
        <v>61</v>
      </c>
      <c r="O389" s="31">
        <v>43077.4487206366</v>
      </c>
      <c r="Q389" s="28" t="s">
        <v>38</v>
      </c>
      <c r="R389" s="29" t="s">
        <v>38</v>
      </c>
      <c r="S389" s="28" t="s">
        <v>140</v>
      </c>
      <c r="T389" s="28" t="s">
        <v>38</v>
      </c>
      <c r="U389" s="5" t="s">
        <v>38</v>
      </c>
      <c r="V389" s="28" t="s">
        <v>1847</v>
      </c>
      <c r="W389" s="7" t="s">
        <v>38</v>
      </c>
      <c r="X389" s="7" t="s">
        <v>38</v>
      </c>
      <c r="Y389" s="5" t="s">
        <v>38</v>
      </c>
      <c r="Z389" s="5" t="s">
        <v>38</v>
      </c>
      <c r="AA389" s="6" t="s">
        <v>38</v>
      </c>
      <c r="AB389" s="6" t="s">
        <v>38</v>
      </c>
      <c r="AC389" s="6" t="s">
        <v>38</v>
      </c>
      <c r="AD389" s="6" t="s">
        <v>38</v>
      </c>
      <c r="AE389" s="6" t="s">
        <v>38</v>
      </c>
    </row>
    <row r="390">
      <c r="A390" s="30" t="s">
        <v>1848</v>
      </c>
      <c r="B390" s="6" t="s">
        <v>1849</v>
      </c>
      <c r="C390" s="6" t="s">
        <v>1246</v>
      </c>
      <c r="D390" s="7" t="s">
        <v>1850</v>
      </c>
      <c r="E390" s="28" t="s">
        <v>1851</v>
      </c>
      <c r="F390" s="5" t="s">
        <v>168</v>
      </c>
      <c r="G390" s="6" t="s">
        <v>37</v>
      </c>
      <c r="H390" s="6" t="s">
        <v>38</v>
      </c>
      <c r="I390" s="6" t="s">
        <v>38</v>
      </c>
      <c r="J390" s="8" t="s">
        <v>1291</v>
      </c>
      <c r="K390" s="5" t="s">
        <v>1292</v>
      </c>
      <c r="L390" s="7" t="s">
        <v>1293</v>
      </c>
      <c r="M390" s="9">
        <v>0</v>
      </c>
      <c r="N390" s="5" t="s">
        <v>61</v>
      </c>
      <c r="O390" s="31">
        <v>43077.4490739931</v>
      </c>
      <c r="Q390" s="28" t="s">
        <v>38</v>
      </c>
      <c r="R390" s="29" t="s">
        <v>38</v>
      </c>
      <c r="S390" s="28" t="s">
        <v>140</v>
      </c>
      <c r="T390" s="28" t="s">
        <v>1852</v>
      </c>
      <c r="U390" s="5" t="s">
        <v>172</v>
      </c>
      <c r="V390" s="28" t="s">
        <v>1294</v>
      </c>
      <c r="W390" s="7" t="s">
        <v>38</v>
      </c>
      <c r="X390" s="7" t="s">
        <v>38</v>
      </c>
      <c r="Y390" s="5" t="s">
        <v>38</v>
      </c>
      <c r="Z390" s="5" t="s">
        <v>38</v>
      </c>
      <c r="AA390" s="6" t="s">
        <v>38</v>
      </c>
      <c r="AB390" s="6" t="s">
        <v>38</v>
      </c>
      <c r="AC390" s="6" t="s">
        <v>38</v>
      </c>
      <c r="AD390" s="6" t="s">
        <v>38</v>
      </c>
      <c r="AE390" s="6" t="s">
        <v>38</v>
      </c>
    </row>
    <row r="391">
      <c r="A391" s="30" t="s">
        <v>1853</v>
      </c>
      <c r="B391" s="6" t="s">
        <v>1854</v>
      </c>
      <c r="C391" s="6" t="s">
        <v>1855</v>
      </c>
      <c r="D391" s="7" t="s">
        <v>1856</v>
      </c>
      <c r="E391" s="28" t="s">
        <v>1857</v>
      </c>
      <c r="F391" s="5" t="s">
        <v>774</v>
      </c>
      <c r="G391" s="6" t="s">
        <v>760</v>
      </c>
      <c r="H391" s="6" t="s">
        <v>38</v>
      </c>
      <c r="I391" s="6" t="s">
        <v>38</v>
      </c>
      <c r="J391" s="8" t="s">
        <v>1065</v>
      </c>
      <c r="K391" s="5" t="s">
        <v>1066</v>
      </c>
      <c r="L391" s="7" t="s">
        <v>955</v>
      </c>
      <c r="M391" s="9">
        <v>0</v>
      </c>
      <c r="N391" s="5" t="s">
        <v>61</v>
      </c>
      <c r="O391" s="31">
        <v>43077.4508663542</v>
      </c>
      <c r="Q391" s="28" t="s">
        <v>38</v>
      </c>
      <c r="R391" s="29" t="s">
        <v>38</v>
      </c>
      <c r="S391" s="28" t="s">
        <v>38</v>
      </c>
      <c r="T391" s="28" t="s">
        <v>38</v>
      </c>
      <c r="U391" s="5" t="s">
        <v>38</v>
      </c>
      <c r="V391" s="28" t="s">
        <v>38</v>
      </c>
      <c r="W391" s="7" t="s">
        <v>38</v>
      </c>
      <c r="X391" s="7" t="s">
        <v>38</v>
      </c>
      <c r="Y391" s="5" t="s">
        <v>38</v>
      </c>
      <c r="Z391" s="5" t="s">
        <v>38</v>
      </c>
      <c r="AA391" s="6" t="s">
        <v>38</v>
      </c>
      <c r="AB391" s="6" t="s">
        <v>38</v>
      </c>
      <c r="AC391" s="6" t="s">
        <v>38</v>
      </c>
      <c r="AD391" s="6" t="s">
        <v>38</v>
      </c>
      <c r="AE391" s="6" t="s">
        <v>38</v>
      </c>
    </row>
    <row r="392">
      <c r="A392" s="28" t="s">
        <v>1858</v>
      </c>
      <c r="B392" s="6" t="s">
        <v>1859</v>
      </c>
      <c r="C392" s="6" t="s">
        <v>964</v>
      </c>
      <c r="D392" s="7" t="s">
        <v>1860</v>
      </c>
      <c r="E392" s="28" t="s">
        <v>1861</v>
      </c>
      <c r="F392" s="5" t="s">
        <v>502</v>
      </c>
      <c r="G392" s="6" t="s">
        <v>37</v>
      </c>
      <c r="H392" s="6" t="s">
        <v>1862</v>
      </c>
      <c r="I392" s="6" t="s">
        <v>38</v>
      </c>
      <c r="J392" s="8" t="s">
        <v>494</v>
      </c>
      <c r="K392" s="5" t="s">
        <v>495</v>
      </c>
      <c r="L392" s="7" t="s">
        <v>496</v>
      </c>
      <c r="M392" s="9">
        <v>0</v>
      </c>
      <c r="N392" s="5" t="s">
        <v>802</v>
      </c>
      <c r="O392" s="31">
        <v>43077.4518193287</v>
      </c>
      <c r="P392" s="32">
        <v>43077.5743852662</v>
      </c>
      <c r="Q392" s="28" t="s">
        <v>38</v>
      </c>
      <c r="R392" s="29" t="s">
        <v>38</v>
      </c>
      <c r="S392" s="28" t="s">
        <v>140</v>
      </c>
      <c r="T392" s="28" t="s">
        <v>38</v>
      </c>
      <c r="U392" s="5" t="s">
        <v>38</v>
      </c>
      <c r="V392" s="28" t="s">
        <v>1863</v>
      </c>
      <c r="W392" s="7" t="s">
        <v>38</v>
      </c>
      <c r="X392" s="7" t="s">
        <v>38</v>
      </c>
      <c r="Y392" s="5" t="s">
        <v>38</v>
      </c>
      <c r="Z392" s="5" t="s">
        <v>38</v>
      </c>
      <c r="AA392" s="6" t="s">
        <v>38</v>
      </c>
      <c r="AB392" s="6" t="s">
        <v>38</v>
      </c>
      <c r="AC392" s="6" t="s">
        <v>38</v>
      </c>
      <c r="AD392" s="6" t="s">
        <v>38</v>
      </c>
      <c r="AE392" s="6" t="s">
        <v>38</v>
      </c>
    </row>
    <row r="393">
      <c r="A393" s="30" t="s">
        <v>1864</v>
      </c>
      <c r="B393" s="6" t="s">
        <v>1865</v>
      </c>
      <c r="C393" s="6" t="s">
        <v>964</v>
      </c>
      <c r="D393" s="7" t="s">
        <v>1860</v>
      </c>
      <c r="E393" s="28" t="s">
        <v>1861</v>
      </c>
      <c r="F393" s="5" t="s">
        <v>502</v>
      </c>
      <c r="G393" s="6" t="s">
        <v>37</v>
      </c>
      <c r="H393" s="6" t="s">
        <v>1866</v>
      </c>
      <c r="I393" s="6" t="s">
        <v>38</v>
      </c>
      <c r="J393" s="8" t="s">
        <v>1101</v>
      </c>
      <c r="K393" s="5" t="s">
        <v>1102</v>
      </c>
      <c r="L393" s="7" t="s">
        <v>1103</v>
      </c>
      <c r="M393" s="9">
        <v>0</v>
      </c>
      <c r="N393" s="5" t="s">
        <v>802</v>
      </c>
      <c r="O393" s="31">
        <v>43077.4518197107</v>
      </c>
      <c r="Q393" s="28" t="s">
        <v>38</v>
      </c>
      <c r="R393" s="29" t="s">
        <v>38</v>
      </c>
      <c r="S393" s="28" t="s">
        <v>140</v>
      </c>
      <c r="T393" s="28" t="s">
        <v>38</v>
      </c>
      <c r="U393" s="5" t="s">
        <v>38</v>
      </c>
      <c r="V393" s="28" t="s">
        <v>497</v>
      </c>
      <c r="W393" s="7" t="s">
        <v>38</v>
      </c>
      <c r="X393" s="7" t="s">
        <v>38</v>
      </c>
      <c r="Y393" s="5" t="s">
        <v>38</v>
      </c>
      <c r="Z393" s="5" t="s">
        <v>38</v>
      </c>
      <c r="AA393" s="6" t="s">
        <v>38</v>
      </c>
      <c r="AB393" s="6" t="s">
        <v>38</v>
      </c>
      <c r="AC393" s="6" t="s">
        <v>38</v>
      </c>
      <c r="AD393" s="6" t="s">
        <v>38</v>
      </c>
      <c r="AE393" s="6" t="s">
        <v>38</v>
      </c>
    </row>
    <row r="394">
      <c r="A394" s="30" t="s">
        <v>1867</v>
      </c>
      <c r="B394" s="6" t="s">
        <v>1868</v>
      </c>
      <c r="C394" s="6" t="s">
        <v>1869</v>
      </c>
      <c r="D394" s="7" t="s">
        <v>1860</v>
      </c>
      <c r="E394" s="28" t="s">
        <v>1861</v>
      </c>
      <c r="F394" s="5" t="s">
        <v>845</v>
      </c>
      <c r="G394" s="6" t="s">
        <v>37</v>
      </c>
      <c r="H394" s="6" t="s">
        <v>1870</v>
      </c>
      <c r="I394" s="6" t="s">
        <v>38</v>
      </c>
      <c r="J394" s="8" t="s">
        <v>1171</v>
      </c>
      <c r="K394" s="5" t="s">
        <v>1172</v>
      </c>
      <c r="L394" s="7" t="s">
        <v>961</v>
      </c>
      <c r="M394" s="9">
        <v>0</v>
      </c>
      <c r="N394" s="5" t="s">
        <v>61</v>
      </c>
      <c r="O394" s="31">
        <v>43077.4518198727</v>
      </c>
      <c r="Q394" s="28" t="s">
        <v>38</v>
      </c>
      <c r="R394" s="29" t="s">
        <v>38</v>
      </c>
      <c r="S394" s="28" t="s">
        <v>38</v>
      </c>
      <c r="T394" s="28" t="s">
        <v>38</v>
      </c>
      <c r="U394" s="5" t="s">
        <v>38</v>
      </c>
      <c r="V394" s="28" t="s">
        <v>38</v>
      </c>
      <c r="W394" s="7" t="s">
        <v>38</v>
      </c>
      <c r="X394" s="7" t="s">
        <v>38</v>
      </c>
      <c r="Y394" s="5" t="s">
        <v>38</v>
      </c>
      <c r="Z394" s="5" t="s">
        <v>38</v>
      </c>
      <c r="AA394" s="6" t="s">
        <v>38</v>
      </c>
      <c r="AB394" s="6" t="s">
        <v>38</v>
      </c>
      <c r="AC394" s="6" t="s">
        <v>38</v>
      </c>
      <c r="AD394" s="6" t="s">
        <v>38</v>
      </c>
      <c r="AE394" s="6" t="s">
        <v>38</v>
      </c>
    </row>
    <row r="395">
      <c r="A395" s="30" t="s">
        <v>1871</v>
      </c>
      <c r="B395" s="6" t="s">
        <v>1872</v>
      </c>
      <c r="C395" s="6" t="s">
        <v>1873</v>
      </c>
      <c r="D395" s="7" t="s">
        <v>1874</v>
      </c>
      <c r="E395" s="28" t="s">
        <v>1875</v>
      </c>
      <c r="F395" s="5" t="s">
        <v>64</v>
      </c>
      <c r="G395" s="6" t="s">
        <v>945</v>
      </c>
      <c r="H395" s="6" t="s">
        <v>1876</v>
      </c>
      <c r="I395" s="6" t="s">
        <v>38</v>
      </c>
      <c r="J395" s="8" t="s">
        <v>1065</v>
      </c>
      <c r="K395" s="5" t="s">
        <v>1066</v>
      </c>
      <c r="L395" s="7" t="s">
        <v>955</v>
      </c>
      <c r="M395" s="9">
        <v>0</v>
      </c>
      <c r="N395" s="5" t="s">
        <v>61</v>
      </c>
      <c r="O395" s="31">
        <v>43077.4542635417</v>
      </c>
      <c r="Q395" s="28" t="s">
        <v>38</v>
      </c>
      <c r="R395" s="29" t="s">
        <v>38</v>
      </c>
      <c r="S395" s="28" t="s">
        <v>38</v>
      </c>
      <c r="T395" s="28" t="s">
        <v>38</v>
      </c>
      <c r="U395" s="5" t="s">
        <v>38</v>
      </c>
      <c r="V395" s="28" t="s">
        <v>38</v>
      </c>
      <c r="W395" s="7" t="s">
        <v>38</v>
      </c>
      <c r="X395" s="7" t="s">
        <v>38</v>
      </c>
      <c r="Y395" s="5" t="s">
        <v>38</v>
      </c>
      <c r="Z395" s="5" t="s">
        <v>38</v>
      </c>
      <c r="AA395" s="6" t="s">
        <v>38</v>
      </c>
      <c r="AB395" s="6" t="s">
        <v>38</v>
      </c>
      <c r="AC395" s="6" t="s">
        <v>38</v>
      </c>
      <c r="AD395" s="6" t="s">
        <v>38</v>
      </c>
      <c r="AE395" s="6" t="s">
        <v>38</v>
      </c>
    </row>
    <row r="396">
      <c r="A396" s="30" t="s">
        <v>1877</v>
      </c>
      <c r="B396" s="6" t="s">
        <v>1878</v>
      </c>
      <c r="C396" s="6" t="s">
        <v>1873</v>
      </c>
      <c r="D396" s="7" t="s">
        <v>1874</v>
      </c>
      <c r="E396" s="28" t="s">
        <v>1875</v>
      </c>
      <c r="F396" s="5" t="s">
        <v>774</v>
      </c>
      <c r="G396" s="6" t="s">
        <v>37</v>
      </c>
      <c r="H396" s="6" t="s">
        <v>1879</v>
      </c>
      <c r="I396" s="6" t="s">
        <v>38</v>
      </c>
      <c r="J396" s="8" t="s">
        <v>1065</v>
      </c>
      <c r="K396" s="5" t="s">
        <v>1066</v>
      </c>
      <c r="L396" s="7" t="s">
        <v>955</v>
      </c>
      <c r="M396" s="9">
        <v>0</v>
      </c>
      <c r="N396" s="5" t="s">
        <v>61</v>
      </c>
      <c r="O396" s="31">
        <v>43077.4542637384</v>
      </c>
      <c r="Q396" s="28" t="s">
        <v>38</v>
      </c>
      <c r="R396" s="29" t="s">
        <v>38</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c r="A397" s="30" t="s">
        <v>1880</v>
      </c>
      <c r="B397" s="6" t="s">
        <v>1881</v>
      </c>
      <c r="C397" s="6" t="s">
        <v>1873</v>
      </c>
      <c r="D397" s="7" t="s">
        <v>1874</v>
      </c>
      <c r="E397" s="28" t="s">
        <v>1875</v>
      </c>
      <c r="F397" s="5" t="s">
        <v>64</v>
      </c>
      <c r="G397" s="6" t="s">
        <v>945</v>
      </c>
      <c r="H397" s="6" t="s">
        <v>1882</v>
      </c>
      <c r="I397" s="6" t="s">
        <v>38</v>
      </c>
      <c r="J397" s="8" t="s">
        <v>1065</v>
      </c>
      <c r="K397" s="5" t="s">
        <v>1066</v>
      </c>
      <c r="L397" s="7" t="s">
        <v>955</v>
      </c>
      <c r="M397" s="9">
        <v>0</v>
      </c>
      <c r="N397" s="5" t="s">
        <v>61</v>
      </c>
      <c r="O397" s="31">
        <v>43077.4542638889</v>
      </c>
      <c r="Q397" s="28" t="s">
        <v>38</v>
      </c>
      <c r="R397" s="29" t="s">
        <v>38</v>
      </c>
      <c r="S397" s="28" t="s">
        <v>38</v>
      </c>
      <c r="T397" s="28" t="s">
        <v>38</v>
      </c>
      <c r="U397" s="5" t="s">
        <v>38</v>
      </c>
      <c r="V397" s="28" t="s">
        <v>38</v>
      </c>
      <c r="W397" s="7" t="s">
        <v>38</v>
      </c>
      <c r="X397" s="7" t="s">
        <v>38</v>
      </c>
      <c r="Y397" s="5" t="s">
        <v>38</v>
      </c>
      <c r="Z397" s="5" t="s">
        <v>38</v>
      </c>
      <c r="AA397" s="6" t="s">
        <v>38</v>
      </c>
      <c r="AB397" s="6" t="s">
        <v>38</v>
      </c>
      <c r="AC397" s="6" t="s">
        <v>38</v>
      </c>
      <c r="AD397" s="6" t="s">
        <v>38</v>
      </c>
      <c r="AE397" s="6" t="s">
        <v>38</v>
      </c>
    </row>
    <row r="398">
      <c r="A398" s="30" t="s">
        <v>1883</v>
      </c>
      <c r="B398" s="6" t="s">
        <v>1884</v>
      </c>
      <c r="C398" s="6" t="s">
        <v>1873</v>
      </c>
      <c r="D398" s="7" t="s">
        <v>1874</v>
      </c>
      <c r="E398" s="28" t="s">
        <v>1875</v>
      </c>
      <c r="F398" s="5" t="s">
        <v>774</v>
      </c>
      <c r="G398" s="6" t="s">
        <v>37</v>
      </c>
      <c r="H398" s="6" t="s">
        <v>1885</v>
      </c>
      <c r="I398" s="6" t="s">
        <v>38</v>
      </c>
      <c r="J398" s="8" t="s">
        <v>1065</v>
      </c>
      <c r="K398" s="5" t="s">
        <v>1066</v>
      </c>
      <c r="L398" s="7" t="s">
        <v>955</v>
      </c>
      <c r="M398" s="9">
        <v>0</v>
      </c>
      <c r="N398" s="5" t="s">
        <v>61</v>
      </c>
      <c r="O398" s="31">
        <v>43077.4542640856</v>
      </c>
      <c r="Q398" s="28" t="s">
        <v>38</v>
      </c>
      <c r="R398" s="29" t="s">
        <v>38</v>
      </c>
      <c r="S398" s="28" t="s">
        <v>38</v>
      </c>
      <c r="T398" s="28" t="s">
        <v>38</v>
      </c>
      <c r="U398" s="5" t="s">
        <v>38</v>
      </c>
      <c r="V398" s="28" t="s">
        <v>38</v>
      </c>
      <c r="W398" s="7" t="s">
        <v>38</v>
      </c>
      <c r="X398" s="7" t="s">
        <v>38</v>
      </c>
      <c r="Y398" s="5" t="s">
        <v>38</v>
      </c>
      <c r="Z398" s="5" t="s">
        <v>38</v>
      </c>
      <c r="AA398" s="6" t="s">
        <v>38</v>
      </c>
      <c r="AB398" s="6" t="s">
        <v>38</v>
      </c>
      <c r="AC398" s="6" t="s">
        <v>38</v>
      </c>
      <c r="AD398" s="6" t="s">
        <v>38</v>
      </c>
      <c r="AE398" s="6" t="s">
        <v>38</v>
      </c>
    </row>
    <row r="399">
      <c r="A399" s="30" t="s">
        <v>1886</v>
      </c>
      <c r="B399" s="6" t="s">
        <v>1887</v>
      </c>
      <c r="C399" s="6" t="s">
        <v>1873</v>
      </c>
      <c r="D399" s="7" t="s">
        <v>1874</v>
      </c>
      <c r="E399" s="28" t="s">
        <v>1875</v>
      </c>
      <c r="F399" s="5" t="s">
        <v>64</v>
      </c>
      <c r="G399" s="6" t="s">
        <v>945</v>
      </c>
      <c r="H399" s="6" t="s">
        <v>1888</v>
      </c>
      <c r="I399" s="6" t="s">
        <v>38</v>
      </c>
      <c r="J399" s="8" t="s">
        <v>1175</v>
      </c>
      <c r="K399" s="5" t="s">
        <v>1176</v>
      </c>
      <c r="L399" s="7" t="s">
        <v>798</v>
      </c>
      <c r="M399" s="9">
        <v>0</v>
      </c>
      <c r="N399" s="5" t="s">
        <v>61</v>
      </c>
      <c r="O399" s="31">
        <v>43077.4542640856</v>
      </c>
      <c r="Q399" s="28" t="s">
        <v>38</v>
      </c>
      <c r="R399" s="29" t="s">
        <v>38</v>
      </c>
      <c r="S399" s="28" t="s">
        <v>38</v>
      </c>
      <c r="T399" s="28" t="s">
        <v>38</v>
      </c>
      <c r="U399" s="5" t="s">
        <v>38</v>
      </c>
      <c r="V399" s="28" t="s">
        <v>38</v>
      </c>
      <c r="W399" s="7" t="s">
        <v>38</v>
      </c>
      <c r="X399" s="7" t="s">
        <v>38</v>
      </c>
      <c r="Y399" s="5" t="s">
        <v>38</v>
      </c>
      <c r="Z399" s="5" t="s">
        <v>38</v>
      </c>
      <c r="AA399" s="6" t="s">
        <v>38</v>
      </c>
      <c r="AB399" s="6" t="s">
        <v>38</v>
      </c>
      <c r="AC399" s="6" t="s">
        <v>38</v>
      </c>
      <c r="AD399" s="6" t="s">
        <v>38</v>
      </c>
      <c r="AE399" s="6" t="s">
        <v>38</v>
      </c>
    </row>
    <row r="400">
      <c r="A400" s="30" t="s">
        <v>1889</v>
      </c>
      <c r="B400" s="6" t="s">
        <v>1890</v>
      </c>
      <c r="C400" s="6" t="s">
        <v>1873</v>
      </c>
      <c r="D400" s="7" t="s">
        <v>1874</v>
      </c>
      <c r="E400" s="28" t="s">
        <v>1875</v>
      </c>
      <c r="F400" s="5" t="s">
        <v>64</v>
      </c>
      <c r="G400" s="6" t="s">
        <v>945</v>
      </c>
      <c r="H400" s="6" t="s">
        <v>1891</v>
      </c>
      <c r="I400" s="6" t="s">
        <v>38</v>
      </c>
      <c r="J400" s="8" t="s">
        <v>796</v>
      </c>
      <c r="K400" s="5" t="s">
        <v>797</v>
      </c>
      <c r="L400" s="7" t="s">
        <v>798</v>
      </c>
      <c r="M400" s="9">
        <v>0</v>
      </c>
      <c r="N400" s="5" t="s">
        <v>61</v>
      </c>
      <c r="O400" s="31">
        <v>43077.4542642708</v>
      </c>
      <c r="Q400" s="28" t="s">
        <v>38</v>
      </c>
      <c r="R400" s="29" t="s">
        <v>38</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c r="A401" s="30" t="s">
        <v>1892</v>
      </c>
      <c r="B401" s="6" t="s">
        <v>1893</v>
      </c>
      <c r="C401" s="6" t="s">
        <v>1873</v>
      </c>
      <c r="D401" s="7" t="s">
        <v>1874</v>
      </c>
      <c r="E401" s="28" t="s">
        <v>1875</v>
      </c>
      <c r="F401" s="5" t="s">
        <v>774</v>
      </c>
      <c r="G401" s="6" t="s">
        <v>37</v>
      </c>
      <c r="H401" s="6" t="s">
        <v>1894</v>
      </c>
      <c r="I401" s="6" t="s">
        <v>38</v>
      </c>
      <c r="J401" s="8" t="s">
        <v>1175</v>
      </c>
      <c r="K401" s="5" t="s">
        <v>1176</v>
      </c>
      <c r="L401" s="7" t="s">
        <v>798</v>
      </c>
      <c r="M401" s="9">
        <v>0</v>
      </c>
      <c r="N401" s="5" t="s">
        <v>61</v>
      </c>
      <c r="O401" s="31">
        <v>43077.4542644329</v>
      </c>
      <c r="Q401" s="28" t="s">
        <v>38</v>
      </c>
      <c r="R401" s="29" t="s">
        <v>38</v>
      </c>
      <c r="S401" s="28" t="s">
        <v>38</v>
      </c>
      <c r="T401" s="28" t="s">
        <v>38</v>
      </c>
      <c r="U401" s="5" t="s">
        <v>38</v>
      </c>
      <c r="V401" s="28" t="s">
        <v>38</v>
      </c>
      <c r="W401" s="7" t="s">
        <v>38</v>
      </c>
      <c r="X401" s="7" t="s">
        <v>38</v>
      </c>
      <c r="Y401" s="5" t="s">
        <v>38</v>
      </c>
      <c r="Z401" s="5" t="s">
        <v>38</v>
      </c>
      <c r="AA401" s="6" t="s">
        <v>38</v>
      </c>
      <c r="AB401" s="6" t="s">
        <v>38</v>
      </c>
      <c r="AC401" s="6" t="s">
        <v>38</v>
      </c>
      <c r="AD401" s="6" t="s">
        <v>38</v>
      </c>
      <c r="AE401" s="6" t="s">
        <v>38</v>
      </c>
    </row>
    <row r="402">
      <c r="A402" s="30" t="s">
        <v>1895</v>
      </c>
      <c r="B402" s="6" t="s">
        <v>1896</v>
      </c>
      <c r="C402" s="6" t="s">
        <v>1873</v>
      </c>
      <c r="D402" s="7" t="s">
        <v>1874</v>
      </c>
      <c r="E402" s="28" t="s">
        <v>1875</v>
      </c>
      <c r="F402" s="5" t="s">
        <v>64</v>
      </c>
      <c r="G402" s="6" t="s">
        <v>945</v>
      </c>
      <c r="H402" s="6" t="s">
        <v>1897</v>
      </c>
      <c r="I402" s="6" t="s">
        <v>38</v>
      </c>
      <c r="J402" s="8" t="s">
        <v>1175</v>
      </c>
      <c r="K402" s="5" t="s">
        <v>1176</v>
      </c>
      <c r="L402" s="7" t="s">
        <v>798</v>
      </c>
      <c r="M402" s="9">
        <v>0</v>
      </c>
      <c r="N402" s="5" t="s">
        <v>61</v>
      </c>
      <c r="O402" s="31">
        <v>43077.4542644329</v>
      </c>
      <c r="Q402" s="28" t="s">
        <v>38</v>
      </c>
      <c r="R402" s="29" t="s">
        <v>38</v>
      </c>
      <c r="S402" s="28" t="s">
        <v>38</v>
      </c>
      <c r="T402" s="28" t="s">
        <v>38</v>
      </c>
      <c r="U402" s="5" t="s">
        <v>38</v>
      </c>
      <c r="V402" s="28" t="s">
        <v>38</v>
      </c>
      <c r="W402" s="7" t="s">
        <v>38</v>
      </c>
      <c r="X402" s="7" t="s">
        <v>38</v>
      </c>
      <c r="Y402" s="5" t="s">
        <v>38</v>
      </c>
      <c r="Z402" s="5" t="s">
        <v>38</v>
      </c>
      <c r="AA402" s="6" t="s">
        <v>38</v>
      </c>
      <c r="AB402" s="6" t="s">
        <v>38</v>
      </c>
      <c r="AC402" s="6" t="s">
        <v>38</v>
      </c>
      <c r="AD402" s="6" t="s">
        <v>38</v>
      </c>
      <c r="AE402" s="6" t="s">
        <v>38</v>
      </c>
    </row>
    <row r="403">
      <c r="A403" s="30" t="s">
        <v>1898</v>
      </c>
      <c r="B403" s="6" t="s">
        <v>1899</v>
      </c>
      <c r="C403" s="6" t="s">
        <v>1873</v>
      </c>
      <c r="D403" s="7" t="s">
        <v>1874</v>
      </c>
      <c r="E403" s="28" t="s">
        <v>1875</v>
      </c>
      <c r="F403" s="5" t="s">
        <v>774</v>
      </c>
      <c r="G403" s="6" t="s">
        <v>37</v>
      </c>
      <c r="H403" s="6" t="s">
        <v>1900</v>
      </c>
      <c r="I403" s="6" t="s">
        <v>38</v>
      </c>
      <c r="J403" s="8" t="s">
        <v>1065</v>
      </c>
      <c r="K403" s="5" t="s">
        <v>1066</v>
      </c>
      <c r="L403" s="7" t="s">
        <v>955</v>
      </c>
      <c r="M403" s="9">
        <v>0</v>
      </c>
      <c r="N403" s="5" t="s">
        <v>61</v>
      </c>
      <c r="O403" s="31">
        <v>43077.4542646181</v>
      </c>
      <c r="Q403" s="28" t="s">
        <v>38</v>
      </c>
      <c r="R403" s="29" t="s">
        <v>38</v>
      </c>
      <c r="S403" s="28" t="s">
        <v>38</v>
      </c>
      <c r="T403" s="28" t="s">
        <v>38</v>
      </c>
      <c r="U403" s="5" t="s">
        <v>38</v>
      </c>
      <c r="V403" s="28" t="s">
        <v>38</v>
      </c>
      <c r="W403" s="7" t="s">
        <v>38</v>
      </c>
      <c r="X403" s="7" t="s">
        <v>38</v>
      </c>
      <c r="Y403" s="5" t="s">
        <v>38</v>
      </c>
      <c r="Z403" s="5" t="s">
        <v>38</v>
      </c>
      <c r="AA403" s="6" t="s">
        <v>38</v>
      </c>
      <c r="AB403" s="6" t="s">
        <v>38</v>
      </c>
      <c r="AC403" s="6" t="s">
        <v>38</v>
      </c>
      <c r="AD403" s="6" t="s">
        <v>38</v>
      </c>
      <c r="AE403" s="6" t="s">
        <v>38</v>
      </c>
    </row>
    <row r="404">
      <c r="A404" s="30" t="s">
        <v>1901</v>
      </c>
      <c r="B404" s="6" t="s">
        <v>1902</v>
      </c>
      <c r="C404" s="6" t="s">
        <v>1873</v>
      </c>
      <c r="D404" s="7" t="s">
        <v>1874</v>
      </c>
      <c r="E404" s="28" t="s">
        <v>1875</v>
      </c>
      <c r="F404" s="5" t="s">
        <v>64</v>
      </c>
      <c r="G404" s="6" t="s">
        <v>945</v>
      </c>
      <c r="H404" s="6" t="s">
        <v>1903</v>
      </c>
      <c r="I404" s="6" t="s">
        <v>38</v>
      </c>
      <c r="J404" s="8" t="s">
        <v>1065</v>
      </c>
      <c r="K404" s="5" t="s">
        <v>1066</v>
      </c>
      <c r="L404" s="7" t="s">
        <v>955</v>
      </c>
      <c r="M404" s="9">
        <v>0</v>
      </c>
      <c r="N404" s="5" t="s">
        <v>61</v>
      </c>
      <c r="O404" s="31">
        <v>43077.4542646181</v>
      </c>
      <c r="Q404" s="28" t="s">
        <v>38</v>
      </c>
      <c r="R404" s="29" t="s">
        <v>38</v>
      </c>
      <c r="S404" s="28" t="s">
        <v>38</v>
      </c>
      <c r="T404" s="28" t="s">
        <v>38</v>
      </c>
      <c r="U404" s="5" t="s">
        <v>38</v>
      </c>
      <c r="V404" s="28" t="s">
        <v>38</v>
      </c>
      <c r="W404" s="7" t="s">
        <v>38</v>
      </c>
      <c r="X404" s="7" t="s">
        <v>38</v>
      </c>
      <c r="Y404" s="5" t="s">
        <v>38</v>
      </c>
      <c r="Z404" s="5" t="s">
        <v>38</v>
      </c>
      <c r="AA404" s="6" t="s">
        <v>38</v>
      </c>
      <c r="AB404" s="6" t="s">
        <v>38</v>
      </c>
      <c r="AC404" s="6" t="s">
        <v>38</v>
      </c>
      <c r="AD404" s="6" t="s">
        <v>38</v>
      </c>
      <c r="AE404" s="6" t="s">
        <v>38</v>
      </c>
    </row>
    <row r="405">
      <c r="A405" s="30" t="s">
        <v>1904</v>
      </c>
      <c r="B405" s="6" t="s">
        <v>1905</v>
      </c>
      <c r="C405" s="6" t="s">
        <v>1461</v>
      </c>
      <c r="D405" s="7" t="s">
        <v>1906</v>
      </c>
      <c r="E405" s="28" t="s">
        <v>1907</v>
      </c>
      <c r="F405" s="5" t="s">
        <v>419</v>
      </c>
      <c r="G405" s="6" t="s">
        <v>37</v>
      </c>
      <c r="H405" s="6" t="s">
        <v>38</v>
      </c>
      <c r="I405" s="6" t="s">
        <v>38</v>
      </c>
      <c r="J405" s="8" t="s">
        <v>137</v>
      </c>
      <c r="K405" s="5" t="s">
        <v>138</v>
      </c>
      <c r="L405" s="7" t="s">
        <v>139</v>
      </c>
      <c r="M405" s="9">
        <v>0</v>
      </c>
      <c r="N405" s="5" t="s">
        <v>61</v>
      </c>
      <c r="O405" s="31">
        <v>43077.4623614931</v>
      </c>
      <c r="Q405" s="28" t="s">
        <v>38</v>
      </c>
      <c r="R405" s="29" t="s">
        <v>38</v>
      </c>
      <c r="S405" s="28" t="s">
        <v>140</v>
      </c>
      <c r="T405" s="28" t="s">
        <v>1908</v>
      </c>
      <c r="U405" s="5" t="s">
        <v>172</v>
      </c>
      <c r="V405" s="28" t="s">
        <v>352</v>
      </c>
      <c r="W405" s="7" t="s">
        <v>38</v>
      </c>
      <c r="X405" s="7" t="s">
        <v>38</v>
      </c>
      <c r="Y405" s="5" t="s">
        <v>38</v>
      </c>
      <c r="Z405" s="5" t="s">
        <v>38</v>
      </c>
      <c r="AA405" s="6" t="s">
        <v>38</v>
      </c>
      <c r="AB405" s="6" t="s">
        <v>38</v>
      </c>
      <c r="AC405" s="6" t="s">
        <v>38</v>
      </c>
      <c r="AD405" s="6" t="s">
        <v>38</v>
      </c>
      <c r="AE405" s="6" t="s">
        <v>38</v>
      </c>
    </row>
    <row r="406">
      <c r="A406" s="30" t="s">
        <v>1909</v>
      </c>
      <c r="B406" s="6" t="s">
        <v>1910</v>
      </c>
      <c r="C406" s="6" t="s">
        <v>1911</v>
      </c>
      <c r="D406" s="7" t="s">
        <v>1912</v>
      </c>
      <c r="E406" s="28" t="s">
        <v>1913</v>
      </c>
      <c r="F406" s="5" t="s">
        <v>64</v>
      </c>
      <c r="G406" s="6" t="s">
        <v>945</v>
      </c>
      <c r="H406" s="6" t="s">
        <v>1914</v>
      </c>
      <c r="I406" s="6" t="s">
        <v>38</v>
      </c>
      <c r="J406" s="8" t="s">
        <v>1915</v>
      </c>
      <c r="K406" s="5" t="s">
        <v>1916</v>
      </c>
      <c r="L406" s="7" t="s">
        <v>1917</v>
      </c>
      <c r="M406" s="9">
        <v>0</v>
      </c>
      <c r="N406" s="5" t="s">
        <v>61</v>
      </c>
      <c r="O406" s="31">
        <v>43077.4658442477</v>
      </c>
      <c r="Q406" s="28" t="s">
        <v>38</v>
      </c>
      <c r="R406" s="29" t="s">
        <v>38</v>
      </c>
      <c r="S406" s="28" t="s">
        <v>140</v>
      </c>
      <c r="T406" s="28" t="s">
        <v>38</v>
      </c>
      <c r="U406" s="5" t="s">
        <v>38</v>
      </c>
      <c r="V406" s="28" t="s">
        <v>38</v>
      </c>
      <c r="W406" s="7" t="s">
        <v>38</v>
      </c>
      <c r="X406" s="7" t="s">
        <v>38</v>
      </c>
      <c r="Y406" s="5" t="s">
        <v>38</v>
      </c>
      <c r="Z406" s="5" t="s">
        <v>38</v>
      </c>
      <c r="AA406" s="6" t="s">
        <v>38</v>
      </c>
      <c r="AB406" s="6" t="s">
        <v>38</v>
      </c>
      <c r="AC406" s="6" t="s">
        <v>38</v>
      </c>
      <c r="AD406" s="6" t="s">
        <v>38</v>
      </c>
      <c r="AE406" s="6" t="s">
        <v>38</v>
      </c>
    </row>
    <row r="407">
      <c r="A407" s="30" t="s">
        <v>1918</v>
      </c>
      <c r="B407" s="6" t="s">
        <v>1919</v>
      </c>
      <c r="C407" s="6" t="s">
        <v>1920</v>
      </c>
      <c r="D407" s="7" t="s">
        <v>1921</v>
      </c>
      <c r="E407" s="28" t="s">
        <v>1922</v>
      </c>
      <c r="F407" s="5" t="s">
        <v>64</v>
      </c>
      <c r="G407" s="6" t="s">
        <v>38</v>
      </c>
      <c r="H407" s="6" t="s">
        <v>38</v>
      </c>
      <c r="I407" s="6" t="s">
        <v>38</v>
      </c>
      <c r="J407" s="8" t="s">
        <v>137</v>
      </c>
      <c r="K407" s="5" t="s">
        <v>138</v>
      </c>
      <c r="L407" s="7" t="s">
        <v>139</v>
      </c>
      <c r="M407" s="9">
        <v>0</v>
      </c>
      <c r="N407" s="5" t="s">
        <v>61</v>
      </c>
      <c r="O407" s="31">
        <v>43077.4662555903</v>
      </c>
      <c r="Q407" s="28" t="s">
        <v>38</v>
      </c>
      <c r="R407" s="29" t="s">
        <v>38</v>
      </c>
      <c r="S407" s="28" t="s">
        <v>38</v>
      </c>
      <c r="T407" s="28" t="s">
        <v>38</v>
      </c>
      <c r="U407" s="5" t="s">
        <v>38</v>
      </c>
      <c r="V407" s="30" t="s">
        <v>1923</v>
      </c>
      <c r="W407" s="7" t="s">
        <v>38</v>
      </c>
      <c r="X407" s="7" t="s">
        <v>38</v>
      </c>
      <c r="Y407" s="5" t="s">
        <v>38</v>
      </c>
      <c r="Z407" s="5" t="s">
        <v>38</v>
      </c>
      <c r="AA407" s="6" t="s">
        <v>38</v>
      </c>
      <c r="AB407" s="6" t="s">
        <v>38</v>
      </c>
      <c r="AC407" s="6" t="s">
        <v>38</v>
      </c>
      <c r="AD407" s="6" t="s">
        <v>38</v>
      </c>
      <c r="AE407" s="6" t="s">
        <v>38</v>
      </c>
    </row>
    <row r="408">
      <c r="A408" s="30" t="s">
        <v>1924</v>
      </c>
      <c r="B408" s="6" t="s">
        <v>1925</v>
      </c>
      <c r="C408" s="6" t="s">
        <v>1920</v>
      </c>
      <c r="D408" s="7" t="s">
        <v>1921</v>
      </c>
      <c r="E408" s="28" t="s">
        <v>1922</v>
      </c>
      <c r="F408" s="5" t="s">
        <v>64</v>
      </c>
      <c r="G408" s="6" t="s">
        <v>38</v>
      </c>
      <c r="H408" s="6" t="s">
        <v>38</v>
      </c>
      <c r="I408" s="6" t="s">
        <v>38</v>
      </c>
      <c r="J408" s="8" t="s">
        <v>137</v>
      </c>
      <c r="K408" s="5" t="s">
        <v>138</v>
      </c>
      <c r="L408" s="7" t="s">
        <v>139</v>
      </c>
      <c r="M408" s="9">
        <v>0</v>
      </c>
      <c r="N408" s="5" t="s">
        <v>61</v>
      </c>
      <c r="O408" s="31">
        <v>43077.4672560532</v>
      </c>
      <c r="Q408" s="28" t="s">
        <v>38</v>
      </c>
      <c r="R408" s="29" t="s">
        <v>38</v>
      </c>
      <c r="S408" s="28" t="s">
        <v>38</v>
      </c>
      <c r="T408" s="28" t="s">
        <v>38</v>
      </c>
      <c r="U408" s="5" t="s">
        <v>38</v>
      </c>
      <c r="V408" s="30" t="s">
        <v>1926</v>
      </c>
      <c r="W408" s="7" t="s">
        <v>38</v>
      </c>
      <c r="X408" s="7" t="s">
        <v>38</v>
      </c>
      <c r="Y408" s="5" t="s">
        <v>38</v>
      </c>
      <c r="Z408" s="5" t="s">
        <v>38</v>
      </c>
      <c r="AA408" s="6" t="s">
        <v>38</v>
      </c>
      <c r="AB408" s="6" t="s">
        <v>38</v>
      </c>
      <c r="AC408" s="6" t="s">
        <v>38</v>
      </c>
      <c r="AD408" s="6" t="s">
        <v>38</v>
      </c>
      <c r="AE408" s="6" t="s">
        <v>38</v>
      </c>
    </row>
    <row r="409">
      <c r="A409" s="30" t="s">
        <v>1927</v>
      </c>
      <c r="B409" s="6" t="s">
        <v>1928</v>
      </c>
      <c r="C409" s="6" t="s">
        <v>1911</v>
      </c>
      <c r="D409" s="7" t="s">
        <v>1912</v>
      </c>
      <c r="E409" s="28" t="s">
        <v>1913</v>
      </c>
      <c r="F409" s="5" t="s">
        <v>774</v>
      </c>
      <c r="G409" s="6" t="s">
        <v>37</v>
      </c>
      <c r="H409" s="6" t="s">
        <v>1929</v>
      </c>
      <c r="I409" s="6" t="s">
        <v>38</v>
      </c>
      <c r="J409" s="8" t="s">
        <v>1915</v>
      </c>
      <c r="K409" s="5" t="s">
        <v>1916</v>
      </c>
      <c r="L409" s="7" t="s">
        <v>1917</v>
      </c>
      <c r="M409" s="9">
        <v>0</v>
      </c>
      <c r="N409" s="5" t="s">
        <v>61</v>
      </c>
      <c r="O409" s="31">
        <v>43077.4681498032</v>
      </c>
      <c r="Q409" s="28" t="s">
        <v>38</v>
      </c>
      <c r="R409" s="29" t="s">
        <v>38</v>
      </c>
      <c r="S409" s="28" t="s">
        <v>140</v>
      </c>
      <c r="T409" s="28" t="s">
        <v>38</v>
      </c>
      <c r="U409" s="5" t="s">
        <v>38</v>
      </c>
      <c r="V409" s="28" t="s">
        <v>38</v>
      </c>
      <c r="W409" s="7" t="s">
        <v>38</v>
      </c>
      <c r="X409" s="7" t="s">
        <v>38</v>
      </c>
      <c r="Y409" s="5" t="s">
        <v>38</v>
      </c>
      <c r="Z409" s="5" t="s">
        <v>38</v>
      </c>
      <c r="AA409" s="6" t="s">
        <v>38</v>
      </c>
      <c r="AB409" s="6" t="s">
        <v>38</v>
      </c>
      <c r="AC409" s="6" t="s">
        <v>38</v>
      </c>
      <c r="AD409" s="6" t="s">
        <v>38</v>
      </c>
      <c r="AE409" s="6" t="s">
        <v>38</v>
      </c>
    </row>
    <row r="410">
      <c r="A410" s="30" t="s">
        <v>1930</v>
      </c>
      <c r="B410" s="6" t="s">
        <v>1931</v>
      </c>
      <c r="C410" s="6" t="s">
        <v>1920</v>
      </c>
      <c r="D410" s="7" t="s">
        <v>1921</v>
      </c>
      <c r="E410" s="28" t="s">
        <v>1922</v>
      </c>
      <c r="F410" s="5" t="s">
        <v>64</v>
      </c>
      <c r="G410" s="6" t="s">
        <v>38</v>
      </c>
      <c r="H410" s="6" t="s">
        <v>38</v>
      </c>
      <c r="I410" s="6" t="s">
        <v>38</v>
      </c>
      <c r="J410" s="8" t="s">
        <v>1065</v>
      </c>
      <c r="K410" s="5" t="s">
        <v>1066</v>
      </c>
      <c r="L410" s="7" t="s">
        <v>955</v>
      </c>
      <c r="M410" s="9">
        <v>0</v>
      </c>
      <c r="N410" s="5" t="s">
        <v>61</v>
      </c>
      <c r="O410" s="31">
        <v>43077.4681884259</v>
      </c>
      <c r="Q410" s="28" t="s">
        <v>38</v>
      </c>
      <c r="R410" s="29" t="s">
        <v>38</v>
      </c>
      <c r="S410" s="28" t="s">
        <v>38</v>
      </c>
      <c r="T410" s="28" t="s">
        <v>38</v>
      </c>
      <c r="U410" s="5" t="s">
        <v>38</v>
      </c>
      <c r="V410" s="28" t="s">
        <v>38</v>
      </c>
      <c r="W410" s="7" t="s">
        <v>38</v>
      </c>
      <c r="X410" s="7" t="s">
        <v>38</v>
      </c>
      <c r="Y410" s="5" t="s">
        <v>38</v>
      </c>
      <c r="Z410" s="5" t="s">
        <v>38</v>
      </c>
      <c r="AA410" s="6" t="s">
        <v>38</v>
      </c>
      <c r="AB410" s="6" t="s">
        <v>38</v>
      </c>
      <c r="AC410" s="6" t="s">
        <v>38</v>
      </c>
      <c r="AD410" s="6" t="s">
        <v>38</v>
      </c>
      <c r="AE410" s="6" t="s">
        <v>38</v>
      </c>
    </row>
    <row r="411">
      <c r="A411" s="30" t="s">
        <v>1932</v>
      </c>
      <c r="B411" s="6" t="s">
        <v>1933</v>
      </c>
      <c r="C411" s="6" t="s">
        <v>1920</v>
      </c>
      <c r="D411" s="7" t="s">
        <v>1921</v>
      </c>
      <c r="E411" s="28" t="s">
        <v>1922</v>
      </c>
      <c r="F411" s="5" t="s">
        <v>64</v>
      </c>
      <c r="G411" s="6" t="s">
        <v>38</v>
      </c>
      <c r="H411" s="6" t="s">
        <v>38</v>
      </c>
      <c r="I411" s="6" t="s">
        <v>38</v>
      </c>
      <c r="J411" s="8" t="s">
        <v>987</v>
      </c>
      <c r="K411" s="5" t="s">
        <v>988</v>
      </c>
      <c r="L411" s="7" t="s">
        <v>989</v>
      </c>
      <c r="M411" s="9">
        <v>0</v>
      </c>
      <c r="N411" s="5" t="s">
        <v>61</v>
      </c>
      <c r="O411" s="31">
        <v>43077.4702614236</v>
      </c>
      <c r="Q411" s="28" t="s">
        <v>38</v>
      </c>
      <c r="R411" s="29" t="s">
        <v>38</v>
      </c>
      <c r="S411" s="28" t="s">
        <v>38</v>
      </c>
      <c r="T411" s="28" t="s">
        <v>38</v>
      </c>
      <c r="U411" s="5" t="s">
        <v>38</v>
      </c>
      <c r="V411" s="30" t="s">
        <v>990</v>
      </c>
      <c r="W411" s="7" t="s">
        <v>38</v>
      </c>
      <c r="X411" s="7" t="s">
        <v>38</v>
      </c>
      <c r="Y411" s="5" t="s">
        <v>38</v>
      </c>
      <c r="Z411" s="5" t="s">
        <v>38</v>
      </c>
      <c r="AA411" s="6" t="s">
        <v>38</v>
      </c>
      <c r="AB411" s="6" t="s">
        <v>38</v>
      </c>
      <c r="AC411" s="6" t="s">
        <v>38</v>
      </c>
      <c r="AD411" s="6" t="s">
        <v>38</v>
      </c>
      <c r="AE411" s="6" t="s">
        <v>38</v>
      </c>
    </row>
    <row r="412">
      <c r="A412" s="30" t="s">
        <v>1934</v>
      </c>
      <c r="B412" s="6" t="s">
        <v>1935</v>
      </c>
      <c r="C412" s="6" t="s">
        <v>1920</v>
      </c>
      <c r="D412" s="7" t="s">
        <v>1921</v>
      </c>
      <c r="E412" s="28" t="s">
        <v>1922</v>
      </c>
      <c r="F412" s="5" t="s">
        <v>64</v>
      </c>
      <c r="G412" s="6" t="s">
        <v>38</v>
      </c>
      <c r="H412" s="6" t="s">
        <v>38</v>
      </c>
      <c r="I412" s="6" t="s">
        <v>38</v>
      </c>
      <c r="J412" s="8" t="s">
        <v>1936</v>
      </c>
      <c r="K412" s="5" t="s">
        <v>1937</v>
      </c>
      <c r="L412" s="7" t="s">
        <v>1938</v>
      </c>
      <c r="M412" s="9">
        <v>0</v>
      </c>
      <c r="N412" s="5" t="s">
        <v>61</v>
      </c>
      <c r="O412" s="31">
        <v>43077.4709211458</v>
      </c>
      <c r="Q412" s="28" t="s">
        <v>38</v>
      </c>
      <c r="R412" s="29" t="s">
        <v>38</v>
      </c>
      <c r="S412" s="28" t="s">
        <v>38</v>
      </c>
      <c r="T412" s="28" t="s">
        <v>38</v>
      </c>
      <c r="U412" s="5" t="s">
        <v>38</v>
      </c>
      <c r="V412" s="28" t="s">
        <v>38</v>
      </c>
      <c r="W412" s="7" t="s">
        <v>38</v>
      </c>
      <c r="X412" s="7" t="s">
        <v>38</v>
      </c>
      <c r="Y412" s="5" t="s">
        <v>38</v>
      </c>
      <c r="Z412" s="5" t="s">
        <v>38</v>
      </c>
      <c r="AA412" s="6" t="s">
        <v>38</v>
      </c>
      <c r="AB412" s="6" t="s">
        <v>38</v>
      </c>
      <c r="AC412" s="6" t="s">
        <v>38</v>
      </c>
      <c r="AD412" s="6" t="s">
        <v>38</v>
      </c>
      <c r="AE412" s="6" t="s">
        <v>38</v>
      </c>
    </row>
    <row r="413">
      <c r="A413" s="30" t="s">
        <v>1939</v>
      </c>
      <c r="B413" s="6" t="s">
        <v>1940</v>
      </c>
      <c r="C413" s="6" t="s">
        <v>1920</v>
      </c>
      <c r="D413" s="7" t="s">
        <v>1921</v>
      </c>
      <c r="E413" s="28" t="s">
        <v>1922</v>
      </c>
      <c r="F413" s="5" t="s">
        <v>64</v>
      </c>
      <c r="G413" s="6" t="s">
        <v>38</v>
      </c>
      <c r="H413" s="6" t="s">
        <v>38</v>
      </c>
      <c r="I413" s="6" t="s">
        <v>38</v>
      </c>
      <c r="J413" s="8" t="s">
        <v>1936</v>
      </c>
      <c r="K413" s="5" t="s">
        <v>1937</v>
      </c>
      <c r="L413" s="7" t="s">
        <v>1938</v>
      </c>
      <c r="M413" s="9">
        <v>0</v>
      </c>
      <c r="N413" s="5" t="s">
        <v>61</v>
      </c>
      <c r="O413" s="31">
        <v>43077.4735451736</v>
      </c>
      <c r="Q413" s="28" t="s">
        <v>38</v>
      </c>
      <c r="R413" s="29" t="s">
        <v>38</v>
      </c>
      <c r="S413" s="28" t="s">
        <v>38</v>
      </c>
      <c r="T413" s="28" t="s">
        <v>38</v>
      </c>
      <c r="U413" s="5" t="s">
        <v>38</v>
      </c>
      <c r="V413" s="28" t="s">
        <v>38</v>
      </c>
      <c r="W413" s="7" t="s">
        <v>38</v>
      </c>
      <c r="X413" s="7" t="s">
        <v>38</v>
      </c>
      <c r="Y413" s="5" t="s">
        <v>38</v>
      </c>
      <c r="Z413" s="5" t="s">
        <v>38</v>
      </c>
      <c r="AA413" s="6" t="s">
        <v>38</v>
      </c>
      <c r="AB413" s="6" t="s">
        <v>38</v>
      </c>
      <c r="AC413" s="6" t="s">
        <v>38</v>
      </c>
      <c r="AD413" s="6" t="s">
        <v>38</v>
      </c>
      <c r="AE413" s="6" t="s">
        <v>38</v>
      </c>
    </row>
    <row r="414">
      <c r="A414" s="30" t="s">
        <v>1941</v>
      </c>
      <c r="B414" s="6" t="s">
        <v>1942</v>
      </c>
      <c r="C414" s="6" t="s">
        <v>1943</v>
      </c>
      <c r="D414" s="7" t="s">
        <v>1944</v>
      </c>
      <c r="E414" s="28" t="s">
        <v>1945</v>
      </c>
      <c r="F414" s="5" t="s">
        <v>419</v>
      </c>
      <c r="G414" s="6" t="s">
        <v>37</v>
      </c>
      <c r="H414" s="6" t="s">
        <v>1946</v>
      </c>
      <c r="I414" s="6" t="s">
        <v>38</v>
      </c>
      <c r="J414" s="8" t="s">
        <v>137</v>
      </c>
      <c r="K414" s="5" t="s">
        <v>138</v>
      </c>
      <c r="L414" s="7" t="s">
        <v>139</v>
      </c>
      <c r="M414" s="9">
        <v>0</v>
      </c>
      <c r="N414" s="5" t="s">
        <v>61</v>
      </c>
      <c r="O414" s="31">
        <v>43077.475484375</v>
      </c>
      <c r="Q414" s="28" t="s">
        <v>38</v>
      </c>
      <c r="R414" s="29" t="s">
        <v>38</v>
      </c>
      <c r="S414" s="28" t="s">
        <v>140</v>
      </c>
      <c r="T414" s="28" t="s">
        <v>1947</v>
      </c>
      <c r="U414" s="5" t="s">
        <v>444</v>
      </c>
      <c r="V414" s="28" t="s">
        <v>352</v>
      </c>
      <c r="W414" s="7" t="s">
        <v>38</v>
      </c>
      <c r="X414" s="7" t="s">
        <v>38</v>
      </c>
      <c r="Y414" s="5" t="s">
        <v>38</v>
      </c>
      <c r="Z414" s="5" t="s">
        <v>38</v>
      </c>
      <c r="AA414" s="6" t="s">
        <v>38</v>
      </c>
      <c r="AB414" s="6" t="s">
        <v>38</v>
      </c>
      <c r="AC414" s="6" t="s">
        <v>38</v>
      </c>
      <c r="AD414" s="6" t="s">
        <v>38</v>
      </c>
      <c r="AE414" s="6" t="s">
        <v>38</v>
      </c>
    </row>
    <row r="415">
      <c r="A415" s="30" t="s">
        <v>1948</v>
      </c>
      <c r="B415" s="6" t="s">
        <v>1949</v>
      </c>
      <c r="C415" s="6" t="s">
        <v>164</v>
      </c>
      <c r="D415" s="7" t="s">
        <v>1950</v>
      </c>
      <c r="E415" s="28" t="s">
        <v>1951</v>
      </c>
      <c r="F415" s="5" t="s">
        <v>404</v>
      </c>
      <c r="G415" s="6" t="s">
        <v>37</v>
      </c>
      <c r="H415" s="6" t="s">
        <v>38</v>
      </c>
      <c r="I415" s="6" t="s">
        <v>38</v>
      </c>
      <c r="J415" s="8" t="s">
        <v>1952</v>
      </c>
      <c r="K415" s="5" t="s">
        <v>1953</v>
      </c>
      <c r="L415" s="7" t="s">
        <v>1954</v>
      </c>
      <c r="M415" s="9">
        <v>0</v>
      </c>
      <c r="N415" s="5" t="s">
        <v>61</v>
      </c>
      <c r="O415" s="31">
        <v>43077.4787733796</v>
      </c>
      <c r="Q415" s="28" t="s">
        <v>38</v>
      </c>
      <c r="R415" s="29" t="s">
        <v>38</v>
      </c>
      <c r="S415" s="28" t="s">
        <v>140</v>
      </c>
      <c r="T415" s="28" t="s">
        <v>38</v>
      </c>
      <c r="U415" s="5" t="s">
        <v>38</v>
      </c>
      <c r="V415" s="28" t="s">
        <v>180</v>
      </c>
      <c r="W415" s="7" t="s">
        <v>38</v>
      </c>
      <c r="X415" s="7" t="s">
        <v>38</v>
      </c>
      <c r="Y415" s="5" t="s">
        <v>38</v>
      </c>
      <c r="Z415" s="5" t="s">
        <v>38</v>
      </c>
      <c r="AA415" s="6" t="s">
        <v>38</v>
      </c>
      <c r="AB415" s="6" t="s">
        <v>38</v>
      </c>
      <c r="AC415" s="6" t="s">
        <v>38</v>
      </c>
      <c r="AD415" s="6" t="s">
        <v>38</v>
      </c>
      <c r="AE415" s="6" t="s">
        <v>38</v>
      </c>
    </row>
    <row r="416">
      <c r="A416" s="30" t="s">
        <v>1955</v>
      </c>
      <c r="B416" s="6" t="s">
        <v>1956</v>
      </c>
      <c r="C416" s="6" t="s">
        <v>975</v>
      </c>
      <c r="D416" s="7" t="s">
        <v>1950</v>
      </c>
      <c r="E416" s="28" t="s">
        <v>1951</v>
      </c>
      <c r="F416" s="5" t="s">
        <v>64</v>
      </c>
      <c r="G416" s="6" t="s">
        <v>945</v>
      </c>
      <c r="H416" s="6" t="s">
        <v>38</v>
      </c>
      <c r="I416" s="6" t="s">
        <v>38</v>
      </c>
      <c r="J416" s="8" t="s">
        <v>1952</v>
      </c>
      <c r="K416" s="5" t="s">
        <v>1953</v>
      </c>
      <c r="L416" s="7" t="s">
        <v>1954</v>
      </c>
      <c r="M416" s="9">
        <v>0</v>
      </c>
      <c r="N416" s="5" t="s">
        <v>61</v>
      </c>
      <c r="O416" s="31">
        <v>43077.4787737616</v>
      </c>
      <c r="Q416" s="28" t="s">
        <v>38</v>
      </c>
      <c r="R416" s="29" t="s">
        <v>38</v>
      </c>
      <c r="S416" s="28" t="s">
        <v>140</v>
      </c>
      <c r="T416" s="28" t="s">
        <v>38</v>
      </c>
      <c r="U416" s="5" t="s">
        <v>38</v>
      </c>
      <c r="V416" s="28" t="s">
        <v>180</v>
      </c>
      <c r="W416" s="7" t="s">
        <v>38</v>
      </c>
      <c r="X416" s="7" t="s">
        <v>38</v>
      </c>
      <c r="Y416" s="5" t="s">
        <v>38</v>
      </c>
      <c r="Z416" s="5" t="s">
        <v>38</v>
      </c>
      <c r="AA416" s="6" t="s">
        <v>38</v>
      </c>
      <c r="AB416" s="6" t="s">
        <v>38</v>
      </c>
      <c r="AC416" s="6" t="s">
        <v>38</v>
      </c>
      <c r="AD416" s="6" t="s">
        <v>38</v>
      </c>
      <c r="AE416" s="6" t="s">
        <v>38</v>
      </c>
    </row>
    <row r="417">
      <c r="A417" s="30" t="s">
        <v>1957</v>
      </c>
      <c r="B417" s="6" t="s">
        <v>1958</v>
      </c>
      <c r="C417" s="6" t="s">
        <v>975</v>
      </c>
      <c r="D417" s="7" t="s">
        <v>1950</v>
      </c>
      <c r="E417" s="28" t="s">
        <v>1951</v>
      </c>
      <c r="F417" s="5" t="s">
        <v>64</v>
      </c>
      <c r="G417" s="6" t="s">
        <v>945</v>
      </c>
      <c r="H417" s="6" t="s">
        <v>38</v>
      </c>
      <c r="I417" s="6" t="s">
        <v>38</v>
      </c>
      <c r="J417" s="8" t="s">
        <v>1952</v>
      </c>
      <c r="K417" s="5" t="s">
        <v>1953</v>
      </c>
      <c r="L417" s="7" t="s">
        <v>1954</v>
      </c>
      <c r="M417" s="9">
        <v>0</v>
      </c>
      <c r="N417" s="5" t="s">
        <v>61</v>
      </c>
      <c r="O417" s="31">
        <v>43077.4787739236</v>
      </c>
      <c r="Q417" s="28" t="s">
        <v>38</v>
      </c>
      <c r="R417" s="29" t="s">
        <v>38</v>
      </c>
      <c r="S417" s="28" t="s">
        <v>140</v>
      </c>
      <c r="T417" s="28" t="s">
        <v>38</v>
      </c>
      <c r="U417" s="5" t="s">
        <v>38</v>
      </c>
      <c r="V417" s="28" t="s">
        <v>180</v>
      </c>
      <c r="W417" s="7" t="s">
        <v>38</v>
      </c>
      <c r="X417" s="7" t="s">
        <v>38</v>
      </c>
      <c r="Y417" s="5" t="s">
        <v>38</v>
      </c>
      <c r="Z417" s="5" t="s">
        <v>38</v>
      </c>
      <c r="AA417" s="6" t="s">
        <v>38</v>
      </c>
      <c r="AB417" s="6" t="s">
        <v>38</v>
      </c>
      <c r="AC417" s="6" t="s">
        <v>38</v>
      </c>
      <c r="AD417" s="6" t="s">
        <v>38</v>
      </c>
      <c r="AE417" s="6" t="s">
        <v>38</v>
      </c>
    </row>
    <row r="418">
      <c r="A418" s="30" t="s">
        <v>1959</v>
      </c>
      <c r="B418" s="6" t="s">
        <v>1960</v>
      </c>
      <c r="C418" s="6" t="s">
        <v>975</v>
      </c>
      <c r="D418" s="7" t="s">
        <v>1950</v>
      </c>
      <c r="E418" s="28" t="s">
        <v>1951</v>
      </c>
      <c r="F418" s="5" t="s">
        <v>64</v>
      </c>
      <c r="G418" s="6" t="s">
        <v>945</v>
      </c>
      <c r="H418" s="6" t="s">
        <v>38</v>
      </c>
      <c r="I418" s="6" t="s">
        <v>38</v>
      </c>
      <c r="J418" s="8" t="s">
        <v>1952</v>
      </c>
      <c r="K418" s="5" t="s">
        <v>1953</v>
      </c>
      <c r="L418" s="7" t="s">
        <v>1954</v>
      </c>
      <c r="M418" s="9">
        <v>0</v>
      </c>
      <c r="N418" s="5" t="s">
        <v>61</v>
      </c>
      <c r="O418" s="31">
        <v>43077.4787739236</v>
      </c>
      <c r="Q418" s="28" t="s">
        <v>38</v>
      </c>
      <c r="R418" s="29" t="s">
        <v>38</v>
      </c>
      <c r="S418" s="28" t="s">
        <v>140</v>
      </c>
      <c r="T418" s="28" t="s">
        <v>38</v>
      </c>
      <c r="U418" s="5" t="s">
        <v>38</v>
      </c>
      <c r="V418" s="28" t="s">
        <v>180</v>
      </c>
      <c r="W418" s="7" t="s">
        <v>38</v>
      </c>
      <c r="X418" s="7" t="s">
        <v>38</v>
      </c>
      <c r="Y418" s="5" t="s">
        <v>38</v>
      </c>
      <c r="Z418" s="5" t="s">
        <v>38</v>
      </c>
      <c r="AA418" s="6" t="s">
        <v>38</v>
      </c>
      <c r="AB418" s="6" t="s">
        <v>38</v>
      </c>
      <c r="AC418" s="6" t="s">
        <v>38</v>
      </c>
      <c r="AD418" s="6" t="s">
        <v>38</v>
      </c>
      <c r="AE418" s="6" t="s">
        <v>38</v>
      </c>
    </row>
    <row r="419">
      <c r="A419" s="30" t="s">
        <v>1961</v>
      </c>
      <c r="B419" s="6" t="s">
        <v>1962</v>
      </c>
      <c r="C419" s="6" t="s">
        <v>975</v>
      </c>
      <c r="D419" s="7" t="s">
        <v>1950</v>
      </c>
      <c r="E419" s="28" t="s">
        <v>1951</v>
      </c>
      <c r="F419" s="5" t="s">
        <v>64</v>
      </c>
      <c r="G419" s="6" t="s">
        <v>945</v>
      </c>
      <c r="H419" s="6" t="s">
        <v>38</v>
      </c>
      <c r="I419" s="6" t="s">
        <v>38</v>
      </c>
      <c r="J419" s="8" t="s">
        <v>1952</v>
      </c>
      <c r="K419" s="5" t="s">
        <v>1953</v>
      </c>
      <c r="L419" s="7" t="s">
        <v>1954</v>
      </c>
      <c r="M419" s="9">
        <v>0</v>
      </c>
      <c r="N419" s="5" t="s">
        <v>61</v>
      </c>
      <c r="O419" s="31">
        <v>43077.4787741088</v>
      </c>
      <c r="Q419" s="28" t="s">
        <v>38</v>
      </c>
      <c r="R419" s="29" t="s">
        <v>38</v>
      </c>
      <c r="S419" s="28" t="s">
        <v>140</v>
      </c>
      <c r="T419" s="28" t="s">
        <v>38</v>
      </c>
      <c r="U419" s="5" t="s">
        <v>38</v>
      </c>
      <c r="V419" s="28" t="s">
        <v>180</v>
      </c>
      <c r="W419" s="7" t="s">
        <v>38</v>
      </c>
      <c r="X419" s="7" t="s">
        <v>38</v>
      </c>
      <c r="Y419" s="5" t="s">
        <v>38</v>
      </c>
      <c r="Z419" s="5" t="s">
        <v>38</v>
      </c>
      <c r="AA419" s="6" t="s">
        <v>38</v>
      </c>
      <c r="AB419" s="6" t="s">
        <v>38</v>
      </c>
      <c r="AC419" s="6" t="s">
        <v>38</v>
      </c>
      <c r="AD419" s="6" t="s">
        <v>38</v>
      </c>
      <c r="AE419" s="6" t="s">
        <v>38</v>
      </c>
    </row>
    <row r="420">
      <c r="A420" s="30" t="s">
        <v>1963</v>
      </c>
      <c r="B420" s="6" t="s">
        <v>1964</v>
      </c>
      <c r="C420" s="6" t="s">
        <v>975</v>
      </c>
      <c r="D420" s="7" t="s">
        <v>1950</v>
      </c>
      <c r="E420" s="28" t="s">
        <v>1951</v>
      </c>
      <c r="F420" s="5" t="s">
        <v>64</v>
      </c>
      <c r="G420" s="6" t="s">
        <v>945</v>
      </c>
      <c r="H420" s="6" t="s">
        <v>38</v>
      </c>
      <c r="I420" s="6" t="s">
        <v>38</v>
      </c>
      <c r="J420" s="8" t="s">
        <v>1952</v>
      </c>
      <c r="K420" s="5" t="s">
        <v>1953</v>
      </c>
      <c r="L420" s="7" t="s">
        <v>1954</v>
      </c>
      <c r="M420" s="9">
        <v>0</v>
      </c>
      <c r="N420" s="5" t="s">
        <v>61</v>
      </c>
      <c r="O420" s="31">
        <v>43077.4787743056</v>
      </c>
      <c r="Q420" s="28" t="s">
        <v>38</v>
      </c>
      <c r="R420" s="29" t="s">
        <v>38</v>
      </c>
      <c r="S420" s="28" t="s">
        <v>140</v>
      </c>
      <c r="T420" s="28" t="s">
        <v>38</v>
      </c>
      <c r="U420" s="5" t="s">
        <v>38</v>
      </c>
      <c r="V420" s="28" t="s">
        <v>180</v>
      </c>
      <c r="W420" s="7" t="s">
        <v>38</v>
      </c>
      <c r="X420" s="7" t="s">
        <v>38</v>
      </c>
      <c r="Y420" s="5" t="s">
        <v>38</v>
      </c>
      <c r="Z420" s="5" t="s">
        <v>38</v>
      </c>
      <c r="AA420" s="6" t="s">
        <v>38</v>
      </c>
      <c r="AB420" s="6" t="s">
        <v>38</v>
      </c>
      <c r="AC420" s="6" t="s">
        <v>38</v>
      </c>
      <c r="AD420" s="6" t="s">
        <v>38</v>
      </c>
      <c r="AE420" s="6" t="s">
        <v>38</v>
      </c>
    </row>
    <row r="421">
      <c r="A421" s="30" t="s">
        <v>1965</v>
      </c>
      <c r="B421" s="6" t="s">
        <v>1966</v>
      </c>
      <c r="C421" s="6" t="s">
        <v>975</v>
      </c>
      <c r="D421" s="7" t="s">
        <v>1950</v>
      </c>
      <c r="E421" s="28" t="s">
        <v>1951</v>
      </c>
      <c r="F421" s="5" t="s">
        <v>64</v>
      </c>
      <c r="G421" s="6" t="s">
        <v>945</v>
      </c>
      <c r="H421" s="6" t="s">
        <v>38</v>
      </c>
      <c r="I421" s="6" t="s">
        <v>38</v>
      </c>
      <c r="J421" s="8" t="s">
        <v>1952</v>
      </c>
      <c r="K421" s="5" t="s">
        <v>1953</v>
      </c>
      <c r="L421" s="7" t="s">
        <v>1954</v>
      </c>
      <c r="M421" s="9">
        <v>0</v>
      </c>
      <c r="N421" s="5" t="s">
        <v>61</v>
      </c>
      <c r="O421" s="31">
        <v>43077.4787743056</v>
      </c>
      <c r="Q421" s="28" t="s">
        <v>38</v>
      </c>
      <c r="R421" s="29" t="s">
        <v>38</v>
      </c>
      <c r="S421" s="28" t="s">
        <v>140</v>
      </c>
      <c r="T421" s="28" t="s">
        <v>38</v>
      </c>
      <c r="U421" s="5" t="s">
        <v>38</v>
      </c>
      <c r="V421" s="28" t="s">
        <v>180</v>
      </c>
      <c r="W421" s="7" t="s">
        <v>38</v>
      </c>
      <c r="X421" s="7" t="s">
        <v>38</v>
      </c>
      <c r="Y421" s="5" t="s">
        <v>38</v>
      </c>
      <c r="Z421" s="5" t="s">
        <v>38</v>
      </c>
      <c r="AA421" s="6" t="s">
        <v>38</v>
      </c>
      <c r="AB421" s="6" t="s">
        <v>38</v>
      </c>
      <c r="AC421" s="6" t="s">
        <v>38</v>
      </c>
      <c r="AD421" s="6" t="s">
        <v>38</v>
      </c>
      <c r="AE421" s="6" t="s">
        <v>38</v>
      </c>
    </row>
    <row r="422">
      <c r="A422" s="30" t="s">
        <v>1967</v>
      </c>
      <c r="B422" s="6" t="s">
        <v>1968</v>
      </c>
      <c r="C422" s="6" t="s">
        <v>975</v>
      </c>
      <c r="D422" s="7" t="s">
        <v>1950</v>
      </c>
      <c r="E422" s="28" t="s">
        <v>1951</v>
      </c>
      <c r="F422" s="5" t="s">
        <v>64</v>
      </c>
      <c r="G422" s="6" t="s">
        <v>945</v>
      </c>
      <c r="H422" s="6" t="s">
        <v>38</v>
      </c>
      <c r="I422" s="6" t="s">
        <v>38</v>
      </c>
      <c r="J422" s="8" t="s">
        <v>1952</v>
      </c>
      <c r="K422" s="5" t="s">
        <v>1953</v>
      </c>
      <c r="L422" s="7" t="s">
        <v>1954</v>
      </c>
      <c r="M422" s="9">
        <v>0</v>
      </c>
      <c r="N422" s="5" t="s">
        <v>61</v>
      </c>
      <c r="O422" s="31">
        <v>43077.478774456</v>
      </c>
      <c r="Q422" s="28" t="s">
        <v>38</v>
      </c>
      <c r="R422" s="29" t="s">
        <v>38</v>
      </c>
      <c r="S422" s="28" t="s">
        <v>140</v>
      </c>
      <c r="T422" s="28" t="s">
        <v>38</v>
      </c>
      <c r="U422" s="5" t="s">
        <v>38</v>
      </c>
      <c r="V422" s="28" t="s">
        <v>180</v>
      </c>
      <c r="W422" s="7" t="s">
        <v>38</v>
      </c>
      <c r="X422" s="7" t="s">
        <v>38</v>
      </c>
      <c r="Y422" s="5" t="s">
        <v>38</v>
      </c>
      <c r="Z422" s="5" t="s">
        <v>38</v>
      </c>
      <c r="AA422" s="6" t="s">
        <v>38</v>
      </c>
      <c r="AB422" s="6" t="s">
        <v>38</v>
      </c>
      <c r="AC422" s="6" t="s">
        <v>38</v>
      </c>
      <c r="AD422" s="6" t="s">
        <v>38</v>
      </c>
      <c r="AE422" s="6" t="s">
        <v>38</v>
      </c>
    </row>
    <row r="423">
      <c r="A423" s="30" t="s">
        <v>1969</v>
      </c>
      <c r="B423" s="6" t="s">
        <v>1970</v>
      </c>
      <c r="C423" s="6" t="s">
        <v>975</v>
      </c>
      <c r="D423" s="7" t="s">
        <v>1950</v>
      </c>
      <c r="E423" s="28" t="s">
        <v>1951</v>
      </c>
      <c r="F423" s="5" t="s">
        <v>64</v>
      </c>
      <c r="G423" s="6" t="s">
        <v>945</v>
      </c>
      <c r="H423" s="6" t="s">
        <v>38</v>
      </c>
      <c r="I423" s="6" t="s">
        <v>38</v>
      </c>
      <c r="J423" s="8" t="s">
        <v>1952</v>
      </c>
      <c r="K423" s="5" t="s">
        <v>1953</v>
      </c>
      <c r="L423" s="7" t="s">
        <v>1954</v>
      </c>
      <c r="M423" s="9">
        <v>0</v>
      </c>
      <c r="N423" s="5" t="s">
        <v>61</v>
      </c>
      <c r="O423" s="31">
        <v>43077.4787746528</v>
      </c>
      <c r="Q423" s="28" t="s">
        <v>38</v>
      </c>
      <c r="R423" s="29" t="s">
        <v>38</v>
      </c>
      <c r="S423" s="28" t="s">
        <v>140</v>
      </c>
      <c r="T423" s="28" t="s">
        <v>38</v>
      </c>
      <c r="U423" s="5" t="s">
        <v>38</v>
      </c>
      <c r="V423" s="28" t="s">
        <v>180</v>
      </c>
      <c r="W423" s="7" t="s">
        <v>38</v>
      </c>
      <c r="X423" s="7" t="s">
        <v>38</v>
      </c>
      <c r="Y423" s="5" t="s">
        <v>38</v>
      </c>
      <c r="Z423" s="5" t="s">
        <v>38</v>
      </c>
      <c r="AA423" s="6" t="s">
        <v>38</v>
      </c>
      <c r="AB423" s="6" t="s">
        <v>38</v>
      </c>
      <c r="AC423" s="6" t="s">
        <v>38</v>
      </c>
      <c r="AD423" s="6" t="s">
        <v>38</v>
      </c>
      <c r="AE423" s="6" t="s">
        <v>38</v>
      </c>
    </row>
    <row r="424">
      <c r="A424" s="30" t="s">
        <v>1971</v>
      </c>
      <c r="B424" s="6" t="s">
        <v>1972</v>
      </c>
      <c r="C424" s="6" t="s">
        <v>1920</v>
      </c>
      <c r="D424" s="7" t="s">
        <v>1921</v>
      </c>
      <c r="E424" s="28" t="s">
        <v>1922</v>
      </c>
      <c r="F424" s="5" t="s">
        <v>64</v>
      </c>
      <c r="G424" s="6" t="s">
        <v>38</v>
      </c>
      <c r="H424" s="6" t="s">
        <v>38</v>
      </c>
      <c r="I424" s="6" t="s">
        <v>38</v>
      </c>
      <c r="J424" s="8" t="s">
        <v>947</v>
      </c>
      <c r="K424" s="5" t="s">
        <v>948</v>
      </c>
      <c r="L424" s="7" t="s">
        <v>949</v>
      </c>
      <c r="M424" s="9">
        <v>0</v>
      </c>
      <c r="N424" s="5" t="s">
        <v>61</v>
      </c>
      <c r="O424" s="31">
        <v>43077.4824444792</v>
      </c>
      <c r="Q424" s="28" t="s">
        <v>38</v>
      </c>
      <c r="R424" s="29" t="s">
        <v>38</v>
      </c>
      <c r="S424" s="28" t="s">
        <v>38</v>
      </c>
      <c r="T424" s="28" t="s">
        <v>38</v>
      </c>
      <c r="U424" s="5" t="s">
        <v>38</v>
      </c>
      <c r="V424" s="28" t="s">
        <v>38</v>
      </c>
      <c r="W424" s="7" t="s">
        <v>38</v>
      </c>
      <c r="X424" s="7" t="s">
        <v>38</v>
      </c>
      <c r="Y424" s="5" t="s">
        <v>38</v>
      </c>
      <c r="Z424" s="5" t="s">
        <v>38</v>
      </c>
      <c r="AA424" s="6" t="s">
        <v>38</v>
      </c>
      <c r="AB424" s="6" t="s">
        <v>38</v>
      </c>
      <c r="AC424" s="6" t="s">
        <v>38</v>
      </c>
      <c r="AD424" s="6" t="s">
        <v>38</v>
      </c>
      <c r="AE424" s="6" t="s">
        <v>38</v>
      </c>
    </row>
    <row r="425">
      <c r="A425" s="30" t="s">
        <v>1973</v>
      </c>
      <c r="B425" s="6" t="s">
        <v>1974</v>
      </c>
      <c r="C425" s="6" t="s">
        <v>1975</v>
      </c>
      <c r="D425" s="7" t="s">
        <v>1976</v>
      </c>
      <c r="E425" s="28" t="s">
        <v>1977</v>
      </c>
      <c r="F425" s="5" t="s">
        <v>1489</v>
      </c>
      <c r="G425" s="6" t="s">
        <v>37</v>
      </c>
      <c r="H425" s="6" t="s">
        <v>1978</v>
      </c>
      <c r="I425" s="6" t="s">
        <v>38</v>
      </c>
      <c r="J425" s="8" t="s">
        <v>137</v>
      </c>
      <c r="K425" s="5" t="s">
        <v>138</v>
      </c>
      <c r="L425" s="7" t="s">
        <v>139</v>
      </c>
      <c r="M425" s="9">
        <v>0</v>
      </c>
      <c r="N425" s="5" t="s">
        <v>802</v>
      </c>
      <c r="O425" s="31">
        <v>43077.4830576389</v>
      </c>
      <c r="Q425" s="28" t="s">
        <v>38</v>
      </c>
      <c r="R425" s="29" t="s">
        <v>38</v>
      </c>
      <c r="S425" s="28" t="s">
        <v>140</v>
      </c>
      <c r="T425" s="28" t="s">
        <v>1979</v>
      </c>
      <c r="U425" s="5" t="s">
        <v>38</v>
      </c>
      <c r="V425" s="28" t="s">
        <v>141</v>
      </c>
      <c r="W425" s="7" t="s">
        <v>38</v>
      </c>
      <c r="X425" s="7" t="s">
        <v>38</v>
      </c>
      <c r="Y425" s="5" t="s">
        <v>38</v>
      </c>
      <c r="Z425" s="5" t="s">
        <v>38</v>
      </c>
      <c r="AA425" s="6" t="s">
        <v>38</v>
      </c>
      <c r="AB425" s="6" t="s">
        <v>38</v>
      </c>
      <c r="AC425" s="6" t="s">
        <v>38</v>
      </c>
      <c r="AD425" s="6" t="s">
        <v>38</v>
      </c>
      <c r="AE425" s="6" t="s">
        <v>38</v>
      </c>
    </row>
    <row r="426">
      <c r="A426" s="30" t="s">
        <v>1980</v>
      </c>
      <c r="B426" s="6" t="s">
        <v>1981</v>
      </c>
      <c r="C426" s="6" t="s">
        <v>203</v>
      </c>
      <c r="D426" s="7" t="s">
        <v>1982</v>
      </c>
      <c r="E426" s="28" t="s">
        <v>1983</v>
      </c>
      <c r="F426" s="5" t="s">
        <v>404</v>
      </c>
      <c r="G426" s="6" t="s">
        <v>38</v>
      </c>
      <c r="H426" s="6" t="s">
        <v>38</v>
      </c>
      <c r="I426" s="6" t="s">
        <v>38</v>
      </c>
      <c r="J426" s="8" t="s">
        <v>1664</v>
      </c>
      <c r="K426" s="5" t="s">
        <v>1665</v>
      </c>
      <c r="L426" s="7" t="s">
        <v>1666</v>
      </c>
      <c r="M426" s="9">
        <v>0</v>
      </c>
      <c r="N426" s="5" t="s">
        <v>61</v>
      </c>
      <c r="O426" s="31">
        <v>43077.4906701042</v>
      </c>
      <c r="Q426" s="28" t="s">
        <v>38</v>
      </c>
      <c r="R426" s="29" t="s">
        <v>38</v>
      </c>
      <c r="S426" s="28" t="s">
        <v>38</v>
      </c>
      <c r="T426" s="28" t="s">
        <v>38</v>
      </c>
      <c r="U426" s="5" t="s">
        <v>38</v>
      </c>
      <c r="V426" s="28" t="s">
        <v>1667</v>
      </c>
      <c r="W426" s="7" t="s">
        <v>38</v>
      </c>
      <c r="X426" s="7" t="s">
        <v>38</v>
      </c>
      <c r="Y426" s="5" t="s">
        <v>38</v>
      </c>
      <c r="Z426" s="5" t="s">
        <v>38</v>
      </c>
      <c r="AA426" s="6" t="s">
        <v>38</v>
      </c>
      <c r="AB426" s="6" t="s">
        <v>38</v>
      </c>
      <c r="AC426" s="6" t="s">
        <v>38</v>
      </c>
      <c r="AD426" s="6" t="s">
        <v>38</v>
      </c>
      <c r="AE426" s="6" t="s">
        <v>38</v>
      </c>
    </row>
    <row r="427">
      <c r="A427" s="30" t="s">
        <v>1984</v>
      </c>
      <c r="B427" s="6" t="s">
        <v>1985</v>
      </c>
      <c r="C427" s="6" t="s">
        <v>1986</v>
      </c>
      <c r="D427" s="7" t="s">
        <v>1987</v>
      </c>
      <c r="E427" s="28" t="s">
        <v>1988</v>
      </c>
      <c r="F427" s="5" t="s">
        <v>1489</v>
      </c>
      <c r="G427" s="6" t="s">
        <v>37</v>
      </c>
      <c r="H427" s="6" t="s">
        <v>1989</v>
      </c>
      <c r="I427" s="6" t="s">
        <v>38</v>
      </c>
      <c r="J427" s="8" t="s">
        <v>1256</v>
      </c>
      <c r="K427" s="5" t="s">
        <v>1257</v>
      </c>
      <c r="L427" s="7" t="s">
        <v>1258</v>
      </c>
      <c r="M427" s="9">
        <v>0</v>
      </c>
      <c r="N427" s="5" t="s">
        <v>802</v>
      </c>
      <c r="O427" s="31">
        <v>43077.4911908218</v>
      </c>
      <c r="Q427" s="28" t="s">
        <v>38</v>
      </c>
      <c r="R427" s="29" t="s">
        <v>38</v>
      </c>
      <c r="S427" s="28" t="s">
        <v>140</v>
      </c>
      <c r="T427" s="28" t="s">
        <v>1990</v>
      </c>
      <c r="U427" s="5" t="s">
        <v>1991</v>
      </c>
      <c r="V427" s="28" t="s">
        <v>1259</v>
      </c>
      <c r="W427" s="7" t="s">
        <v>38</v>
      </c>
      <c r="X427" s="7" t="s">
        <v>38</v>
      </c>
      <c r="Y427" s="5" t="s">
        <v>38</v>
      </c>
      <c r="Z427" s="5" t="s">
        <v>38</v>
      </c>
      <c r="AA427" s="6" t="s">
        <v>38</v>
      </c>
      <c r="AB427" s="6" t="s">
        <v>38</v>
      </c>
      <c r="AC427" s="6" t="s">
        <v>38</v>
      </c>
      <c r="AD427" s="6" t="s">
        <v>38</v>
      </c>
      <c r="AE427" s="6" t="s">
        <v>38</v>
      </c>
    </row>
    <row r="428">
      <c r="A428" s="30" t="s">
        <v>1992</v>
      </c>
      <c r="B428" s="6" t="s">
        <v>1993</v>
      </c>
      <c r="C428" s="6" t="s">
        <v>1994</v>
      </c>
      <c r="D428" s="7" t="s">
        <v>1982</v>
      </c>
      <c r="E428" s="28" t="s">
        <v>1983</v>
      </c>
      <c r="F428" s="5" t="s">
        <v>502</v>
      </c>
      <c r="G428" s="6" t="s">
        <v>38</v>
      </c>
      <c r="H428" s="6" t="s">
        <v>1995</v>
      </c>
      <c r="I428" s="6" t="s">
        <v>38</v>
      </c>
      <c r="J428" s="8" t="s">
        <v>1664</v>
      </c>
      <c r="K428" s="5" t="s">
        <v>1665</v>
      </c>
      <c r="L428" s="7" t="s">
        <v>1666</v>
      </c>
      <c r="M428" s="9">
        <v>0</v>
      </c>
      <c r="N428" s="5" t="s">
        <v>61</v>
      </c>
      <c r="O428" s="31">
        <v>43077.4992486921</v>
      </c>
      <c r="Q428" s="28" t="s">
        <v>38</v>
      </c>
      <c r="R428" s="29" t="s">
        <v>38</v>
      </c>
      <c r="S428" s="28" t="s">
        <v>140</v>
      </c>
      <c r="T428" s="28" t="s">
        <v>38</v>
      </c>
      <c r="U428" s="5" t="s">
        <v>38</v>
      </c>
      <c r="V428" s="28" t="s">
        <v>1667</v>
      </c>
      <c r="W428" s="7" t="s">
        <v>38</v>
      </c>
      <c r="X428" s="7" t="s">
        <v>38</v>
      </c>
      <c r="Y428" s="5" t="s">
        <v>38</v>
      </c>
      <c r="Z428" s="5" t="s">
        <v>38</v>
      </c>
      <c r="AA428" s="6" t="s">
        <v>38</v>
      </c>
      <c r="AB428" s="6" t="s">
        <v>38</v>
      </c>
      <c r="AC428" s="6" t="s">
        <v>38</v>
      </c>
      <c r="AD428" s="6" t="s">
        <v>38</v>
      </c>
      <c r="AE428" s="6" t="s">
        <v>38</v>
      </c>
    </row>
    <row r="429">
      <c r="A429" s="30" t="s">
        <v>1996</v>
      </c>
      <c r="B429" s="6" t="s">
        <v>1997</v>
      </c>
      <c r="C429" s="6" t="s">
        <v>1998</v>
      </c>
      <c r="D429" s="7" t="s">
        <v>1976</v>
      </c>
      <c r="E429" s="28" t="s">
        <v>1977</v>
      </c>
      <c r="F429" s="5" t="s">
        <v>419</v>
      </c>
      <c r="G429" s="6" t="s">
        <v>37</v>
      </c>
      <c r="H429" s="6" t="s">
        <v>1999</v>
      </c>
      <c r="I429" s="6" t="s">
        <v>38</v>
      </c>
      <c r="J429" s="8" t="s">
        <v>137</v>
      </c>
      <c r="K429" s="5" t="s">
        <v>138</v>
      </c>
      <c r="L429" s="7" t="s">
        <v>139</v>
      </c>
      <c r="M429" s="9">
        <v>0</v>
      </c>
      <c r="N429" s="5" t="s">
        <v>61</v>
      </c>
      <c r="O429" s="31">
        <v>43077.5042929051</v>
      </c>
      <c r="Q429" s="28" t="s">
        <v>38</v>
      </c>
      <c r="R429" s="29" t="s">
        <v>38</v>
      </c>
      <c r="S429" s="28" t="s">
        <v>140</v>
      </c>
      <c r="T429" s="28" t="s">
        <v>1979</v>
      </c>
      <c r="U429" s="5" t="s">
        <v>172</v>
      </c>
      <c r="V429" s="28" t="s">
        <v>141</v>
      </c>
      <c r="W429" s="7" t="s">
        <v>38</v>
      </c>
      <c r="X429" s="7" t="s">
        <v>38</v>
      </c>
      <c r="Y429" s="5" t="s">
        <v>38</v>
      </c>
      <c r="Z429" s="5" t="s">
        <v>38</v>
      </c>
      <c r="AA429" s="6" t="s">
        <v>38</v>
      </c>
      <c r="AB429" s="6" t="s">
        <v>38</v>
      </c>
      <c r="AC429" s="6" t="s">
        <v>38</v>
      </c>
      <c r="AD429" s="6" t="s">
        <v>38</v>
      </c>
      <c r="AE429" s="6" t="s">
        <v>38</v>
      </c>
    </row>
    <row r="430">
      <c r="A430" s="30" t="s">
        <v>2000</v>
      </c>
      <c r="B430" s="6" t="s">
        <v>2001</v>
      </c>
      <c r="C430" s="6" t="s">
        <v>2002</v>
      </c>
      <c r="D430" s="7" t="s">
        <v>2003</v>
      </c>
      <c r="E430" s="28" t="s">
        <v>2004</v>
      </c>
      <c r="F430" s="5" t="s">
        <v>64</v>
      </c>
      <c r="G430" s="6" t="s">
        <v>945</v>
      </c>
      <c r="H430" s="6" t="s">
        <v>38</v>
      </c>
      <c r="I430" s="6" t="s">
        <v>38</v>
      </c>
      <c r="J430" s="8" t="s">
        <v>796</v>
      </c>
      <c r="K430" s="5" t="s">
        <v>797</v>
      </c>
      <c r="L430" s="7" t="s">
        <v>798</v>
      </c>
      <c r="M430" s="9">
        <v>0</v>
      </c>
      <c r="N430" s="5" t="s">
        <v>61</v>
      </c>
      <c r="O430" s="31">
        <v>43077.5155729977</v>
      </c>
      <c r="Q430" s="28" t="s">
        <v>38</v>
      </c>
      <c r="R430" s="29" t="s">
        <v>38</v>
      </c>
      <c r="S430" s="28" t="s">
        <v>38</v>
      </c>
      <c r="T430" s="28" t="s">
        <v>38</v>
      </c>
      <c r="U430" s="5" t="s">
        <v>38</v>
      </c>
      <c r="V430" s="28" t="s">
        <v>38</v>
      </c>
      <c r="W430" s="7" t="s">
        <v>38</v>
      </c>
      <c r="X430" s="7" t="s">
        <v>38</v>
      </c>
      <c r="Y430" s="5" t="s">
        <v>38</v>
      </c>
      <c r="Z430" s="5" t="s">
        <v>38</v>
      </c>
      <c r="AA430" s="6" t="s">
        <v>38</v>
      </c>
      <c r="AB430" s="6" t="s">
        <v>38</v>
      </c>
      <c r="AC430" s="6" t="s">
        <v>38</v>
      </c>
      <c r="AD430" s="6" t="s">
        <v>38</v>
      </c>
      <c r="AE430" s="6" t="s">
        <v>38</v>
      </c>
    </row>
    <row r="431">
      <c r="A431" s="30" t="s">
        <v>2005</v>
      </c>
      <c r="B431" s="6" t="s">
        <v>2006</v>
      </c>
      <c r="C431" s="6" t="s">
        <v>1246</v>
      </c>
      <c r="D431" s="7" t="s">
        <v>1213</v>
      </c>
      <c r="E431" s="28" t="s">
        <v>1214</v>
      </c>
      <c r="F431" s="5" t="s">
        <v>64</v>
      </c>
      <c r="G431" s="6" t="s">
        <v>945</v>
      </c>
      <c r="H431" s="6" t="s">
        <v>38</v>
      </c>
      <c r="I431" s="6" t="s">
        <v>38</v>
      </c>
      <c r="J431" s="8" t="s">
        <v>1175</v>
      </c>
      <c r="K431" s="5" t="s">
        <v>1176</v>
      </c>
      <c r="L431" s="7" t="s">
        <v>798</v>
      </c>
      <c r="M431" s="9">
        <v>0</v>
      </c>
      <c r="N431" s="5" t="s">
        <v>61</v>
      </c>
      <c r="O431" s="31">
        <v>43077.5239656597</v>
      </c>
      <c r="Q431" s="28" t="s">
        <v>38</v>
      </c>
      <c r="R431" s="29" t="s">
        <v>38</v>
      </c>
      <c r="S431" s="28" t="s">
        <v>1536</v>
      </c>
      <c r="T431" s="28" t="s">
        <v>38</v>
      </c>
      <c r="U431" s="5" t="s">
        <v>38</v>
      </c>
      <c r="V431" s="28" t="s">
        <v>38</v>
      </c>
      <c r="W431" s="7" t="s">
        <v>38</v>
      </c>
      <c r="X431" s="7" t="s">
        <v>38</v>
      </c>
      <c r="Y431" s="5" t="s">
        <v>38</v>
      </c>
      <c r="Z431" s="5" t="s">
        <v>38</v>
      </c>
      <c r="AA431" s="6" t="s">
        <v>38</v>
      </c>
      <c r="AB431" s="6" t="s">
        <v>38</v>
      </c>
      <c r="AC431" s="6" t="s">
        <v>38</v>
      </c>
      <c r="AD431" s="6" t="s">
        <v>38</v>
      </c>
      <c r="AE431" s="6" t="s">
        <v>38</v>
      </c>
    </row>
    <row r="432">
      <c r="A432" s="30" t="s">
        <v>2007</v>
      </c>
      <c r="B432" s="6" t="s">
        <v>2008</v>
      </c>
      <c r="C432" s="6" t="s">
        <v>1986</v>
      </c>
      <c r="D432" s="7" t="s">
        <v>1987</v>
      </c>
      <c r="E432" s="28" t="s">
        <v>1988</v>
      </c>
      <c r="F432" s="5" t="s">
        <v>1489</v>
      </c>
      <c r="G432" s="6" t="s">
        <v>37</v>
      </c>
      <c r="H432" s="6" t="s">
        <v>2009</v>
      </c>
      <c r="I432" s="6" t="s">
        <v>38</v>
      </c>
      <c r="J432" s="8" t="s">
        <v>1256</v>
      </c>
      <c r="K432" s="5" t="s">
        <v>1257</v>
      </c>
      <c r="L432" s="7" t="s">
        <v>1258</v>
      </c>
      <c r="M432" s="9">
        <v>0</v>
      </c>
      <c r="N432" s="5" t="s">
        <v>61</v>
      </c>
      <c r="O432" s="31">
        <v>43077.5418773148</v>
      </c>
      <c r="Q432" s="28" t="s">
        <v>38</v>
      </c>
      <c r="R432" s="29" t="s">
        <v>38</v>
      </c>
      <c r="S432" s="28" t="s">
        <v>140</v>
      </c>
      <c r="T432" s="28" t="s">
        <v>1990</v>
      </c>
      <c r="U432" s="5" t="s">
        <v>1991</v>
      </c>
      <c r="V432" s="28" t="s">
        <v>1259</v>
      </c>
      <c r="W432" s="7" t="s">
        <v>38</v>
      </c>
      <c r="X432" s="7" t="s">
        <v>38</v>
      </c>
      <c r="Y432" s="5" t="s">
        <v>38</v>
      </c>
      <c r="Z432" s="5" t="s">
        <v>38</v>
      </c>
      <c r="AA432" s="6" t="s">
        <v>38</v>
      </c>
      <c r="AB432" s="6" t="s">
        <v>38</v>
      </c>
      <c r="AC432" s="6" t="s">
        <v>38</v>
      </c>
      <c r="AD432" s="6" t="s">
        <v>38</v>
      </c>
      <c r="AE432" s="6" t="s">
        <v>38</v>
      </c>
    </row>
    <row r="433">
      <c r="A433" s="30" t="s">
        <v>2010</v>
      </c>
      <c r="B433" s="6" t="s">
        <v>2011</v>
      </c>
      <c r="C433" s="6" t="s">
        <v>757</v>
      </c>
      <c r="D433" s="7" t="s">
        <v>1503</v>
      </c>
      <c r="E433" s="28" t="s">
        <v>1504</v>
      </c>
      <c r="F433" s="5" t="s">
        <v>22</v>
      </c>
      <c r="G433" s="6" t="s">
        <v>37</v>
      </c>
      <c r="H433" s="6" t="s">
        <v>2011</v>
      </c>
      <c r="I433" s="6" t="s">
        <v>38</v>
      </c>
      <c r="J433" s="8" t="s">
        <v>1273</v>
      </c>
      <c r="K433" s="5" t="s">
        <v>1274</v>
      </c>
      <c r="L433" s="7" t="s">
        <v>1275</v>
      </c>
      <c r="M433" s="9">
        <v>0</v>
      </c>
      <c r="N433" s="5" t="s">
        <v>61</v>
      </c>
      <c r="O433" s="31">
        <v>43077.5443144329</v>
      </c>
      <c r="Q433" s="28" t="s">
        <v>38</v>
      </c>
      <c r="R433" s="29" t="s">
        <v>38</v>
      </c>
      <c r="S433" s="28" t="s">
        <v>140</v>
      </c>
      <c r="T433" s="28" t="s">
        <v>2012</v>
      </c>
      <c r="U433" s="5" t="s">
        <v>1991</v>
      </c>
      <c r="V433" s="28" t="s">
        <v>2013</v>
      </c>
      <c r="W433" s="7" t="s">
        <v>2014</v>
      </c>
      <c r="X433" s="7" t="s">
        <v>38</v>
      </c>
      <c r="Y433" s="5" t="s">
        <v>2015</v>
      </c>
      <c r="Z433" s="5" t="s">
        <v>38</v>
      </c>
      <c r="AA433" s="6" t="s">
        <v>38</v>
      </c>
      <c r="AB433" s="6" t="s">
        <v>38</v>
      </c>
      <c r="AC433" s="6" t="s">
        <v>38</v>
      </c>
      <c r="AD433" s="6" t="s">
        <v>38</v>
      </c>
      <c r="AE433" s="6" t="s">
        <v>38</v>
      </c>
    </row>
    <row r="434">
      <c r="A434" s="30" t="s">
        <v>2016</v>
      </c>
      <c r="B434" s="6" t="s">
        <v>2011</v>
      </c>
      <c r="C434" s="6" t="s">
        <v>757</v>
      </c>
      <c r="D434" s="7" t="s">
        <v>1503</v>
      </c>
      <c r="E434" s="28" t="s">
        <v>1504</v>
      </c>
      <c r="F434" s="5" t="s">
        <v>22</v>
      </c>
      <c r="G434" s="6" t="s">
        <v>37</v>
      </c>
      <c r="H434" s="6" t="s">
        <v>38</v>
      </c>
      <c r="I434" s="6" t="s">
        <v>38</v>
      </c>
      <c r="J434" s="8" t="s">
        <v>1273</v>
      </c>
      <c r="K434" s="5" t="s">
        <v>1274</v>
      </c>
      <c r="L434" s="7" t="s">
        <v>1275</v>
      </c>
      <c r="M434" s="9">
        <v>0</v>
      </c>
      <c r="N434" s="5" t="s">
        <v>61</v>
      </c>
      <c r="O434" s="31">
        <v>43077.5465531597</v>
      </c>
      <c r="Q434" s="28" t="s">
        <v>38</v>
      </c>
      <c r="R434" s="29" t="s">
        <v>38</v>
      </c>
      <c r="S434" s="28" t="s">
        <v>140</v>
      </c>
      <c r="T434" s="28" t="s">
        <v>2017</v>
      </c>
      <c r="U434" s="5" t="s">
        <v>1991</v>
      </c>
      <c r="V434" s="28" t="s">
        <v>2013</v>
      </c>
      <c r="W434" s="7" t="s">
        <v>2018</v>
      </c>
      <c r="X434" s="7" t="s">
        <v>38</v>
      </c>
      <c r="Y434" s="5" t="s">
        <v>2015</v>
      </c>
      <c r="Z434" s="5" t="s">
        <v>38</v>
      </c>
      <c r="AA434" s="6" t="s">
        <v>38</v>
      </c>
      <c r="AB434" s="6" t="s">
        <v>38</v>
      </c>
      <c r="AC434" s="6" t="s">
        <v>38</v>
      </c>
      <c r="AD434" s="6" t="s">
        <v>38</v>
      </c>
      <c r="AE434" s="6" t="s">
        <v>38</v>
      </c>
    </row>
    <row r="435">
      <c r="A435" s="30" t="s">
        <v>2019</v>
      </c>
      <c r="B435" s="6" t="s">
        <v>2020</v>
      </c>
      <c r="C435" s="6" t="s">
        <v>757</v>
      </c>
      <c r="D435" s="7" t="s">
        <v>1503</v>
      </c>
      <c r="E435" s="28" t="s">
        <v>1504</v>
      </c>
      <c r="F435" s="5" t="s">
        <v>22</v>
      </c>
      <c r="G435" s="6" t="s">
        <v>38</v>
      </c>
      <c r="H435" s="6" t="s">
        <v>38</v>
      </c>
      <c r="I435" s="6" t="s">
        <v>38</v>
      </c>
      <c r="J435" s="8" t="s">
        <v>1273</v>
      </c>
      <c r="K435" s="5" t="s">
        <v>1274</v>
      </c>
      <c r="L435" s="7" t="s">
        <v>1275</v>
      </c>
      <c r="M435" s="9">
        <v>0</v>
      </c>
      <c r="N435" s="5" t="s">
        <v>61</v>
      </c>
      <c r="O435" s="31">
        <v>43077.5483098032</v>
      </c>
      <c r="Q435" s="28" t="s">
        <v>38</v>
      </c>
      <c r="R435" s="29" t="s">
        <v>38</v>
      </c>
      <c r="S435" s="28" t="s">
        <v>140</v>
      </c>
      <c r="T435" s="28" t="s">
        <v>2021</v>
      </c>
      <c r="U435" s="5" t="s">
        <v>1991</v>
      </c>
      <c r="V435" s="28" t="s">
        <v>2022</v>
      </c>
      <c r="W435" s="7" t="s">
        <v>2023</v>
      </c>
      <c r="X435" s="7" t="s">
        <v>38</v>
      </c>
      <c r="Y435" s="5" t="s">
        <v>2015</v>
      </c>
      <c r="Z435" s="5" t="s">
        <v>38</v>
      </c>
      <c r="AA435" s="6" t="s">
        <v>38</v>
      </c>
      <c r="AB435" s="6" t="s">
        <v>38</v>
      </c>
      <c r="AC435" s="6" t="s">
        <v>38</v>
      </c>
      <c r="AD435" s="6" t="s">
        <v>38</v>
      </c>
      <c r="AE435" s="6" t="s">
        <v>38</v>
      </c>
    </row>
    <row r="436">
      <c r="A436" s="30" t="s">
        <v>2024</v>
      </c>
      <c r="B436" s="6" t="s">
        <v>2025</v>
      </c>
      <c r="C436" s="6" t="s">
        <v>2026</v>
      </c>
      <c r="D436" s="7" t="s">
        <v>2027</v>
      </c>
      <c r="E436" s="28" t="s">
        <v>2028</v>
      </c>
      <c r="F436" s="5" t="s">
        <v>845</v>
      </c>
      <c r="G436" s="6" t="s">
        <v>65</v>
      </c>
      <c r="H436" s="6" t="s">
        <v>38</v>
      </c>
      <c r="I436" s="6" t="s">
        <v>38</v>
      </c>
      <c r="J436" s="8" t="s">
        <v>1065</v>
      </c>
      <c r="K436" s="5" t="s">
        <v>1066</v>
      </c>
      <c r="L436" s="7" t="s">
        <v>955</v>
      </c>
      <c r="M436" s="9">
        <v>0</v>
      </c>
      <c r="N436" s="5" t="s">
        <v>61</v>
      </c>
      <c r="O436" s="31">
        <v>43077.5517530093</v>
      </c>
      <c r="Q436" s="28" t="s">
        <v>38</v>
      </c>
      <c r="R436" s="29" t="s">
        <v>38</v>
      </c>
      <c r="S436" s="28" t="s">
        <v>1536</v>
      </c>
      <c r="T436" s="28" t="s">
        <v>38</v>
      </c>
      <c r="U436" s="5" t="s">
        <v>38</v>
      </c>
      <c r="V436" s="28" t="s">
        <v>38</v>
      </c>
      <c r="W436" s="7" t="s">
        <v>38</v>
      </c>
      <c r="X436" s="7" t="s">
        <v>38</v>
      </c>
      <c r="Y436" s="5" t="s">
        <v>38</v>
      </c>
      <c r="Z436" s="5" t="s">
        <v>38</v>
      </c>
      <c r="AA436" s="6" t="s">
        <v>38</v>
      </c>
      <c r="AB436" s="6" t="s">
        <v>38</v>
      </c>
      <c r="AC436" s="6" t="s">
        <v>38</v>
      </c>
      <c r="AD436" s="6" t="s">
        <v>38</v>
      </c>
      <c r="AE436" s="6" t="s">
        <v>38</v>
      </c>
    </row>
    <row r="437">
      <c r="A437" s="30" t="s">
        <v>2029</v>
      </c>
      <c r="B437" s="6" t="s">
        <v>2030</v>
      </c>
      <c r="C437" s="6" t="s">
        <v>2026</v>
      </c>
      <c r="D437" s="7" t="s">
        <v>2027</v>
      </c>
      <c r="E437" s="28" t="s">
        <v>2028</v>
      </c>
      <c r="F437" s="5" t="s">
        <v>64</v>
      </c>
      <c r="G437" s="6" t="s">
        <v>65</v>
      </c>
      <c r="H437" s="6" t="s">
        <v>38</v>
      </c>
      <c r="I437" s="6" t="s">
        <v>38</v>
      </c>
      <c r="J437" s="8" t="s">
        <v>1065</v>
      </c>
      <c r="K437" s="5" t="s">
        <v>1066</v>
      </c>
      <c r="L437" s="7" t="s">
        <v>955</v>
      </c>
      <c r="M437" s="9">
        <v>0</v>
      </c>
      <c r="N437" s="5" t="s">
        <v>61</v>
      </c>
      <c r="O437" s="31">
        <v>43077.5530858796</v>
      </c>
      <c r="Q437" s="28" t="s">
        <v>38</v>
      </c>
      <c r="R437" s="29" t="s">
        <v>38</v>
      </c>
      <c r="S437" s="28" t="s">
        <v>1536</v>
      </c>
      <c r="T437" s="28" t="s">
        <v>38</v>
      </c>
      <c r="U437" s="5" t="s">
        <v>38</v>
      </c>
      <c r="V437" s="28" t="s">
        <v>38</v>
      </c>
      <c r="W437" s="7" t="s">
        <v>38</v>
      </c>
      <c r="X437" s="7" t="s">
        <v>38</v>
      </c>
      <c r="Y437" s="5" t="s">
        <v>38</v>
      </c>
      <c r="Z437" s="5" t="s">
        <v>38</v>
      </c>
      <c r="AA437" s="6" t="s">
        <v>38</v>
      </c>
      <c r="AB437" s="6" t="s">
        <v>38</v>
      </c>
      <c r="AC437" s="6" t="s">
        <v>38</v>
      </c>
      <c r="AD437" s="6" t="s">
        <v>38</v>
      </c>
      <c r="AE437" s="6" t="s">
        <v>38</v>
      </c>
    </row>
    <row r="438">
      <c r="A438" s="30" t="s">
        <v>2031</v>
      </c>
      <c r="B438" s="6" t="s">
        <v>2032</v>
      </c>
      <c r="C438" s="6" t="s">
        <v>964</v>
      </c>
      <c r="D438" s="7" t="s">
        <v>1860</v>
      </c>
      <c r="E438" s="28" t="s">
        <v>1861</v>
      </c>
      <c r="F438" s="5" t="s">
        <v>64</v>
      </c>
      <c r="G438" s="6" t="s">
        <v>945</v>
      </c>
      <c r="H438" s="6" t="s">
        <v>2033</v>
      </c>
      <c r="I438" s="6" t="s">
        <v>38</v>
      </c>
      <c r="J438" s="8" t="s">
        <v>1171</v>
      </c>
      <c r="K438" s="5" t="s">
        <v>1172</v>
      </c>
      <c r="L438" s="7" t="s">
        <v>961</v>
      </c>
      <c r="M438" s="9">
        <v>0</v>
      </c>
      <c r="N438" s="5" t="s">
        <v>61</v>
      </c>
      <c r="O438" s="31">
        <v>43077.5535612616</v>
      </c>
      <c r="Q438" s="28" t="s">
        <v>38</v>
      </c>
      <c r="R438" s="29" t="s">
        <v>38</v>
      </c>
      <c r="S438" s="28" t="s">
        <v>38</v>
      </c>
      <c r="T438" s="28" t="s">
        <v>38</v>
      </c>
      <c r="U438" s="5" t="s">
        <v>38</v>
      </c>
      <c r="V438" s="28" t="s">
        <v>38</v>
      </c>
      <c r="W438" s="7" t="s">
        <v>38</v>
      </c>
      <c r="X438" s="7" t="s">
        <v>38</v>
      </c>
      <c r="Y438" s="5" t="s">
        <v>38</v>
      </c>
      <c r="Z438" s="5" t="s">
        <v>38</v>
      </c>
      <c r="AA438" s="6" t="s">
        <v>38</v>
      </c>
      <c r="AB438" s="6" t="s">
        <v>38</v>
      </c>
      <c r="AC438" s="6" t="s">
        <v>38</v>
      </c>
      <c r="AD438" s="6" t="s">
        <v>38</v>
      </c>
      <c r="AE438" s="6" t="s">
        <v>38</v>
      </c>
    </row>
    <row r="439">
      <c r="A439" s="30" t="s">
        <v>2034</v>
      </c>
      <c r="B439" s="6" t="s">
        <v>2035</v>
      </c>
      <c r="C439" s="6" t="s">
        <v>389</v>
      </c>
      <c r="D439" s="7" t="s">
        <v>390</v>
      </c>
      <c r="E439" s="28" t="s">
        <v>391</v>
      </c>
      <c r="F439" s="5" t="s">
        <v>905</v>
      </c>
      <c r="G439" s="6" t="s">
        <v>37</v>
      </c>
      <c r="H439" s="6" t="s">
        <v>38</v>
      </c>
      <c r="I439" s="6" t="s">
        <v>38</v>
      </c>
      <c r="J439" s="8" t="s">
        <v>393</v>
      </c>
      <c r="K439" s="5" t="s">
        <v>394</v>
      </c>
      <c r="L439" s="7" t="s">
        <v>395</v>
      </c>
      <c r="M439" s="9">
        <v>0</v>
      </c>
      <c r="N439" s="5" t="s">
        <v>61</v>
      </c>
      <c r="O439" s="31">
        <v>43077.5597157407</v>
      </c>
      <c r="Q439" s="28" t="s">
        <v>38</v>
      </c>
      <c r="R439" s="29" t="s">
        <v>38</v>
      </c>
      <c r="S439" s="28" t="s">
        <v>140</v>
      </c>
      <c r="T439" s="28" t="s">
        <v>396</v>
      </c>
      <c r="U439" s="5" t="s">
        <v>397</v>
      </c>
      <c r="V439" s="30" t="s">
        <v>2036</v>
      </c>
      <c r="W439" s="7" t="s">
        <v>38</v>
      </c>
      <c r="X439" s="7" t="s">
        <v>38</v>
      </c>
      <c r="Y439" s="5" t="s">
        <v>38</v>
      </c>
      <c r="Z439" s="5" t="s">
        <v>38</v>
      </c>
      <c r="AA439" s="6" t="s">
        <v>38</v>
      </c>
      <c r="AB439" s="6" t="s">
        <v>38</v>
      </c>
      <c r="AC439" s="6" t="s">
        <v>38</v>
      </c>
      <c r="AD439" s="6" t="s">
        <v>38</v>
      </c>
      <c r="AE439" s="6" t="s">
        <v>38</v>
      </c>
    </row>
    <row r="440">
      <c r="A440" s="30" t="s">
        <v>2037</v>
      </c>
      <c r="B440" s="6" t="s">
        <v>2038</v>
      </c>
      <c r="C440" s="6" t="s">
        <v>1998</v>
      </c>
      <c r="D440" s="7" t="s">
        <v>2039</v>
      </c>
      <c r="E440" s="28" t="s">
        <v>2040</v>
      </c>
      <c r="F440" s="5" t="s">
        <v>64</v>
      </c>
      <c r="G440" s="6" t="s">
        <v>37</v>
      </c>
      <c r="H440" s="6" t="s">
        <v>2041</v>
      </c>
      <c r="I440" s="6" t="s">
        <v>38</v>
      </c>
      <c r="J440" s="8" t="s">
        <v>177</v>
      </c>
      <c r="K440" s="5" t="s">
        <v>178</v>
      </c>
      <c r="L440" s="7" t="s">
        <v>179</v>
      </c>
      <c r="M440" s="9">
        <v>0</v>
      </c>
      <c r="N440" s="5" t="s">
        <v>61</v>
      </c>
      <c r="O440" s="31">
        <v>43077.5604424769</v>
      </c>
      <c r="Q440" s="28" t="s">
        <v>38</v>
      </c>
      <c r="R440" s="29" t="s">
        <v>38</v>
      </c>
      <c r="S440" s="28" t="s">
        <v>1536</v>
      </c>
      <c r="T440" s="28" t="s">
        <v>38</v>
      </c>
      <c r="U440" s="5" t="s">
        <v>38</v>
      </c>
      <c r="V440" s="28" t="s">
        <v>38</v>
      </c>
      <c r="W440" s="7" t="s">
        <v>38</v>
      </c>
      <c r="X440" s="7" t="s">
        <v>38</v>
      </c>
      <c r="Y440" s="5" t="s">
        <v>38</v>
      </c>
      <c r="Z440" s="5" t="s">
        <v>38</v>
      </c>
      <c r="AA440" s="6" t="s">
        <v>38</v>
      </c>
      <c r="AB440" s="6" t="s">
        <v>38</v>
      </c>
      <c r="AC440" s="6" t="s">
        <v>38</v>
      </c>
      <c r="AD440" s="6" t="s">
        <v>38</v>
      </c>
      <c r="AE440" s="6" t="s">
        <v>38</v>
      </c>
    </row>
    <row r="441">
      <c r="A441" s="30" t="s">
        <v>2042</v>
      </c>
      <c r="B441" s="6" t="s">
        <v>2043</v>
      </c>
      <c r="C441" s="6" t="s">
        <v>1998</v>
      </c>
      <c r="D441" s="7" t="s">
        <v>2039</v>
      </c>
      <c r="E441" s="28" t="s">
        <v>2040</v>
      </c>
      <c r="F441" s="5" t="s">
        <v>64</v>
      </c>
      <c r="G441" s="6" t="s">
        <v>37</v>
      </c>
      <c r="H441" s="6" t="s">
        <v>2044</v>
      </c>
      <c r="I441" s="6" t="s">
        <v>38</v>
      </c>
      <c r="J441" s="8" t="s">
        <v>2045</v>
      </c>
      <c r="K441" s="5" t="s">
        <v>2046</v>
      </c>
      <c r="L441" s="7" t="s">
        <v>2047</v>
      </c>
      <c r="M441" s="9">
        <v>0</v>
      </c>
      <c r="N441" s="5" t="s">
        <v>61</v>
      </c>
      <c r="O441" s="31">
        <v>43077.5663997685</v>
      </c>
      <c r="Q441" s="28" t="s">
        <v>38</v>
      </c>
      <c r="R441" s="29" t="s">
        <v>38</v>
      </c>
      <c r="S441" s="28" t="s">
        <v>38</v>
      </c>
      <c r="T441" s="28" t="s">
        <v>38</v>
      </c>
      <c r="U441" s="5" t="s">
        <v>38</v>
      </c>
      <c r="V441" s="28" t="s">
        <v>38</v>
      </c>
      <c r="W441" s="7" t="s">
        <v>38</v>
      </c>
      <c r="X441" s="7" t="s">
        <v>38</v>
      </c>
      <c r="Y441" s="5" t="s">
        <v>38</v>
      </c>
      <c r="Z441" s="5" t="s">
        <v>38</v>
      </c>
      <c r="AA441" s="6" t="s">
        <v>38</v>
      </c>
      <c r="AB441" s="6" t="s">
        <v>38</v>
      </c>
      <c r="AC441" s="6" t="s">
        <v>38</v>
      </c>
      <c r="AD441" s="6" t="s">
        <v>38</v>
      </c>
      <c r="AE441" s="6" t="s">
        <v>38</v>
      </c>
    </row>
    <row r="442">
      <c r="A442" s="30" t="s">
        <v>2048</v>
      </c>
      <c r="B442" s="6" t="s">
        <v>2049</v>
      </c>
      <c r="C442" s="6" t="s">
        <v>1998</v>
      </c>
      <c r="D442" s="7" t="s">
        <v>2039</v>
      </c>
      <c r="E442" s="28" t="s">
        <v>2040</v>
      </c>
      <c r="F442" s="5" t="s">
        <v>1696</v>
      </c>
      <c r="G442" s="6" t="s">
        <v>37</v>
      </c>
      <c r="H442" s="6" t="s">
        <v>2050</v>
      </c>
      <c r="I442" s="6" t="s">
        <v>38</v>
      </c>
      <c r="J442" s="8" t="s">
        <v>2045</v>
      </c>
      <c r="K442" s="5" t="s">
        <v>2046</v>
      </c>
      <c r="L442" s="7" t="s">
        <v>2047</v>
      </c>
      <c r="M442" s="9">
        <v>0</v>
      </c>
      <c r="N442" s="5" t="s">
        <v>61</v>
      </c>
      <c r="O442" s="31">
        <v>43077.5694298611</v>
      </c>
      <c r="Q442" s="28" t="s">
        <v>38</v>
      </c>
      <c r="R442" s="29" t="s">
        <v>38</v>
      </c>
      <c r="S442" s="28" t="s">
        <v>38</v>
      </c>
      <c r="T442" s="28" t="s">
        <v>38</v>
      </c>
      <c r="U442" s="5" t="s">
        <v>38</v>
      </c>
      <c r="V442" s="28" t="s">
        <v>38</v>
      </c>
      <c r="W442" s="7" t="s">
        <v>38</v>
      </c>
      <c r="X442" s="7" t="s">
        <v>38</v>
      </c>
      <c r="Y442" s="5" t="s">
        <v>38</v>
      </c>
      <c r="Z442" s="5" t="s">
        <v>38</v>
      </c>
      <c r="AA442" s="6" t="s">
        <v>38</v>
      </c>
      <c r="AB442" s="6" t="s">
        <v>2051</v>
      </c>
      <c r="AC442" s="6" t="s">
        <v>2052</v>
      </c>
      <c r="AD442" s="6" t="s">
        <v>38</v>
      </c>
      <c r="AE442" s="6" t="s">
        <v>38</v>
      </c>
    </row>
    <row r="443">
      <c r="A443" s="30" t="s">
        <v>2053</v>
      </c>
      <c r="B443" s="6" t="s">
        <v>2054</v>
      </c>
      <c r="C443" s="6" t="s">
        <v>964</v>
      </c>
      <c r="D443" s="7" t="s">
        <v>2055</v>
      </c>
      <c r="E443" s="28" t="s">
        <v>2056</v>
      </c>
      <c r="F443" s="5" t="s">
        <v>479</v>
      </c>
      <c r="G443" s="6" t="s">
        <v>945</v>
      </c>
      <c r="H443" s="6" t="s">
        <v>38</v>
      </c>
      <c r="I443" s="6" t="s">
        <v>38</v>
      </c>
      <c r="J443" s="8" t="s">
        <v>2057</v>
      </c>
      <c r="K443" s="5" t="s">
        <v>2058</v>
      </c>
      <c r="L443" s="7" t="s">
        <v>2059</v>
      </c>
      <c r="M443" s="9">
        <v>0</v>
      </c>
      <c r="N443" s="5" t="s">
        <v>61</v>
      </c>
      <c r="O443" s="31">
        <v>43077.5696017708</v>
      </c>
      <c r="Q443" s="28" t="s">
        <v>38</v>
      </c>
      <c r="R443" s="29" t="s">
        <v>38</v>
      </c>
      <c r="S443" s="28" t="s">
        <v>170</v>
      </c>
      <c r="T443" s="28" t="s">
        <v>38</v>
      </c>
      <c r="U443" s="5" t="s">
        <v>38</v>
      </c>
      <c r="V443" s="28" t="s">
        <v>2060</v>
      </c>
      <c r="W443" s="7" t="s">
        <v>38</v>
      </c>
      <c r="X443" s="7" t="s">
        <v>38</v>
      </c>
      <c r="Y443" s="5" t="s">
        <v>38</v>
      </c>
      <c r="Z443" s="5" t="s">
        <v>38</v>
      </c>
      <c r="AA443" s="6" t="s">
        <v>38</v>
      </c>
      <c r="AB443" s="6" t="s">
        <v>38</v>
      </c>
      <c r="AC443" s="6" t="s">
        <v>38</v>
      </c>
      <c r="AD443" s="6" t="s">
        <v>38</v>
      </c>
      <c r="AE443" s="6" t="s">
        <v>38</v>
      </c>
    </row>
    <row r="444">
      <c r="A444" s="30" t="s">
        <v>2061</v>
      </c>
      <c r="B444" s="6" t="s">
        <v>2062</v>
      </c>
      <c r="C444" s="6" t="s">
        <v>2026</v>
      </c>
      <c r="D444" s="7" t="s">
        <v>2027</v>
      </c>
      <c r="E444" s="28" t="s">
        <v>2028</v>
      </c>
      <c r="F444" s="5" t="s">
        <v>774</v>
      </c>
      <c r="G444" s="6" t="s">
        <v>65</v>
      </c>
      <c r="H444" s="6" t="s">
        <v>38</v>
      </c>
      <c r="I444" s="6" t="s">
        <v>38</v>
      </c>
      <c r="J444" s="8" t="s">
        <v>1382</v>
      </c>
      <c r="K444" s="5" t="s">
        <v>1383</v>
      </c>
      <c r="L444" s="7" t="s">
        <v>1384</v>
      </c>
      <c r="M444" s="9">
        <v>0</v>
      </c>
      <c r="N444" s="5" t="s">
        <v>61</v>
      </c>
      <c r="O444" s="31">
        <v>43077.5730976852</v>
      </c>
      <c r="Q444" s="28" t="s">
        <v>38</v>
      </c>
      <c r="R444" s="29" t="s">
        <v>38</v>
      </c>
      <c r="S444" s="28" t="s">
        <v>1536</v>
      </c>
      <c r="T444" s="28" t="s">
        <v>38</v>
      </c>
      <c r="U444" s="5" t="s">
        <v>38</v>
      </c>
      <c r="V444" s="28" t="s">
        <v>38</v>
      </c>
      <c r="W444" s="7" t="s">
        <v>38</v>
      </c>
      <c r="X444" s="7" t="s">
        <v>38</v>
      </c>
      <c r="Y444" s="5" t="s">
        <v>38</v>
      </c>
      <c r="Z444" s="5" t="s">
        <v>38</v>
      </c>
      <c r="AA444" s="6" t="s">
        <v>38</v>
      </c>
      <c r="AB444" s="6" t="s">
        <v>38</v>
      </c>
      <c r="AC444" s="6" t="s">
        <v>38</v>
      </c>
      <c r="AD444" s="6" t="s">
        <v>38</v>
      </c>
      <c r="AE444" s="6" t="s">
        <v>38</v>
      </c>
    </row>
    <row r="445">
      <c r="A445" s="30" t="s">
        <v>2063</v>
      </c>
      <c r="B445" s="6" t="s">
        <v>2064</v>
      </c>
      <c r="C445" s="6" t="s">
        <v>2026</v>
      </c>
      <c r="D445" s="7" t="s">
        <v>2027</v>
      </c>
      <c r="E445" s="28" t="s">
        <v>2028</v>
      </c>
      <c r="F445" s="5" t="s">
        <v>64</v>
      </c>
      <c r="G445" s="6" t="s">
        <v>65</v>
      </c>
      <c r="H445" s="6" t="s">
        <v>38</v>
      </c>
      <c r="I445" s="6" t="s">
        <v>38</v>
      </c>
      <c r="J445" s="8" t="s">
        <v>1382</v>
      </c>
      <c r="K445" s="5" t="s">
        <v>1383</v>
      </c>
      <c r="L445" s="7" t="s">
        <v>1384</v>
      </c>
      <c r="M445" s="9">
        <v>0</v>
      </c>
      <c r="N445" s="5" t="s">
        <v>61</v>
      </c>
      <c r="O445" s="31">
        <v>43077.5739456018</v>
      </c>
      <c r="Q445" s="28" t="s">
        <v>38</v>
      </c>
      <c r="R445" s="29" t="s">
        <v>38</v>
      </c>
      <c r="S445" s="28" t="s">
        <v>1536</v>
      </c>
      <c r="T445" s="28" t="s">
        <v>38</v>
      </c>
      <c r="U445" s="5" t="s">
        <v>38</v>
      </c>
      <c r="V445" s="28" t="s">
        <v>38</v>
      </c>
      <c r="W445" s="7" t="s">
        <v>38</v>
      </c>
      <c r="X445" s="7" t="s">
        <v>38</v>
      </c>
      <c r="Y445" s="5" t="s">
        <v>38</v>
      </c>
      <c r="Z445" s="5" t="s">
        <v>38</v>
      </c>
      <c r="AA445" s="6" t="s">
        <v>38</v>
      </c>
      <c r="AB445" s="6" t="s">
        <v>38</v>
      </c>
      <c r="AC445" s="6" t="s">
        <v>38</v>
      </c>
      <c r="AD445" s="6" t="s">
        <v>38</v>
      </c>
      <c r="AE445" s="6" t="s">
        <v>38</v>
      </c>
    </row>
    <row r="446">
      <c r="A446" s="30" t="s">
        <v>2065</v>
      </c>
      <c r="B446" s="6" t="s">
        <v>2066</v>
      </c>
      <c r="C446" s="6" t="s">
        <v>1911</v>
      </c>
      <c r="D446" s="7" t="s">
        <v>2067</v>
      </c>
      <c r="E446" s="28" t="s">
        <v>2068</v>
      </c>
      <c r="F446" s="5" t="s">
        <v>64</v>
      </c>
      <c r="G446" s="6" t="s">
        <v>760</v>
      </c>
      <c r="H446" s="6" t="s">
        <v>2069</v>
      </c>
      <c r="I446" s="6" t="s">
        <v>38</v>
      </c>
      <c r="J446" s="8" t="s">
        <v>137</v>
      </c>
      <c r="K446" s="5" t="s">
        <v>138</v>
      </c>
      <c r="L446" s="7" t="s">
        <v>139</v>
      </c>
      <c r="M446" s="9">
        <v>0</v>
      </c>
      <c r="N446" s="5" t="s">
        <v>61</v>
      </c>
      <c r="O446" s="31">
        <v>43077.5740853356</v>
      </c>
      <c r="Q446" s="28" t="s">
        <v>38</v>
      </c>
      <c r="R446" s="29" t="s">
        <v>38</v>
      </c>
      <c r="S446" s="28" t="s">
        <v>140</v>
      </c>
      <c r="T446" s="28" t="s">
        <v>38</v>
      </c>
      <c r="U446" s="5" t="s">
        <v>38</v>
      </c>
      <c r="V446" s="28" t="s">
        <v>38</v>
      </c>
      <c r="W446" s="7" t="s">
        <v>38</v>
      </c>
      <c r="X446" s="7" t="s">
        <v>38</v>
      </c>
      <c r="Y446" s="5" t="s">
        <v>38</v>
      </c>
      <c r="Z446" s="5" t="s">
        <v>38</v>
      </c>
      <c r="AA446" s="6" t="s">
        <v>38</v>
      </c>
      <c r="AB446" s="6" t="s">
        <v>38</v>
      </c>
      <c r="AC446" s="6" t="s">
        <v>38</v>
      </c>
      <c r="AD446" s="6" t="s">
        <v>38</v>
      </c>
      <c r="AE446" s="6" t="s">
        <v>38</v>
      </c>
    </row>
    <row r="447">
      <c r="A447" s="30" t="s">
        <v>2070</v>
      </c>
      <c r="B447" s="6" t="s">
        <v>2071</v>
      </c>
      <c r="C447" s="6" t="s">
        <v>1461</v>
      </c>
      <c r="D447" s="7" t="s">
        <v>2072</v>
      </c>
      <c r="E447" s="28" t="s">
        <v>2073</v>
      </c>
      <c r="F447" s="5" t="s">
        <v>774</v>
      </c>
      <c r="G447" s="6" t="s">
        <v>37</v>
      </c>
      <c r="H447" s="6" t="s">
        <v>38</v>
      </c>
      <c r="I447" s="6" t="s">
        <v>38</v>
      </c>
      <c r="J447" s="8" t="s">
        <v>1175</v>
      </c>
      <c r="K447" s="5" t="s">
        <v>1176</v>
      </c>
      <c r="L447" s="7" t="s">
        <v>798</v>
      </c>
      <c r="M447" s="9">
        <v>0</v>
      </c>
      <c r="N447" s="5" t="s">
        <v>61</v>
      </c>
      <c r="O447" s="31">
        <v>43077.5747824884</v>
      </c>
      <c r="Q447" s="28" t="s">
        <v>38</v>
      </c>
      <c r="R447" s="29" t="s">
        <v>38</v>
      </c>
      <c r="S447" s="28" t="s">
        <v>1536</v>
      </c>
      <c r="T447" s="28" t="s">
        <v>38</v>
      </c>
      <c r="U447" s="5" t="s">
        <v>38</v>
      </c>
      <c r="V447" s="28" t="s">
        <v>38</v>
      </c>
      <c r="W447" s="7" t="s">
        <v>38</v>
      </c>
      <c r="X447" s="7" t="s">
        <v>38</v>
      </c>
      <c r="Y447" s="5" t="s">
        <v>38</v>
      </c>
      <c r="Z447" s="5" t="s">
        <v>38</v>
      </c>
      <c r="AA447" s="6" t="s">
        <v>38</v>
      </c>
      <c r="AB447" s="6" t="s">
        <v>38</v>
      </c>
      <c r="AC447" s="6" t="s">
        <v>38</v>
      </c>
      <c r="AD447" s="6" t="s">
        <v>38</v>
      </c>
      <c r="AE447" s="6" t="s">
        <v>38</v>
      </c>
    </row>
    <row r="448">
      <c r="A448" s="30" t="s">
        <v>2074</v>
      </c>
      <c r="B448" s="6" t="s">
        <v>2075</v>
      </c>
      <c r="C448" s="6" t="s">
        <v>1461</v>
      </c>
      <c r="D448" s="7" t="s">
        <v>2072</v>
      </c>
      <c r="E448" s="28" t="s">
        <v>2073</v>
      </c>
      <c r="F448" s="5" t="s">
        <v>64</v>
      </c>
      <c r="G448" s="6" t="s">
        <v>945</v>
      </c>
      <c r="H448" s="6" t="s">
        <v>38</v>
      </c>
      <c r="I448" s="6" t="s">
        <v>38</v>
      </c>
      <c r="J448" s="8" t="s">
        <v>1175</v>
      </c>
      <c r="K448" s="5" t="s">
        <v>1176</v>
      </c>
      <c r="L448" s="7" t="s">
        <v>798</v>
      </c>
      <c r="M448" s="9">
        <v>0</v>
      </c>
      <c r="N448" s="5" t="s">
        <v>61</v>
      </c>
      <c r="O448" s="31">
        <v>43077.5747828356</v>
      </c>
      <c r="Q448" s="28" t="s">
        <v>38</v>
      </c>
      <c r="R448" s="29" t="s">
        <v>38</v>
      </c>
      <c r="S448" s="28" t="s">
        <v>1536</v>
      </c>
      <c r="T448" s="28" t="s">
        <v>38</v>
      </c>
      <c r="U448" s="5" t="s">
        <v>38</v>
      </c>
      <c r="V448" s="28" t="s">
        <v>38</v>
      </c>
      <c r="W448" s="7" t="s">
        <v>38</v>
      </c>
      <c r="X448" s="7" t="s">
        <v>38</v>
      </c>
      <c r="Y448" s="5" t="s">
        <v>38</v>
      </c>
      <c r="Z448" s="5" t="s">
        <v>38</v>
      </c>
      <c r="AA448" s="6" t="s">
        <v>38</v>
      </c>
      <c r="AB448" s="6" t="s">
        <v>38</v>
      </c>
      <c r="AC448" s="6" t="s">
        <v>38</v>
      </c>
      <c r="AD448" s="6" t="s">
        <v>38</v>
      </c>
      <c r="AE448" s="6" t="s">
        <v>38</v>
      </c>
    </row>
    <row r="449">
      <c r="A449" s="30" t="s">
        <v>2076</v>
      </c>
      <c r="B449" s="6" t="s">
        <v>2077</v>
      </c>
      <c r="C449" s="6" t="s">
        <v>1461</v>
      </c>
      <c r="D449" s="7" t="s">
        <v>2072</v>
      </c>
      <c r="E449" s="28" t="s">
        <v>2073</v>
      </c>
      <c r="F449" s="5" t="s">
        <v>64</v>
      </c>
      <c r="G449" s="6" t="s">
        <v>945</v>
      </c>
      <c r="H449" s="6" t="s">
        <v>38</v>
      </c>
      <c r="I449" s="6" t="s">
        <v>38</v>
      </c>
      <c r="J449" s="8" t="s">
        <v>1175</v>
      </c>
      <c r="K449" s="5" t="s">
        <v>1176</v>
      </c>
      <c r="L449" s="7" t="s">
        <v>798</v>
      </c>
      <c r="M449" s="9">
        <v>0</v>
      </c>
      <c r="N449" s="5" t="s">
        <v>61</v>
      </c>
      <c r="O449" s="31">
        <v>43077.5747828356</v>
      </c>
      <c r="Q449" s="28" t="s">
        <v>38</v>
      </c>
      <c r="R449" s="29" t="s">
        <v>38</v>
      </c>
      <c r="S449" s="28" t="s">
        <v>1536</v>
      </c>
      <c r="T449" s="28" t="s">
        <v>38</v>
      </c>
      <c r="U449" s="5" t="s">
        <v>38</v>
      </c>
      <c r="V449" s="28" t="s">
        <v>38</v>
      </c>
      <c r="W449" s="7" t="s">
        <v>38</v>
      </c>
      <c r="X449" s="7" t="s">
        <v>38</v>
      </c>
      <c r="Y449" s="5" t="s">
        <v>38</v>
      </c>
      <c r="Z449" s="5" t="s">
        <v>38</v>
      </c>
      <c r="AA449" s="6" t="s">
        <v>38</v>
      </c>
      <c r="AB449" s="6" t="s">
        <v>38</v>
      </c>
      <c r="AC449" s="6" t="s">
        <v>38</v>
      </c>
      <c r="AD449" s="6" t="s">
        <v>38</v>
      </c>
      <c r="AE449" s="6" t="s">
        <v>38</v>
      </c>
    </row>
    <row r="450">
      <c r="A450" s="30" t="s">
        <v>2078</v>
      </c>
      <c r="B450" s="6" t="s">
        <v>2079</v>
      </c>
      <c r="C450" s="6" t="s">
        <v>1461</v>
      </c>
      <c r="D450" s="7" t="s">
        <v>2072</v>
      </c>
      <c r="E450" s="28" t="s">
        <v>2073</v>
      </c>
      <c r="F450" s="5" t="s">
        <v>64</v>
      </c>
      <c r="G450" s="6" t="s">
        <v>945</v>
      </c>
      <c r="H450" s="6" t="s">
        <v>38</v>
      </c>
      <c r="I450" s="6" t="s">
        <v>38</v>
      </c>
      <c r="J450" s="8" t="s">
        <v>137</v>
      </c>
      <c r="K450" s="5" t="s">
        <v>138</v>
      </c>
      <c r="L450" s="7" t="s">
        <v>139</v>
      </c>
      <c r="M450" s="9">
        <v>0</v>
      </c>
      <c r="N450" s="5" t="s">
        <v>61</v>
      </c>
      <c r="O450" s="31">
        <v>43077.5747831829</v>
      </c>
      <c r="Q450" s="28" t="s">
        <v>38</v>
      </c>
      <c r="R450" s="29" t="s">
        <v>38</v>
      </c>
      <c r="S450" s="28" t="s">
        <v>140</v>
      </c>
      <c r="T450" s="28" t="s">
        <v>38</v>
      </c>
      <c r="U450" s="5" t="s">
        <v>38</v>
      </c>
      <c r="V450" s="28" t="s">
        <v>38</v>
      </c>
      <c r="W450" s="7" t="s">
        <v>38</v>
      </c>
      <c r="X450" s="7" t="s">
        <v>38</v>
      </c>
      <c r="Y450" s="5" t="s">
        <v>38</v>
      </c>
      <c r="Z450" s="5" t="s">
        <v>38</v>
      </c>
      <c r="AA450" s="6" t="s">
        <v>38</v>
      </c>
      <c r="AB450" s="6" t="s">
        <v>38</v>
      </c>
      <c r="AC450" s="6" t="s">
        <v>38</v>
      </c>
      <c r="AD450" s="6" t="s">
        <v>38</v>
      </c>
      <c r="AE450" s="6" t="s">
        <v>38</v>
      </c>
    </row>
    <row r="451">
      <c r="A451" s="30" t="s">
        <v>2080</v>
      </c>
      <c r="B451" s="6" t="s">
        <v>2081</v>
      </c>
      <c r="C451" s="6" t="s">
        <v>1911</v>
      </c>
      <c r="D451" s="7" t="s">
        <v>1709</v>
      </c>
      <c r="E451" s="28" t="s">
        <v>1710</v>
      </c>
      <c r="F451" s="5" t="s">
        <v>845</v>
      </c>
      <c r="G451" s="6" t="s">
        <v>945</v>
      </c>
      <c r="H451" s="6" t="s">
        <v>2082</v>
      </c>
      <c r="I451" s="6" t="s">
        <v>38</v>
      </c>
      <c r="J451" s="8" t="s">
        <v>1175</v>
      </c>
      <c r="K451" s="5" t="s">
        <v>1176</v>
      </c>
      <c r="L451" s="7" t="s">
        <v>798</v>
      </c>
      <c r="M451" s="9">
        <v>0</v>
      </c>
      <c r="N451" s="5" t="s">
        <v>61</v>
      </c>
      <c r="O451" s="31">
        <v>43077.5780781597</v>
      </c>
      <c r="Q451" s="28" t="s">
        <v>38</v>
      </c>
      <c r="R451" s="29" t="s">
        <v>38</v>
      </c>
      <c r="S451" s="28" t="s">
        <v>1536</v>
      </c>
      <c r="T451" s="28" t="s">
        <v>38</v>
      </c>
      <c r="U451" s="5" t="s">
        <v>38</v>
      </c>
      <c r="V451" s="28" t="s">
        <v>38</v>
      </c>
      <c r="W451" s="7" t="s">
        <v>38</v>
      </c>
      <c r="X451" s="7" t="s">
        <v>38</v>
      </c>
      <c r="Y451" s="5" t="s">
        <v>38</v>
      </c>
      <c r="Z451" s="5" t="s">
        <v>38</v>
      </c>
      <c r="AA451" s="6" t="s">
        <v>38</v>
      </c>
      <c r="AB451" s="6" t="s">
        <v>38</v>
      </c>
      <c r="AC451" s="6" t="s">
        <v>38</v>
      </c>
      <c r="AD451" s="6" t="s">
        <v>38</v>
      </c>
      <c r="AE451" s="6" t="s">
        <v>38</v>
      </c>
    </row>
    <row r="452">
      <c r="A452" s="28" t="s">
        <v>2083</v>
      </c>
      <c r="B452" s="6" t="s">
        <v>2084</v>
      </c>
      <c r="C452" s="6" t="s">
        <v>1014</v>
      </c>
      <c r="D452" s="7" t="s">
        <v>1015</v>
      </c>
      <c r="E452" s="28" t="s">
        <v>1016</v>
      </c>
      <c r="F452" s="5" t="s">
        <v>774</v>
      </c>
      <c r="G452" s="6" t="s">
        <v>37</v>
      </c>
      <c r="H452" s="6" t="s">
        <v>2085</v>
      </c>
      <c r="I452" s="6" t="s">
        <v>38</v>
      </c>
      <c r="J452" s="8" t="s">
        <v>1171</v>
      </c>
      <c r="K452" s="5" t="s">
        <v>1172</v>
      </c>
      <c r="L452" s="7" t="s">
        <v>961</v>
      </c>
      <c r="M452" s="9">
        <v>0</v>
      </c>
      <c r="N452" s="5" t="s">
        <v>41</v>
      </c>
      <c r="O452" s="31">
        <v>43077.5836463773</v>
      </c>
      <c r="P452" s="32">
        <v>43077.6714160532</v>
      </c>
      <c r="Q452" s="28" t="s">
        <v>38</v>
      </c>
      <c r="R452" s="29" t="s">
        <v>38</v>
      </c>
      <c r="S452" s="28" t="s">
        <v>140</v>
      </c>
      <c r="T452" s="28" t="s">
        <v>38</v>
      </c>
      <c r="U452" s="5" t="s">
        <v>38</v>
      </c>
      <c r="V452" s="28" t="s">
        <v>38</v>
      </c>
      <c r="W452" s="7" t="s">
        <v>38</v>
      </c>
      <c r="X452" s="7" t="s">
        <v>38</v>
      </c>
      <c r="Y452" s="5" t="s">
        <v>38</v>
      </c>
      <c r="Z452" s="5" t="s">
        <v>38</v>
      </c>
      <c r="AA452" s="6" t="s">
        <v>38</v>
      </c>
      <c r="AB452" s="6" t="s">
        <v>38</v>
      </c>
      <c r="AC452" s="6" t="s">
        <v>38</v>
      </c>
      <c r="AD452" s="6" t="s">
        <v>38</v>
      </c>
      <c r="AE452" s="6" t="s">
        <v>38</v>
      </c>
    </row>
    <row r="453">
      <c r="A453" s="30" t="s">
        <v>2086</v>
      </c>
      <c r="B453" s="6" t="s">
        <v>2087</v>
      </c>
      <c r="C453" s="6" t="s">
        <v>1246</v>
      </c>
      <c r="D453" s="7" t="s">
        <v>1213</v>
      </c>
      <c r="E453" s="28" t="s">
        <v>1214</v>
      </c>
      <c r="F453" s="5" t="s">
        <v>774</v>
      </c>
      <c r="G453" s="6" t="s">
        <v>37</v>
      </c>
      <c r="H453" s="6" t="s">
        <v>2088</v>
      </c>
      <c r="I453" s="6" t="s">
        <v>38</v>
      </c>
      <c r="J453" s="8" t="s">
        <v>796</v>
      </c>
      <c r="K453" s="5" t="s">
        <v>797</v>
      </c>
      <c r="L453" s="7" t="s">
        <v>798</v>
      </c>
      <c r="M453" s="9">
        <v>0</v>
      </c>
      <c r="N453" s="5" t="s">
        <v>61</v>
      </c>
      <c r="O453" s="31">
        <v>43077.585878206</v>
      </c>
      <c r="Q453" s="28" t="s">
        <v>38</v>
      </c>
      <c r="R453" s="29" t="s">
        <v>38</v>
      </c>
      <c r="S453" s="28" t="s">
        <v>140</v>
      </c>
      <c r="T453" s="28" t="s">
        <v>38</v>
      </c>
      <c r="U453" s="5" t="s">
        <v>38</v>
      </c>
      <c r="V453" s="28" t="s">
        <v>38</v>
      </c>
      <c r="W453" s="7" t="s">
        <v>38</v>
      </c>
      <c r="X453" s="7" t="s">
        <v>38</v>
      </c>
      <c r="Y453" s="5" t="s">
        <v>38</v>
      </c>
      <c r="Z453" s="5" t="s">
        <v>38</v>
      </c>
      <c r="AA453" s="6" t="s">
        <v>38</v>
      </c>
      <c r="AB453" s="6" t="s">
        <v>38</v>
      </c>
      <c r="AC453" s="6" t="s">
        <v>38</v>
      </c>
      <c r="AD453" s="6" t="s">
        <v>38</v>
      </c>
      <c r="AE453" s="6" t="s">
        <v>38</v>
      </c>
    </row>
    <row r="454">
      <c r="A454" s="30" t="s">
        <v>2089</v>
      </c>
      <c r="B454" s="6" t="s">
        <v>2090</v>
      </c>
      <c r="C454" s="6" t="s">
        <v>964</v>
      </c>
      <c r="D454" s="7" t="s">
        <v>2091</v>
      </c>
      <c r="E454" s="28" t="s">
        <v>2092</v>
      </c>
      <c r="F454" s="5" t="s">
        <v>419</v>
      </c>
      <c r="G454" s="6" t="s">
        <v>37</v>
      </c>
      <c r="H454" s="6" t="s">
        <v>38</v>
      </c>
      <c r="I454" s="6" t="s">
        <v>38</v>
      </c>
      <c r="J454" s="8" t="s">
        <v>137</v>
      </c>
      <c r="K454" s="5" t="s">
        <v>138</v>
      </c>
      <c r="L454" s="7" t="s">
        <v>139</v>
      </c>
      <c r="M454" s="9">
        <v>0</v>
      </c>
      <c r="N454" s="5" t="s">
        <v>61</v>
      </c>
      <c r="O454" s="31">
        <v>43077.5871632292</v>
      </c>
      <c r="Q454" s="28" t="s">
        <v>38</v>
      </c>
      <c r="R454" s="29" t="s">
        <v>38</v>
      </c>
      <c r="S454" s="28" t="s">
        <v>140</v>
      </c>
      <c r="T454" s="28" t="s">
        <v>2093</v>
      </c>
      <c r="U454" s="5" t="s">
        <v>172</v>
      </c>
      <c r="V454" s="28" t="s">
        <v>352</v>
      </c>
      <c r="W454" s="7" t="s">
        <v>38</v>
      </c>
      <c r="X454" s="7" t="s">
        <v>38</v>
      </c>
      <c r="Y454" s="5" t="s">
        <v>38</v>
      </c>
      <c r="Z454" s="5" t="s">
        <v>38</v>
      </c>
      <c r="AA454" s="6" t="s">
        <v>38</v>
      </c>
      <c r="AB454" s="6" t="s">
        <v>38</v>
      </c>
      <c r="AC454" s="6" t="s">
        <v>38</v>
      </c>
      <c r="AD454" s="6" t="s">
        <v>38</v>
      </c>
      <c r="AE454" s="6" t="s">
        <v>38</v>
      </c>
    </row>
    <row r="455">
      <c r="A455" s="30" t="s">
        <v>2094</v>
      </c>
      <c r="B455" s="6" t="s">
        <v>2095</v>
      </c>
      <c r="C455" s="6" t="s">
        <v>147</v>
      </c>
      <c r="D455" s="7" t="s">
        <v>1098</v>
      </c>
      <c r="E455" s="28" t="s">
        <v>2096</v>
      </c>
      <c r="F455" s="5" t="s">
        <v>451</v>
      </c>
      <c r="G455" s="6" t="s">
        <v>37</v>
      </c>
      <c r="H455" s="6" t="s">
        <v>38</v>
      </c>
      <c r="I455" s="6" t="s">
        <v>38</v>
      </c>
      <c r="J455" s="8" t="s">
        <v>137</v>
      </c>
      <c r="K455" s="5" t="s">
        <v>138</v>
      </c>
      <c r="L455" s="7" t="s">
        <v>139</v>
      </c>
      <c r="M455" s="9">
        <v>0</v>
      </c>
      <c r="N455" s="5" t="s">
        <v>61</v>
      </c>
      <c r="O455" s="31">
        <v>43077.5878020486</v>
      </c>
      <c r="Q455" s="28" t="s">
        <v>38</v>
      </c>
      <c r="R455" s="29" t="s">
        <v>38</v>
      </c>
      <c r="S455" s="28" t="s">
        <v>140</v>
      </c>
      <c r="T455" s="28" t="s">
        <v>38</v>
      </c>
      <c r="U455" s="5" t="s">
        <v>38</v>
      </c>
      <c r="V455" s="28" t="s">
        <v>141</v>
      </c>
      <c r="W455" s="7" t="s">
        <v>38</v>
      </c>
      <c r="X455" s="7" t="s">
        <v>38</v>
      </c>
      <c r="Y455" s="5" t="s">
        <v>38</v>
      </c>
      <c r="Z455" s="5" t="s">
        <v>38</v>
      </c>
      <c r="AA455" s="6" t="s">
        <v>38</v>
      </c>
      <c r="AB455" s="6" t="s">
        <v>38</v>
      </c>
      <c r="AC455" s="6" t="s">
        <v>38</v>
      </c>
      <c r="AD455" s="6" t="s">
        <v>38</v>
      </c>
      <c r="AE455" s="6" t="s">
        <v>38</v>
      </c>
    </row>
    <row r="456">
      <c r="A456" s="30" t="s">
        <v>2097</v>
      </c>
      <c r="B456" s="6" t="s">
        <v>2098</v>
      </c>
      <c r="C456" s="6" t="s">
        <v>147</v>
      </c>
      <c r="D456" s="7" t="s">
        <v>1098</v>
      </c>
      <c r="E456" s="28" t="s">
        <v>2096</v>
      </c>
      <c r="F456" s="5" t="s">
        <v>451</v>
      </c>
      <c r="G456" s="6" t="s">
        <v>37</v>
      </c>
      <c r="H456" s="6" t="s">
        <v>38</v>
      </c>
      <c r="I456" s="6" t="s">
        <v>38</v>
      </c>
      <c r="J456" s="8" t="s">
        <v>1171</v>
      </c>
      <c r="K456" s="5" t="s">
        <v>1172</v>
      </c>
      <c r="L456" s="7" t="s">
        <v>961</v>
      </c>
      <c r="M456" s="9">
        <v>0</v>
      </c>
      <c r="N456" s="5" t="s">
        <v>61</v>
      </c>
      <c r="O456" s="31">
        <v>43077.5878027778</v>
      </c>
      <c r="Q456" s="28" t="s">
        <v>38</v>
      </c>
      <c r="R456" s="29" t="s">
        <v>38</v>
      </c>
      <c r="S456" s="28" t="s">
        <v>140</v>
      </c>
      <c r="T456" s="28" t="s">
        <v>38</v>
      </c>
      <c r="U456" s="5" t="s">
        <v>38</v>
      </c>
      <c r="V456" s="28" t="s">
        <v>38</v>
      </c>
      <c r="W456" s="7" t="s">
        <v>38</v>
      </c>
      <c r="X456" s="7" t="s">
        <v>38</v>
      </c>
      <c r="Y456" s="5" t="s">
        <v>38</v>
      </c>
      <c r="Z456" s="5" t="s">
        <v>38</v>
      </c>
      <c r="AA456" s="6" t="s">
        <v>38</v>
      </c>
      <c r="AB456" s="6" t="s">
        <v>38</v>
      </c>
      <c r="AC456" s="6" t="s">
        <v>38</v>
      </c>
      <c r="AD456" s="6" t="s">
        <v>38</v>
      </c>
      <c r="AE456" s="6" t="s">
        <v>38</v>
      </c>
    </row>
    <row r="457">
      <c r="A457" s="30" t="s">
        <v>2099</v>
      </c>
      <c r="B457" s="6" t="s">
        <v>2100</v>
      </c>
      <c r="C457" s="6" t="s">
        <v>147</v>
      </c>
      <c r="D457" s="7" t="s">
        <v>1098</v>
      </c>
      <c r="E457" s="28" t="s">
        <v>2096</v>
      </c>
      <c r="F457" s="5" t="s">
        <v>451</v>
      </c>
      <c r="G457" s="6" t="s">
        <v>37</v>
      </c>
      <c r="H457" s="6" t="s">
        <v>38</v>
      </c>
      <c r="I457" s="6" t="s">
        <v>38</v>
      </c>
      <c r="J457" s="8" t="s">
        <v>1187</v>
      </c>
      <c r="K457" s="5" t="s">
        <v>1188</v>
      </c>
      <c r="L457" s="7" t="s">
        <v>1189</v>
      </c>
      <c r="M457" s="9">
        <v>0</v>
      </c>
      <c r="N457" s="5" t="s">
        <v>61</v>
      </c>
      <c r="O457" s="31">
        <v>43077.5878029745</v>
      </c>
      <c r="Q457" s="28" t="s">
        <v>38</v>
      </c>
      <c r="R457" s="29" t="s">
        <v>38</v>
      </c>
      <c r="S457" s="28" t="s">
        <v>170</v>
      </c>
      <c r="T457" s="28" t="s">
        <v>38</v>
      </c>
      <c r="U457" s="5" t="s">
        <v>38</v>
      </c>
      <c r="V457" s="28" t="s">
        <v>1190</v>
      </c>
      <c r="W457" s="7" t="s">
        <v>38</v>
      </c>
      <c r="X457" s="7" t="s">
        <v>38</v>
      </c>
      <c r="Y457" s="5" t="s">
        <v>38</v>
      </c>
      <c r="Z457" s="5" t="s">
        <v>38</v>
      </c>
      <c r="AA457" s="6" t="s">
        <v>38</v>
      </c>
      <c r="AB457" s="6" t="s">
        <v>38</v>
      </c>
      <c r="AC457" s="6" t="s">
        <v>38</v>
      </c>
      <c r="AD457" s="6" t="s">
        <v>38</v>
      </c>
      <c r="AE457" s="6" t="s">
        <v>38</v>
      </c>
    </row>
    <row r="458">
      <c r="A458" s="30" t="s">
        <v>2101</v>
      </c>
      <c r="B458" s="6" t="s">
        <v>2102</v>
      </c>
      <c r="C458" s="6" t="s">
        <v>147</v>
      </c>
      <c r="D458" s="7" t="s">
        <v>1098</v>
      </c>
      <c r="E458" s="28" t="s">
        <v>2096</v>
      </c>
      <c r="F458" s="5" t="s">
        <v>451</v>
      </c>
      <c r="G458" s="6" t="s">
        <v>37</v>
      </c>
      <c r="H458" s="6" t="s">
        <v>38</v>
      </c>
      <c r="I458" s="6" t="s">
        <v>38</v>
      </c>
      <c r="J458" s="8" t="s">
        <v>2103</v>
      </c>
      <c r="K458" s="5" t="s">
        <v>2104</v>
      </c>
      <c r="L458" s="7" t="s">
        <v>2105</v>
      </c>
      <c r="M458" s="9">
        <v>0</v>
      </c>
      <c r="N458" s="5" t="s">
        <v>61</v>
      </c>
      <c r="O458" s="31">
        <v>43077.587803125</v>
      </c>
      <c r="Q458" s="28" t="s">
        <v>38</v>
      </c>
      <c r="R458" s="29" t="s">
        <v>38</v>
      </c>
      <c r="S458" s="28" t="s">
        <v>170</v>
      </c>
      <c r="T458" s="28" t="s">
        <v>38</v>
      </c>
      <c r="U458" s="5" t="s">
        <v>38</v>
      </c>
      <c r="V458" s="28" t="s">
        <v>2106</v>
      </c>
      <c r="W458" s="7" t="s">
        <v>38</v>
      </c>
      <c r="X458" s="7" t="s">
        <v>38</v>
      </c>
      <c r="Y458" s="5" t="s">
        <v>38</v>
      </c>
      <c r="Z458" s="5" t="s">
        <v>38</v>
      </c>
      <c r="AA458" s="6" t="s">
        <v>38</v>
      </c>
      <c r="AB458" s="6" t="s">
        <v>38</v>
      </c>
      <c r="AC458" s="6" t="s">
        <v>38</v>
      </c>
      <c r="AD458" s="6" t="s">
        <v>38</v>
      </c>
      <c r="AE458" s="6" t="s">
        <v>38</v>
      </c>
    </row>
    <row r="459">
      <c r="A459" s="30" t="s">
        <v>2107</v>
      </c>
      <c r="B459" s="6" t="s">
        <v>2108</v>
      </c>
      <c r="C459" s="6" t="s">
        <v>147</v>
      </c>
      <c r="D459" s="7" t="s">
        <v>1098</v>
      </c>
      <c r="E459" s="28" t="s">
        <v>2096</v>
      </c>
      <c r="F459" s="5" t="s">
        <v>451</v>
      </c>
      <c r="G459" s="6" t="s">
        <v>37</v>
      </c>
      <c r="H459" s="6" t="s">
        <v>38</v>
      </c>
      <c r="I459" s="6" t="s">
        <v>38</v>
      </c>
      <c r="J459" s="8" t="s">
        <v>2103</v>
      </c>
      <c r="K459" s="5" t="s">
        <v>2104</v>
      </c>
      <c r="L459" s="7" t="s">
        <v>2105</v>
      </c>
      <c r="M459" s="9">
        <v>0</v>
      </c>
      <c r="N459" s="5" t="s">
        <v>61</v>
      </c>
      <c r="O459" s="31">
        <v>43077.5878033218</v>
      </c>
      <c r="Q459" s="28" t="s">
        <v>38</v>
      </c>
      <c r="R459" s="29" t="s">
        <v>38</v>
      </c>
      <c r="S459" s="28" t="s">
        <v>170</v>
      </c>
      <c r="T459" s="28" t="s">
        <v>38</v>
      </c>
      <c r="U459" s="5" t="s">
        <v>38</v>
      </c>
      <c r="V459" s="28" t="s">
        <v>2106</v>
      </c>
      <c r="W459" s="7" t="s">
        <v>38</v>
      </c>
      <c r="X459" s="7" t="s">
        <v>38</v>
      </c>
      <c r="Y459" s="5" t="s">
        <v>38</v>
      </c>
      <c r="Z459" s="5" t="s">
        <v>38</v>
      </c>
      <c r="AA459" s="6" t="s">
        <v>38</v>
      </c>
      <c r="AB459" s="6" t="s">
        <v>38</v>
      </c>
      <c r="AC459" s="6" t="s">
        <v>38</v>
      </c>
      <c r="AD459" s="6" t="s">
        <v>38</v>
      </c>
      <c r="AE459" s="6" t="s">
        <v>38</v>
      </c>
    </row>
    <row r="460">
      <c r="A460" s="30" t="s">
        <v>2109</v>
      </c>
      <c r="B460" s="6" t="s">
        <v>2110</v>
      </c>
      <c r="C460" s="6" t="s">
        <v>147</v>
      </c>
      <c r="D460" s="7" t="s">
        <v>1098</v>
      </c>
      <c r="E460" s="28" t="s">
        <v>2096</v>
      </c>
      <c r="F460" s="5" t="s">
        <v>451</v>
      </c>
      <c r="G460" s="6" t="s">
        <v>37</v>
      </c>
      <c r="H460" s="6" t="s">
        <v>38</v>
      </c>
      <c r="I460" s="6" t="s">
        <v>38</v>
      </c>
      <c r="J460" s="8" t="s">
        <v>2103</v>
      </c>
      <c r="K460" s="5" t="s">
        <v>2104</v>
      </c>
      <c r="L460" s="7" t="s">
        <v>2105</v>
      </c>
      <c r="M460" s="9">
        <v>0</v>
      </c>
      <c r="N460" s="5" t="s">
        <v>61</v>
      </c>
      <c r="O460" s="31">
        <v>43077.5878035069</v>
      </c>
      <c r="Q460" s="28" t="s">
        <v>38</v>
      </c>
      <c r="R460" s="29" t="s">
        <v>38</v>
      </c>
      <c r="S460" s="28" t="s">
        <v>170</v>
      </c>
      <c r="T460" s="28" t="s">
        <v>38</v>
      </c>
      <c r="U460" s="5" t="s">
        <v>38</v>
      </c>
      <c r="V460" s="28" t="s">
        <v>2106</v>
      </c>
      <c r="W460" s="7" t="s">
        <v>38</v>
      </c>
      <c r="X460" s="7" t="s">
        <v>38</v>
      </c>
      <c r="Y460" s="5" t="s">
        <v>38</v>
      </c>
      <c r="Z460" s="5" t="s">
        <v>38</v>
      </c>
      <c r="AA460" s="6" t="s">
        <v>38</v>
      </c>
      <c r="AB460" s="6" t="s">
        <v>38</v>
      </c>
      <c r="AC460" s="6" t="s">
        <v>38</v>
      </c>
      <c r="AD460" s="6" t="s">
        <v>38</v>
      </c>
      <c r="AE460" s="6" t="s">
        <v>38</v>
      </c>
    </row>
    <row r="461">
      <c r="A461" s="30" t="s">
        <v>2111</v>
      </c>
      <c r="B461" s="6" t="s">
        <v>2112</v>
      </c>
      <c r="C461" s="6" t="s">
        <v>147</v>
      </c>
      <c r="D461" s="7" t="s">
        <v>1098</v>
      </c>
      <c r="E461" s="28" t="s">
        <v>2096</v>
      </c>
      <c r="F461" s="5" t="s">
        <v>451</v>
      </c>
      <c r="G461" s="6" t="s">
        <v>37</v>
      </c>
      <c r="H461" s="6" t="s">
        <v>38</v>
      </c>
      <c r="I461" s="6" t="s">
        <v>38</v>
      </c>
      <c r="J461" s="8" t="s">
        <v>2103</v>
      </c>
      <c r="K461" s="5" t="s">
        <v>2104</v>
      </c>
      <c r="L461" s="7" t="s">
        <v>2105</v>
      </c>
      <c r="M461" s="9">
        <v>0</v>
      </c>
      <c r="N461" s="5" t="s">
        <v>61</v>
      </c>
      <c r="O461" s="31">
        <v>43077.587803669</v>
      </c>
      <c r="Q461" s="28" t="s">
        <v>38</v>
      </c>
      <c r="R461" s="29" t="s">
        <v>38</v>
      </c>
      <c r="S461" s="28" t="s">
        <v>170</v>
      </c>
      <c r="T461" s="28" t="s">
        <v>38</v>
      </c>
      <c r="U461" s="5" t="s">
        <v>38</v>
      </c>
      <c r="V461" s="28" t="s">
        <v>2106</v>
      </c>
      <c r="W461" s="7" t="s">
        <v>38</v>
      </c>
      <c r="X461" s="7" t="s">
        <v>38</v>
      </c>
      <c r="Y461" s="5" t="s">
        <v>38</v>
      </c>
      <c r="Z461" s="5" t="s">
        <v>38</v>
      </c>
      <c r="AA461" s="6" t="s">
        <v>38</v>
      </c>
      <c r="AB461" s="6" t="s">
        <v>38</v>
      </c>
      <c r="AC461" s="6" t="s">
        <v>38</v>
      </c>
      <c r="AD461" s="6" t="s">
        <v>38</v>
      </c>
      <c r="AE461" s="6" t="s">
        <v>38</v>
      </c>
    </row>
    <row r="462">
      <c r="A462" s="30" t="s">
        <v>2113</v>
      </c>
      <c r="B462" s="6" t="s">
        <v>2114</v>
      </c>
      <c r="C462" s="6" t="s">
        <v>147</v>
      </c>
      <c r="D462" s="7" t="s">
        <v>1098</v>
      </c>
      <c r="E462" s="28" t="s">
        <v>2096</v>
      </c>
      <c r="F462" s="5" t="s">
        <v>451</v>
      </c>
      <c r="G462" s="6" t="s">
        <v>37</v>
      </c>
      <c r="H462" s="6" t="s">
        <v>38</v>
      </c>
      <c r="I462" s="6" t="s">
        <v>38</v>
      </c>
      <c r="J462" s="8" t="s">
        <v>2103</v>
      </c>
      <c r="K462" s="5" t="s">
        <v>2104</v>
      </c>
      <c r="L462" s="7" t="s">
        <v>2105</v>
      </c>
      <c r="M462" s="9">
        <v>0</v>
      </c>
      <c r="N462" s="5" t="s">
        <v>61</v>
      </c>
      <c r="O462" s="31">
        <v>43077.587803669</v>
      </c>
      <c r="Q462" s="28" t="s">
        <v>38</v>
      </c>
      <c r="R462" s="29" t="s">
        <v>38</v>
      </c>
      <c r="S462" s="28" t="s">
        <v>170</v>
      </c>
      <c r="T462" s="28" t="s">
        <v>38</v>
      </c>
      <c r="U462" s="5" t="s">
        <v>38</v>
      </c>
      <c r="V462" s="28" t="s">
        <v>2106</v>
      </c>
      <c r="W462" s="7" t="s">
        <v>38</v>
      </c>
      <c r="X462" s="7" t="s">
        <v>38</v>
      </c>
      <c r="Y462" s="5" t="s">
        <v>38</v>
      </c>
      <c r="Z462" s="5" t="s">
        <v>38</v>
      </c>
      <c r="AA462" s="6" t="s">
        <v>38</v>
      </c>
      <c r="AB462" s="6" t="s">
        <v>38</v>
      </c>
      <c r="AC462" s="6" t="s">
        <v>38</v>
      </c>
      <c r="AD462" s="6" t="s">
        <v>38</v>
      </c>
      <c r="AE462" s="6" t="s">
        <v>38</v>
      </c>
    </row>
    <row r="463">
      <c r="A463" s="30" t="s">
        <v>2115</v>
      </c>
      <c r="B463" s="6" t="s">
        <v>2116</v>
      </c>
      <c r="C463" s="6" t="s">
        <v>147</v>
      </c>
      <c r="D463" s="7" t="s">
        <v>1098</v>
      </c>
      <c r="E463" s="28" t="s">
        <v>2096</v>
      </c>
      <c r="F463" s="5" t="s">
        <v>451</v>
      </c>
      <c r="G463" s="6" t="s">
        <v>37</v>
      </c>
      <c r="H463" s="6" t="s">
        <v>38</v>
      </c>
      <c r="I463" s="6" t="s">
        <v>38</v>
      </c>
      <c r="J463" s="8" t="s">
        <v>2103</v>
      </c>
      <c r="K463" s="5" t="s">
        <v>2104</v>
      </c>
      <c r="L463" s="7" t="s">
        <v>2105</v>
      </c>
      <c r="M463" s="9">
        <v>0</v>
      </c>
      <c r="N463" s="5" t="s">
        <v>61</v>
      </c>
      <c r="O463" s="31">
        <v>43077.5878038542</v>
      </c>
      <c r="Q463" s="28" t="s">
        <v>38</v>
      </c>
      <c r="R463" s="29" t="s">
        <v>38</v>
      </c>
      <c r="S463" s="28" t="s">
        <v>170</v>
      </c>
      <c r="T463" s="28" t="s">
        <v>38</v>
      </c>
      <c r="U463" s="5" t="s">
        <v>38</v>
      </c>
      <c r="V463" s="28" t="s">
        <v>2106</v>
      </c>
      <c r="W463" s="7" t="s">
        <v>38</v>
      </c>
      <c r="X463" s="7" t="s">
        <v>38</v>
      </c>
      <c r="Y463" s="5" t="s">
        <v>38</v>
      </c>
      <c r="Z463" s="5" t="s">
        <v>38</v>
      </c>
      <c r="AA463" s="6" t="s">
        <v>38</v>
      </c>
      <c r="AB463" s="6" t="s">
        <v>38</v>
      </c>
      <c r="AC463" s="6" t="s">
        <v>38</v>
      </c>
      <c r="AD463" s="6" t="s">
        <v>38</v>
      </c>
      <c r="AE463" s="6" t="s">
        <v>38</v>
      </c>
    </row>
    <row r="464">
      <c r="A464" s="30" t="s">
        <v>2117</v>
      </c>
      <c r="B464" s="6" t="s">
        <v>2118</v>
      </c>
      <c r="C464" s="6" t="s">
        <v>147</v>
      </c>
      <c r="D464" s="7" t="s">
        <v>1098</v>
      </c>
      <c r="E464" s="28" t="s">
        <v>2096</v>
      </c>
      <c r="F464" s="5" t="s">
        <v>451</v>
      </c>
      <c r="G464" s="6" t="s">
        <v>37</v>
      </c>
      <c r="H464" s="6" t="s">
        <v>38</v>
      </c>
      <c r="I464" s="6" t="s">
        <v>38</v>
      </c>
      <c r="J464" s="8" t="s">
        <v>1216</v>
      </c>
      <c r="K464" s="5" t="s">
        <v>1217</v>
      </c>
      <c r="L464" s="7" t="s">
        <v>1218</v>
      </c>
      <c r="M464" s="9">
        <v>0</v>
      </c>
      <c r="N464" s="5" t="s">
        <v>61</v>
      </c>
      <c r="O464" s="31">
        <v>43077.5878040509</v>
      </c>
      <c r="Q464" s="28" t="s">
        <v>38</v>
      </c>
      <c r="R464" s="29" t="s">
        <v>38</v>
      </c>
      <c r="S464" s="28" t="s">
        <v>170</v>
      </c>
      <c r="T464" s="28" t="s">
        <v>38</v>
      </c>
      <c r="U464" s="5" t="s">
        <v>38</v>
      </c>
      <c r="V464" s="28" t="s">
        <v>1219</v>
      </c>
      <c r="W464" s="7" t="s">
        <v>38</v>
      </c>
      <c r="X464" s="7" t="s">
        <v>38</v>
      </c>
      <c r="Y464" s="5" t="s">
        <v>38</v>
      </c>
      <c r="Z464" s="5" t="s">
        <v>38</v>
      </c>
      <c r="AA464" s="6" t="s">
        <v>38</v>
      </c>
      <c r="AB464" s="6" t="s">
        <v>38</v>
      </c>
      <c r="AC464" s="6" t="s">
        <v>38</v>
      </c>
      <c r="AD464" s="6" t="s">
        <v>38</v>
      </c>
      <c r="AE464" s="6" t="s">
        <v>38</v>
      </c>
    </row>
    <row r="465">
      <c r="A465" s="30" t="s">
        <v>2119</v>
      </c>
      <c r="B465" s="6" t="s">
        <v>2120</v>
      </c>
      <c r="C465" s="6" t="s">
        <v>147</v>
      </c>
      <c r="D465" s="7" t="s">
        <v>1098</v>
      </c>
      <c r="E465" s="28" t="s">
        <v>2096</v>
      </c>
      <c r="F465" s="5" t="s">
        <v>451</v>
      </c>
      <c r="G465" s="6" t="s">
        <v>37</v>
      </c>
      <c r="H465" s="6" t="s">
        <v>38</v>
      </c>
      <c r="I465" s="6" t="s">
        <v>38</v>
      </c>
      <c r="J465" s="8" t="s">
        <v>2121</v>
      </c>
      <c r="K465" s="5" t="s">
        <v>2122</v>
      </c>
      <c r="L465" s="7" t="s">
        <v>2123</v>
      </c>
      <c r="M465" s="9">
        <v>0</v>
      </c>
      <c r="N465" s="5" t="s">
        <v>61</v>
      </c>
      <c r="O465" s="31">
        <v>43077.5878042014</v>
      </c>
      <c r="Q465" s="28" t="s">
        <v>38</v>
      </c>
      <c r="R465" s="29" t="s">
        <v>38</v>
      </c>
      <c r="S465" s="28" t="s">
        <v>170</v>
      </c>
      <c r="T465" s="28" t="s">
        <v>38</v>
      </c>
      <c r="U465" s="5" t="s">
        <v>38</v>
      </c>
      <c r="V465" s="28" t="s">
        <v>173</v>
      </c>
      <c r="W465" s="7" t="s">
        <v>38</v>
      </c>
      <c r="X465" s="7" t="s">
        <v>38</v>
      </c>
      <c r="Y465" s="5" t="s">
        <v>38</v>
      </c>
      <c r="Z465" s="5" t="s">
        <v>38</v>
      </c>
      <c r="AA465" s="6" t="s">
        <v>38</v>
      </c>
      <c r="AB465" s="6" t="s">
        <v>38</v>
      </c>
      <c r="AC465" s="6" t="s">
        <v>38</v>
      </c>
      <c r="AD465" s="6" t="s">
        <v>38</v>
      </c>
      <c r="AE465" s="6" t="s">
        <v>38</v>
      </c>
    </row>
    <row r="466">
      <c r="A466" s="30" t="s">
        <v>2124</v>
      </c>
      <c r="B466" s="6" t="s">
        <v>2125</v>
      </c>
      <c r="C466" s="6" t="s">
        <v>147</v>
      </c>
      <c r="D466" s="7" t="s">
        <v>1098</v>
      </c>
      <c r="E466" s="28" t="s">
        <v>2096</v>
      </c>
      <c r="F466" s="5" t="s">
        <v>451</v>
      </c>
      <c r="G466" s="6" t="s">
        <v>37</v>
      </c>
      <c r="H466" s="6" t="s">
        <v>38</v>
      </c>
      <c r="I466" s="6" t="s">
        <v>38</v>
      </c>
      <c r="J466" s="8" t="s">
        <v>2057</v>
      </c>
      <c r="K466" s="5" t="s">
        <v>2058</v>
      </c>
      <c r="L466" s="7" t="s">
        <v>2059</v>
      </c>
      <c r="M466" s="9">
        <v>0</v>
      </c>
      <c r="N466" s="5" t="s">
        <v>61</v>
      </c>
      <c r="O466" s="31">
        <v>43077.5878043982</v>
      </c>
      <c r="Q466" s="28" t="s">
        <v>38</v>
      </c>
      <c r="R466" s="29" t="s">
        <v>38</v>
      </c>
      <c r="S466" s="28" t="s">
        <v>170</v>
      </c>
      <c r="T466" s="28" t="s">
        <v>38</v>
      </c>
      <c r="U466" s="5" t="s">
        <v>38</v>
      </c>
      <c r="V466" s="30" t="s">
        <v>2126</v>
      </c>
      <c r="W466" s="7" t="s">
        <v>38</v>
      </c>
      <c r="X466" s="7" t="s">
        <v>38</v>
      </c>
      <c r="Y466" s="5" t="s">
        <v>38</v>
      </c>
      <c r="Z466" s="5" t="s">
        <v>38</v>
      </c>
      <c r="AA466" s="6" t="s">
        <v>38</v>
      </c>
      <c r="AB466" s="6" t="s">
        <v>38</v>
      </c>
      <c r="AC466" s="6" t="s">
        <v>38</v>
      </c>
      <c r="AD466" s="6" t="s">
        <v>38</v>
      </c>
      <c r="AE466" s="6" t="s">
        <v>38</v>
      </c>
    </row>
    <row r="467">
      <c r="A467" s="30" t="s">
        <v>2127</v>
      </c>
      <c r="B467" s="6" t="s">
        <v>2128</v>
      </c>
      <c r="C467" s="6" t="s">
        <v>147</v>
      </c>
      <c r="D467" s="7" t="s">
        <v>1098</v>
      </c>
      <c r="E467" s="28" t="s">
        <v>2096</v>
      </c>
      <c r="F467" s="5" t="s">
        <v>451</v>
      </c>
      <c r="G467" s="6" t="s">
        <v>37</v>
      </c>
      <c r="H467" s="6" t="s">
        <v>38</v>
      </c>
      <c r="I467" s="6" t="s">
        <v>38</v>
      </c>
      <c r="J467" s="8" t="s">
        <v>2057</v>
      </c>
      <c r="K467" s="5" t="s">
        <v>2058</v>
      </c>
      <c r="L467" s="7" t="s">
        <v>2059</v>
      </c>
      <c r="M467" s="9">
        <v>0</v>
      </c>
      <c r="N467" s="5" t="s">
        <v>61</v>
      </c>
      <c r="O467" s="31">
        <v>43077.5878045949</v>
      </c>
      <c r="Q467" s="28" t="s">
        <v>38</v>
      </c>
      <c r="R467" s="29" t="s">
        <v>38</v>
      </c>
      <c r="S467" s="28" t="s">
        <v>170</v>
      </c>
      <c r="T467" s="28" t="s">
        <v>38</v>
      </c>
      <c r="U467" s="5" t="s">
        <v>38</v>
      </c>
      <c r="V467" s="30" t="s">
        <v>2129</v>
      </c>
      <c r="W467" s="7" t="s">
        <v>38</v>
      </c>
      <c r="X467" s="7" t="s">
        <v>38</v>
      </c>
      <c r="Y467" s="5" t="s">
        <v>38</v>
      </c>
      <c r="Z467" s="5" t="s">
        <v>38</v>
      </c>
      <c r="AA467" s="6" t="s">
        <v>38</v>
      </c>
      <c r="AB467" s="6" t="s">
        <v>38</v>
      </c>
      <c r="AC467" s="6" t="s">
        <v>38</v>
      </c>
      <c r="AD467" s="6" t="s">
        <v>38</v>
      </c>
      <c r="AE467" s="6" t="s">
        <v>38</v>
      </c>
    </row>
    <row r="468">
      <c r="A468" s="30" t="s">
        <v>2130</v>
      </c>
      <c r="B468" s="6" t="s">
        <v>2131</v>
      </c>
      <c r="C468" s="6" t="s">
        <v>147</v>
      </c>
      <c r="D468" s="7" t="s">
        <v>1098</v>
      </c>
      <c r="E468" s="28" t="s">
        <v>2096</v>
      </c>
      <c r="F468" s="5" t="s">
        <v>451</v>
      </c>
      <c r="G468" s="6" t="s">
        <v>37</v>
      </c>
      <c r="H468" s="6" t="s">
        <v>38</v>
      </c>
      <c r="I468" s="6" t="s">
        <v>38</v>
      </c>
      <c r="J468" s="8" t="s">
        <v>2057</v>
      </c>
      <c r="K468" s="5" t="s">
        <v>2058</v>
      </c>
      <c r="L468" s="7" t="s">
        <v>2059</v>
      </c>
      <c r="M468" s="9">
        <v>0</v>
      </c>
      <c r="N468" s="5" t="s">
        <v>61</v>
      </c>
      <c r="O468" s="31">
        <v>43077.5878047454</v>
      </c>
      <c r="Q468" s="28" t="s">
        <v>38</v>
      </c>
      <c r="R468" s="29" t="s">
        <v>38</v>
      </c>
      <c r="S468" s="28" t="s">
        <v>170</v>
      </c>
      <c r="T468" s="28" t="s">
        <v>38</v>
      </c>
      <c r="U468" s="5" t="s">
        <v>38</v>
      </c>
      <c r="V468" s="30" t="s">
        <v>2132</v>
      </c>
      <c r="W468" s="7" t="s">
        <v>38</v>
      </c>
      <c r="X468" s="7" t="s">
        <v>38</v>
      </c>
      <c r="Y468" s="5" t="s">
        <v>38</v>
      </c>
      <c r="Z468" s="5" t="s">
        <v>38</v>
      </c>
      <c r="AA468" s="6" t="s">
        <v>38</v>
      </c>
      <c r="AB468" s="6" t="s">
        <v>38</v>
      </c>
      <c r="AC468" s="6" t="s">
        <v>38</v>
      </c>
      <c r="AD468" s="6" t="s">
        <v>38</v>
      </c>
      <c r="AE468" s="6" t="s">
        <v>38</v>
      </c>
    </row>
    <row r="469">
      <c r="A469" s="30" t="s">
        <v>2133</v>
      </c>
      <c r="B469" s="6" t="s">
        <v>2134</v>
      </c>
      <c r="C469" s="6" t="s">
        <v>147</v>
      </c>
      <c r="D469" s="7" t="s">
        <v>1098</v>
      </c>
      <c r="E469" s="28" t="s">
        <v>2096</v>
      </c>
      <c r="F469" s="5" t="s">
        <v>451</v>
      </c>
      <c r="G469" s="6" t="s">
        <v>37</v>
      </c>
      <c r="H469" s="6" t="s">
        <v>38</v>
      </c>
      <c r="I469" s="6" t="s">
        <v>38</v>
      </c>
      <c r="J469" s="8" t="s">
        <v>2057</v>
      </c>
      <c r="K469" s="5" t="s">
        <v>2058</v>
      </c>
      <c r="L469" s="7" t="s">
        <v>2059</v>
      </c>
      <c r="M469" s="9">
        <v>0</v>
      </c>
      <c r="N469" s="5" t="s">
        <v>61</v>
      </c>
      <c r="O469" s="31">
        <v>43077.5878049421</v>
      </c>
      <c r="Q469" s="28" t="s">
        <v>38</v>
      </c>
      <c r="R469" s="29" t="s">
        <v>38</v>
      </c>
      <c r="S469" s="28" t="s">
        <v>170</v>
      </c>
      <c r="T469" s="28" t="s">
        <v>38</v>
      </c>
      <c r="U469" s="5" t="s">
        <v>38</v>
      </c>
      <c r="V469" s="30" t="s">
        <v>2135</v>
      </c>
      <c r="W469" s="7" t="s">
        <v>38</v>
      </c>
      <c r="X469" s="7" t="s">
        <v>38</v>
      </c>
      <c r="Y469" s="5" t="s">
        <v>38</v>
      </c>
      <c r="Z469" s="5" t="s">
        <v>38</v>
      </c>
      <c r="AA469" s="6" t="s">
        <v>38</v>
      </c>
      <c r="AB469" s="6" t="s">
        <v>38</v>
      </c>
      <c r="AC469" s="6" t="s">
        <v>38</v>
      </c>
      <c r="AD469" s="6" t="s">
        <v>38</v>
      </c>
      <c r="AE469" s="6" t="s">
        <v>38</v>
      </c>
    </row>
    <row r="470">
      <c r="A470" s="30" t="s">
        <v>2136</v>
      </c>
      <c r="B470" s="6" t="s">
        <v>2137</v>
      </c>
      <c r="C470" s="6" t="s">
        <v>147</v>
      </c>
      <c r="D470" s="7" t="s">
        <v>1098</v>
      </c>
      <c r="E470" s="28" t="s">
        <v>2096</v>
      </c>
      <c r="F470" s="5" t="s">
        <v>451</v>
      </c>
      <c r="G470" s="6" t="s">
        <v>37</v>
      </c>
      <c r="H470" s="6" t="s">
        <v>38</v>
      </c>
      <c r="I470" s="6" t="s">
        <v>38</v>
      </c>
      <c r="J470" s="8" t="s">
        <v>2057</v>
      </c>
      <c r="K470" s="5" t="s">
        <v>2058</v>
      </c>
      <c r="L470" s="7" t="s">
        <v>2059</v>
      </c>
      <c r="M470" s="9">
        <v>0</v>
      </c>
      <c r="N470" s="5" t="s">
        <v>61</v>
      </c>
      <c r="O470" s="31">
        <v>43077.5878058681</v>
      </c>
      <c r="Q470" s="28" t="s">
        <v>38</v>
      </c>
      <c r="R470" s="29" t="s">
        <v>38</v>
      </c>
      <c r="S470" s="28" t="s">
        <v>170</v>
      </c>
      <c r="T470" s="28" t="s">
        <v>38</v>
      </c>
      <c r="U470" s="5" t="s">
        <v>38</v>
      </c>
      <c r="V470" s="30" t="s">
        <v>2138</v>
      </c>
      <c r="W470" s="7" t="s">
        <v>38</v>
      </c>
      <c r="X470" s="7" t="s">
        <v>38</v>
      </c>
      <c r="Y470" s="5" t="s">
        <v>38</v>
      </c>
      <c r="Z470" s="5" t="s">
        <v>38</v>
      </c>
      <c r="AA470" s="6" t="s">
        <v>38</v>
      </c>
      <c r="AB470" s="6" t="s">
        <v>38</v>
      </c>
      <c r="AC470" s="6" t="s">
        <v>38</v>
      </c>
      <c r="AD470" s="6" t="s">
        <v>38</v>
      </c>
      <c r="AE470" s="6" t="s">
        <v>38</v>
      </c>
    </row>
    <row r="471">
      <c r="A471" s="30" t="s">
        <v>2139</v>
      </c>
      <c r="B471" s="6" t="s">
        <v>2140</v>
      </c>
      <c r="C471" s="6" t="s">
        <v>147</v>
      </c>
      <c r="D471" s="7" t="s">
        <v>1098</v>
      </c>
      <c r="E471" s="28" t="s">
        <v>2096</v>
      </c>
      <c r="F471" s="5" t="s">
        <v>451</v>
      </c>
      <c r="G471" s="6" t="s">
        <v>37</v>
      </c>
      <c r="H471" s="6" t="s">
        <v>38</v>
      </c>
      <c r="I471" s="6" t="s">
        <v>38</v>
      </c>
      <c r="J471" s="8" t="s">
        <v>762</v>
      </c>
      <c r="K471" s="5" t="s">
        <v>763</v>
      </c>
      <c r="L471" s="7" t="s">
        <v>764</v>
      </c>
      <c r="M471" s="9">
        <v>0</v>
      </c>
      <c r="N471" s="5" t="s">
        <v>61</v>
      </c>
      <c r="O471" s="31">
        <v>43077.5878060185</v>
      </c>
      <c r="Q471" s="28" t="s">
        <v>38</v>
      </c>
      <c r="R471" s="29" t="s">
        <v>38</v>
      </c>
      <c r="S471" s="28" t="s">
        <v>140</v>
      </c>
      <c r="T471" s="28" t="s">
        <v>38</v>
      </c>
      <c r="U471" s="5" t="s">
        <v>38</v>
      </c>
      <c r="V471" s="28" t="s">
        <v>765</v>
      </c>
      <c r="W471" s="7" t="s">
        <v>38</v>
      </c>
      <c r="X471" s="7" t="s">
        <v>38</v>
      </c>
      <c r="Y471" s="5" t="s">
        <v>38</v>
      </c>
      <c r="Z471" s="5" t="s">
        <v>38</v>
      </c>
      <c r="AA471" s="6" t="s">
        <v>38</v>
      </c>
      <c r="AB471" s="6" t="s">
        <v>38</v>
      </c>
      <c r="AC471" s="6" t="s">
        <v>38</v>
      </c>
      <c r="AD471" s="6" t="s">
        <v>38</v>
      </c>
      <c r="AE471" s="6" t="s">
        <v>38</v>
      </c>
    </row>
    <row r="472">
      <c r="A472" s="30" t="s">
        <v>2141</v>
      </c>
      <c r="B472" s="6" t="s">
        <v>2142</v>
      </c>
      <c r="C472" s="6" t="s">
        <v>147</v>
      </c>
      <c r="D472" s="7" t="s">
        <v>1098</v>
      </c>
      <c r="E472" s="28" t="s">
        <v>2096</v>
      </c>
      <c r="F472" s="5" t="s">
        <v>451</v>
      </c>
      <c r="G472" s="6" t="s">
        <v>37</v>
      </c>
      <c r="H472" s="6" t="s">
        <v>38</v>
      </c>
      <c r="I472" s="6" t="s">
        <v>38</v>
      </c>
      <c r="J472" s="8" t="s">
        <v>336</v>
      </c>
      <c r="K472" s="5" t="s">
        <v>337</v>
      </c>
      <c r="L472" s="7" t="s">
        <v>338</v>
      </c>
      <c r="M472" s="9">
        <v>0</v>
      </c>
      <c r="N472" s="5" t="s">
        <v>61</v>
      </c>
      <c r="O472" s="31">
        <v>43077.5878064005</v>
      </c>
      <c r="Q472" s="28" t="s">
        <v>38</v>
      </c>
      <c r="R472" s="29" t="s">
        <v>38</v>
      </c>
      <c r="S472" s="28" t="s">
        <v>140</v>
      </c>
      <c r="T472" s="28" t="s">
        <v>38</v>
      </c>
      <c r="U472" s="5" t="s">
        <v>38</v>
      </c>
      <c r="V472" s="30" t="s">
        <v>2143</v>
      </c>
      <c r="W472" s="7" t="s">
        <v>38</v>
      </c>
      <c r="X472" s="7" t="s">
        <v>38</v>
      </c>
      <c r="Y472" s="5" t="s">
        <v>38</v>
      </c>
      <c r="Z472" s="5" t="s">
        <v>38</v>
      </c>
      <c r="AA472" s="6" t="s">
        <v>38</v>
      </c>
      <c r="AB472" s="6" t="s">
        <v>38</v>
      </c>
      <c r="AC472" s="6" t="s">
        <v>38</v>
      </c>
      <c r="AD472" s="6" t="s">
        <v>38</v>
      </c>
      <c r="AE472" s="6" t="s">
        <v>38</v>
      </c>
    </row>
    <row r="473">
      <c r="A473" s="30" t="s">
        <v>2144</v>
      </c>
      <c r="B473" s="6" t="s">
        <v>2145</v>
      </c>
      <c r="C473" s="6" t="s">
        <v>147</v>
      </c>
      <c r="D473" s="7" t="s">
        <v>1098</v>
      </c>
      <c r="E473" s="28" t="s">
        <v>2096</v>
      </c>
      <c r="F473" s="5" t="s">
        <v>451</v>
      </c>
      <c r="G473" s="6" t="s">
        <v>37</v>
      </c>
      <c r="H473" s="6" t="s">
        <v>38</v>
      </c>
      <c r="I473" s="6" t="s">
        <v>38</v>
      </c>
      <c r="J473" s="8" t="s">
        <v>1028</v>
      </c>
      <c r="K473" s="5" t="s">
        <v>1029</v>
      </c>
      <c r="L473" s="7" t="s">
        <v>1030</v>
      </c>
      <c r="M473" s="9">
        <v>0</v>
      </c>
      <c r="N473" s="5" t="s">
        <v>61</v>
      </c>
      <c r="O473" s="31">
        <v>43077.5878065625</v>
      </c>
      <c r="Q473" s="28" t="s">
        <v>38</v>
      </c>
      <c r="R473" s="29" t="s">
        <v>38</v>
      </c>
      <c r="S473" s="28" t="s">
        <v>140</v>
      </c>
      <c r="T473" s="28" t="s">
        <v>38</v>
      </c>
      <c r="U473" s="5" t="s">
        <v>38</v>
      </c>
      <c r="V473" s="28" t="s">
        <v>1031</v>
      </c>
      <c r="W473" s="7" t="s">
        <v>38</v>
      </c>
      <c r="X473" s="7" t="s">
        <v>38</v>
      </c>
      <c r="Y473" s="5" t="s">
        <v>38</v>
      </c>
      <c r="Z473" s="5" t="s">
        <v>38</v>
      </c>
      <c r="AA473" s="6" t="s">
        <v>38</v>
      </c>
      <c r="AB473" s="6" t="s">
        <v>38</v>
      </c>
      <c r="AC473" s="6" t="s">
        <v>38</v>
      </c>
      <c r="AD473" s="6" t="s">
        <v>38</v>
      </c>
      <c r="AE473" s="6" t="s">
        <v>38</v>
      </c>
    </row>
    <row r="474">
      <c r="A474" s="30" t="s">
        <v>2146</v>
      </c>
      <c r="B474" s="6" t="s">
        <v>2147</v>
      </c>
      <c r="C474" s="6" t="s">
        <v>147</v>
      </c>
      <c r="D474" s="7" t="s">
        <v>1098</v>
      </c>
      <c r="E474" s="28" t="s">
        <v>2096</v>
      </c>
      <c r="F474" s="5" t="s">
        <v>451</v>
      </c>
      <c r="G474" s="6" t="s">
        <v>37</v>
      </c>
      <c r="H474" s="6" t="s">
        <v>38</v>
      </c>
      <c r="I474" s="6" t="s">
        <v>38</v>
      </c>
      <c r="J474" s="8" t="s">
        <v>1282</v>
      </c>
      <c r="K474" s="5" t="s">
        <v>1283</v>
      </c>
      <c r="L474" s="7" t="s">
        <v>1284</v>
      </c>
      <c r="M474" s="9">
        <v>0</v>
      </c>
      <c r="N474" s="5" t="s">
        <v>61</v>
      </c>
      <c r="O474" s="31">
        <v>43077.5878067477</v>
      </c>
      <c r="Q474" s="28" t="s">
        <v>38</v>
      </c>
      <c r="R474" s="29" t="s">
        <v>38</v>
      </c>
      <c r="S474" s="28" t="s">
        <v>140</v>
      </c>
      <c r="T474" s="28" t="s">
        <v>38</v>
      </c>
      <c r="U474" s="5" t="s">
        <v>38</v>
      </c>
      <c r="V474" s="28" t="s">
        <v>2148</v>
      </c>
      <c r="W474" s="7" t="s">
        <v>38</v>
      </c>
      <c r="X474" s="7" t="s">
        <v>38</v>
      </c>
      <c r="Y474" s="5" t="s">
        <v>38</v>
      </c>
      <c r="Z474" s="5" t="s">
        <v>38</v>
      </c>
      <c r="AA474" s="6" t="s">
        <v>38</v>
      </c>
      <c r="AB474" s="6" t="s">
        <v>38</v>
      </c>
      <c r="AC474" s="6" t="s">
        <v>38</v>
      </c>
      <c r="AD474" s="6" t="s">
        <v>38</v>
      </c>
      <c r="AE474" s="6" t="s">
        <v>38</v>
      </c>
    </row>
    <row r="475">
      <c r="A475" s="30" t="s">
        <v>2149</v>
      </c>
      <c r="B475" s="6" t="s">
        <v>2150</v>
      </c>
      <c r="C475" s="6" t="s">
        <v>147</v>
      </c>
      <c r="D475" s="7" t="s">
        <v>1098</v>
      </c>
      <c r="E475" s="28" t="s">
        <v>2096</v>
      </c>
      <c r="F475" s="5" t="s">
        <v>451</v>
      </c>
      <c r="G475" s="6" t="s">
        <v>37</v>
      </c>
      <c r="H475" s="6" t="s">
        <v>38</v>
      </c>
      <c r="I475" s="6" t="s">
        <v>38</v>
      </c>
      <c r="J475" s="8" t="s">
        <v>853</v>
      </c>
      <c r="K475" s="5" t="s">
        <v>854</v>
      </c>
      <c r="L475" s="7" t="s">
        <v>855</v>
      </c>
      <c r="M475" s="9">
        <v>0</v>
      </c>
      <c r="N475" s="5" t="s">
        <v>61</v>
      </c>
      <c r="O475" s="31">
        <v>43077.5878070949</v>
      </c>
      <c r="Q475" s="28" t="s">
        <v>38</v>
      </c>
      <c r="R475" s="29" t="s">
        <v>38</v>
      </c>
      <c r="S475" s="28" t="s">
        <v>140</v>
      </c>
      <c r="T475" s="28" t="s">
        <v>38</v>
      </c>
      <c r="U475" s="5" t="s">
        <v>38</v>
      </c>
      <c r="V475" s="28" t="s">
        <v>2151</v>
      </c>
      <c r="W475" s="7" t="s">
        <v>38</v>
      </c>
      <c r="X475" s="7" t="s">
        <v>38</v>
      </c>
      <c r="Y475" s="5" t="s">
        <v>38</v>
      </c>
      <c r="Z475" s="5" t="s">
        <v>38</v>
      </c>
      <c r="AA475" s="6" t="s">
        <v>38</v>
      </c>
      <c r="AB475" s="6" t="s">
        <v>38</v>
      </c>
      <c r="AC475" s="6" t="s">
        <v>38</v>
      </c>
      <c r="AD475" s="6" t="s">
        <v>38</v>
      </c>
      <c r="AE475" s="6" t="s">
        <v>38</v>
      </c>
    </row>
    <row r="476">
      <c r="A476" s="30" t="s">
        <v>2152</v>
      </c>
      <c r="B476" s="6" t="s">
        <v>2153</v>
      </c>
      <c r="C476" s="6" t="s">
        <v>147</v>
      </c>
      <c r="D476" s="7" t="s">
        <v>1098</v>
      </c>
      <c r="E476" s="28" t="s">
        <v>2096</v>
      </c>
      <c r="F476" s="5" t="s">
        <v>451</v>
      </c>
      <c r="G476" s="6" t="s">
        <v>37</v>
      </c>
      <c r="H476" s="6" t="s">
        <v>38</v>
      </c>
      <c r="I476" s="6" t="s">
        <v>38</v>
      </c>
      <c r="J476" s="8" t="s">
        <v>1297</v>
      </c>
      <c r="K476" s="5" t="s">
        <v>1298</v>
      </c>
      <c r="L476" s="7" t="s">
        <v>1299</v>
      </c>
      <c r="M476" s="9">
        <v>0</v>
      </c>
      <c r="N476" s="5" t="s">
        <v>61</v>
      </c>
      <c r="O476" s="31">
        <v>43077.5878072917</v>
      </c>
      <c r="Q476" s="28" t="s">
        <v>38</v>
      </c>
      <c r="R476" s="29" t="s">
        <v>38</v>
      </c>
      <c r="S476" s="28" t="s">
        <v>140</v>
      </c>
      <c r="T476" s="28" t="s">
        <v>38</v>
      </c>
      <c r="U476" s="5" t="s">
        <v>38</v>
      </c>
      <c r="V476" s="28" t="s">
        <v>1300</v>
      </c>
      <c r="W476" s="7" t="s">
        <v>38</v>
      </c>
      <c r="X476" s="7" t="s">
        <v>38</v>
      </c>
      <c r="Y476" s="5" t="s">
        <v>38</v>
      </c>
      <c r="Z476" s="5" t="s">
        <v>38</v>
      </c>
      <c r="AA476" s="6" t="s">
        <v>38</v>
      </c>
      <c r="AB476" s="6" t="s">
        <v>38</v>
      </c>
      <c r="AC476" s="6" t="s">
        <v>38</v>
      </c>
      <c r="AD476" s="6" t="s">
        <v>38</v>
      </c>
      <c r="AE476" s="6" t="s">
        <v>38</v>
      </c>
    </row>
    <row r="477">
      <c r="A477" s="30" t="s">
        <v>2154</v>
      </c>
      <c r="B477" s="6" t="s">
        <v>2155</v>
      </c>
      <c r="C477" s="6" t="s">
        <v>147</v>
      </c>
      <c r="D477" s="7" t="s">
        <v>1098</v>
      </c>
      <c r="E477" s="28" t="s">
        <v>2096</v>
      </c>
      <c r="F477" s="5" t="s">
        <v>451</v>
      </c>
      <c r="G477" s="6" t="s">
        <v>37</v>
      </c>
      <c r="H477" s="6" t="s">
        <v>38</v>
      </c>
      <c r="I477" s="6" t="s">
        <v>38</v>
      </c>
      <c r="J477" s="8" t="s">
        <v>436</v>
      </c>
      <c r="K477" s="5" t="s">
        <v>437</v>
      </c>
      <c r="L477" s="7" t="s">
        <v>438</v>
      </c>
      <c r="M477" s="9">
        <v>0</v>
      </c>
      <c r="N477" s="5" t="s">
        <v>61</v>
      </c>
      <c r="O477" s="31">
        <v>43077.5878074884</v>
      </c>
      <c r="Q477" s="28" t="s">
        <v>38</v>
      </c>
      <c r="R477" s="29" t="s">
        <v>38</v>
      </c>
      <c r="S477" s="28" t="s">
        <v>140</v>
      </c>
      <c r="T477" s="28" t="s">
        <v>38</v>
      </c>
      <c r="U477" s="5" t="s">
        <v>38</v>
      </c>
      <c r="V477" s="28" t="s">
        <v>439</v>
      </c>
      <c r="W477" s="7" t="s">
        <v>38</v>
      </c>
      <c r="X477" s="7" t="s">
        <v>38</v>
      </c>
      <c r="Y477" s="5" t="s">
        <v>38</v>
      </c>
      <c r="Z477" s="5" t="s">
        <v>38</v>
      </c>
      <c r="AA477" s="6" t="s">
        <v>38</v>
      </c>
      <c r="AB477" s="6" t="s">
        <v>38</v>
      </c>
      <c r="AC477" s="6" t="s">
        <v>38</v>
      </c>
      <c r="AD477" s="6" t="s">
        <v>38</v>
      </c>
      <c r="AE477" s="6" t="s">
        <v>38</v>
      </c>
    </row>
    <row r="478">
      <c r="A478" s="30" t="s">
        <v>2156</v>
      </c>
      <c r="B478" s="6" t="s">
        <v>2157</v>
      </c>
      <c r="C478" s="6" t="s">
        <v>147</v>
      </c>
      <c r="D478" s="7" t="s">
        <v>1098</v>
      </c>
      <c r="E478" s="28" t="s">
        <v>2096</v>
      </c>
      <c r="F478" s="5" t="s">
        <v>451</v>
      </c>
      <c r="G478" s="6" t="s">
        <v>37</v>
      </c>
      <c r="H478" s="6" t="s">
        <v>38</v>
      </c>
      <c r="I478" s="6" t="s">
        <v>38</v>
      </c>
      <c r="J478" s="8" t="s">
        <v>1101</v>
      </c>
      <c r="K478" s="5" t="s">
        <v>1102</v>
      </c>
      <c r="L478" s="7" t="s">
        <v>1103</v>
      </c>
      <c r="M478" s="9">
        <v>0</v>
      </c>
      <c r="N478" s="5" t="s">
        <v>61</v>
      </c>
      <c r="O478" s="31">
        <v>43077.5878076389</v>
      </c>
      <c r="Q478" s="28" t="s">
        <v>38</v>
      </c>
      <c r="R478" s="29" t="s">
        <v>38</v>
      </c>
      <c r="S478" s="28" t="s">
        <v>140</v>
      </c>
      <c r="T478" s="28" t="s">
        <v>38</v>
      </c>
      <c r="U478" s="5" t="s">
        <v>38</v>
      </c>
      <c r="V478" s="28" t="s">
        <v>1863</v>
      </c>
      <c r="W478" s="7" t="s">
        <v>38</v>
      </c>
      <c r="X478" s="7" t="s">
        <v>38</v>
      </c>
      <c r="Y478" s="5" t="s">
        <v>38</v>
      </c>
      <c r="Z478" s="5" t="s">
        <v>38</v>
      </c>
      <c r="AA478" s="6" t="s">
        <v>38</v>
      </c>
      <c r="AB478" s="6" t="s">
        <v>38</v>
      </c>
      <c r="AC478" s="6" t="s">
        <v>38</v>
      </c>
      <c r="AD478" s="6" t="s">
        <v>38</v>
      </c>
      <c r="AE478" s="6" t="s">
        <v>38</v>
      </c>
    </row>
    <row r="479">
      <c r="A479" s="30" t="s">
        <v>2158</v>
      </c>
      <c r="B479" s="6" t="s">
        <v>2159</v>
      </c>
      <c r="C479" s="6" t="s">
        <v>147</v>
      </c>
      <c r="D479" s="7" t="s">
        <v>1098</v>
      </c>
      <c r="E479" s="28" t="s">
        <v>2096</v>
      </c>
      <c r="F479" s="5" t="s">
        <v>451</v>
      </c>
      <c r="G479" s="6" t="s">
        <v>37</v>
      </c>
      <c r="H479" s="6" t="s">
        <v>38</v>
      </c>
      <c r="I479" s="6" t="s">
        <v>38</v>
      </c>
      <c r="J479" s="8" t="s">
        <v>1506</v>
      </c>
      <c r="K479" s="5" t="s">
        <v>1507</v>
      </c>
      <c r="L479" s="7" t="s">
        <v>1508</v>
      </c>
      <c r="M479" s="9">
        <v>0</v>
      </c>
      <c r="N479" s="5" t="s">
        <v>61</v>
      </c>
      <c r="O479" s="31">
        <v>43077.5878078356</v>
      </c>
      <c r="Q479" s="28" t="s">
        <v>38</v>
      </c>
      <c r="R479" s="29" t="s">
        <v>38</v>
      </c>
      <c r="S479" s="28" t="s">
        <v>140</v>
      </c>
      <c r="T479" s="28" t="s">
        <v>38</v>
      </c>
      <c r="U479" s="5" t="s">
        <v>38</v>
      </c>
      <c r="V479" s="28" t="s">
        <v>1509</v>
      </c>
      <c r="W479" s="7" t="s">
        <v>38</v>
      </c>
      <c r="X479" s="7" t="s">
        <v>38</v>
      </c>
      <c r="Y479" s="5" t="s">
        <v>38</v>
      </c>
      <c r="Z479" s="5" t="s">
        <v>38</v>
      </c>
      <c r="AA479" s="6" t="s">
        <v>38</v>
      </c>
      <c r="AB479" s="6" t="s">
        <v>38</v>
      </c>
      <c r="AC479" s="6" t="s">
        <v>38</v>
      </c>
      <c r="AD479" s="6" t="s">
        <v>38</v>
      </c>
      <c r="AE479" s="6" t="s">
        <v>38</v>
      </c>
    </row>
    <row r="480">
      <c r="A480" s="30" t="s">
        <v>2160</v>
      </c>
      <c r="B480" s="6" t="s">
        <v>2161</v>
      </c>
      <c r="C480" s="6" t="s">
        <v>147</v>
      </c>
      <c r="D480" s="7" t="s">
        <v>1098</v>
      </c>
      <c r="E480" s="28" t="s">
        <v>2096</v>
      </c>
      <c r="F480" s="5" t="s">
        <v>451</v>
      </c>
      <c r="G480" s="6" t="s">
        <v>37</v>
      </c>
      <c r="H480" s="6" t="s">
        <v>38</v>
      </c>
      <c r="I480" s="6" t="s">
        <v>38</v>
      </c>
      <c r="J480" s="8" t="s">
        <v>1199</v>
      </c>
      <c r="K480" s="5" t="s">
        <v>1200</v>
      </c>
      <c r="L480" s="7" t="s">
        <v>1201</v>
      </c>
      <c r="M480" s="9">
        <v>0</v>
      </c>
      <c r="N480" s="5" t="s">
        <v>61</v>
      </c>
      <c r="O480" s="31">
        <v>43077.5878081829</v>
      </c>
      <c r="Q480" s="28" t="s">
        <v>38</v>
      </c>
      <c r="R480" s="29" t="s">
        <v>38</v>
      </c>
      <c r="S480" s="28" t="s">
        <v>140</v>
      </c>
      <c r="T480" s="28" t="s">
        <v>38</v>
      </c>
      <c r="U480" s="5" t="s">
        <v>38</v>
      </c>
      <c r="V480" s="28" t="s">
        <v>1202</v>
      </c>
      <c r="W480" s="7" t="s">
        <v>38</v>
      </c>
      <c r="X480" s="7" t="s">
        <v>38</v>
      </c>
      <c r="Y480" s="5" t="s">
        <v>38</v>
      </c>
      <c r="Z480" s="5" t="s">
        <v>38</v>
      </c>
      <c r="AA480" s="6" t="s">
        <v>38</v>
      </c>
      <c r="AB480" s="6" t="s">
        <v>38</v>
      </c>
      <c r="AC480" s="6" t="s">
        <v>38</v>
      </c>
      <c r="AD480" s="6" t="s">
        <v>38</v>
      </c>
      <c r="AE480" s="6" t="s">
        <v>38</v>
      </c>
    </row>
    <row r="481">
      <c r="A481" s="30" t="s">
        <v>2162</v>
      </c>
      <c r="B481" s="6" t="s">
        <v>2163</v>
      </c>
      <c r="C481" s="6" t="s">
        <v>147</v>
      </c>
      <c r="D481" s="7" t="s">
        <v>1098</v>
      </c>
      <c r="E481" s="28" t="s">
        <v>2096</v>
      </c>
      <c r="F481" s="5" t="s">
        <v>451</v>
      </c>
      <c r="G481" s="6" t="s">
        <v>37</v>
      </c>
      <c r="H481" s="6" t="s">
        <v>38</v>
      </c>
      <c r="I481" s="6" t="s">
        <v>38</v>
      </c>
      <c r="J481" s="8" t="s">
        <v>1273</v>
      </c>
      <c r="K481" s="5" t="s">
        <v>1274</v>
      </c>
      <c r="L481" s="7" t="s">
        <v>1275</v>
      </c>
      <c r="M481" s="9">
        <v>0</v>
      </c>
      <c r="N481" s="5" t="s">
        <v>61</v>
      </c>
      <c r="O481" s="31">
        <v>43077.5878081829</v>
      </c>
      <c r="Q481" s="28" t="s">
        <v>38</v>
      </c>
      <c r="R481" s="29" t="s">
        <v>38</v>
      </c>
      <c r="S481" s="28" t="s">
        <v>140</v>
      </c>
      <c r="T481" s="28" t="s">
        <v>38</v>
      </c>
      <c r="U481" s="5" t="s">
        <v>38</v>
      </c>
      <c r="V481" s="28" t="s">
        <v>1276</v>
      </c>
      <c r="W481" s="7" t="s">
        <v>38</v>
      </c>
      <c r="X481" s="7" t="s">
        <v>38</v>
      </c>
      <c r="Y481" s="5" t="s">
        <v>38</v>
      </c>
      <c r="Z481" s="5" t="s">
        <v>38</v>
      </c>
      <c r="AA481" s="6" t="s">
        <v>38</v>
      </c>
      <c r="AB481" s="6" t="s">
        <v>38</v>
      </c>
      <c r="AC481" s="6" t="s">
        <v>38</v>
      </c>
      <c r="AD481" s="6" t="s">
        <v>38</v>
      </c>
      <c r="AE481" s="6" t="s">
        <v>38</v>
      </c>
    </row>
    <row r="482">
      <c r="A482" s="30" t="s">
        <v>2164</v>
      </c>
      <c r="B482" s="6" t="s">
        <v>2165</v>
      </c>
      <c r="C482" s="6" t="s">
        <v>147</v>
      </c>
      <c r="D482" s="7" t="s">
        <v>1098</v>
      </c>
      <c r="E482" s="28" t="s">
        <v>2096</v>
      </c>
      <c r="F482" s="5" t="s">
        <v>451</v>
      </c>
      <c r="G482" s="6" t="s">
        <v>37</v>
      </c>
      <c r="H482" s="6" t="s">
        <v>38</v>
      </c>
      <c r="I482" s="6" t="s">
        <v>38</v>
      </c>
      <c r="J482" s="8" t="s">
        <v>827</v>
      </c>
      <c r="K482" s="5" t="s">
        <v>828</v>
      </c>
      <c r="L482" s="7" t="s">
        <v>829</v>
      </c>
      <c r="M482" s="9">
        <v>0</v>
      </c>
      <c r="N482" s="5" t="s">
        <v>61</v>
      </c>
      <c r="O482" s="31">
        <v>43077.5878085648</v>
      </c>
      <c r="Q482" s="28" t="s">
        <v>38</v>
      </c>
      <c r="R482" s="29" t="s">
        <v>38</v>
      </c>
      <c r="S482" s="28" t="s">
        <v>140</v>
      </c>
      <c r="T482" s="28" t="s">
        <v>38</v>
      </c>
      <c r="U482" s="5" t="s">
        <v>38</v>
      </c>
      <c r="V482" s="28" t="s">
        <v>830</v>
      </c>
      <c r="W482" s="7" t="s">
        <v>38</v>
      </c>
      <c r="X482" s="7" t="s">
        <v>38</v>
      </c>
      <c r="Y482" s="5" t="s">
        <v>38</v>
      </c>
      <c r="Z482" s="5" t="s">
        <v>38</v>
      </c>
      <c r="AA482" s="6" t="s">
        <v>38</v>
      </c>
      <c r="AB482" s="6" t="s">
        <v>38</v>
      </c>
      <c r="AC482" s="6" t="s">
        <v>38</v>
      </c>
      <c r="AD482" s="6" t="s">
        <v>38</v>
      </c>
      <c r="AE482" s="6" t="s">
        <v>38</v>
      </c>
    </row>
    <row r="483">
      <c r="A483" s="30" t="s">
        <v>2166</v>
      </c>
      <c r="B483" s="6" t="s">
        <v>2167</v>
      </c>
      <c r="C483" s="6" t="s">
        <v>147</v>
      </c>
      <c r="D483" s="7" t="s">
        <v>1098</v>
      </c>
      <c r="E483" s="28" t="s">
        <v>2096</v>
      </c>
      <c r="F483" s="5" t="s">
        <v>451</v>
      </c>
      <c r="G483" s="6" t="s">
        <v>37</v>
      </c>
      <c r="H483" s="6" t="s">
        <v>38</v>
      </c>
      <c r="I483" s="6" t="s">
        <v>38</v>
      </c>
      <c r="J483" s="8" t="s">
        <v>1256</v>
      </c>
      <c r="K483" s="5" t="s">
        <v>1257</v>
      </c>
      <c r="L483" s="7" t="s">
        <v>1258</v>
      </c>
      <c r="M483" s="9">
        <v>0</v>
      </c>
      <c r="N483" s="5" t="s">
        <v>61</v>
      </c>
      <c r="O483" s="31">
        <v>43077.5878087153</v>
      </c>
      <c r="Q483" s="28" t="s">
        <v>38</v>
      </c>
      <c r="R483" s="29" t="s">
        <v>38</v>
      </c>
      <c r="S483" s="28" t="s">
        <v>140</v>
      </c>
      <c r="T483" s="28" t="s">
        <v>38</v>
      </c>
      <c r="U483" s="5" t="s">
        <v>38</v>
      </c>
      <c r="V483" s="28" t="s">
        <v>2168</v>
      </c>
      <c r="W483" s="7" t="s">
        <v>38</v>
      </c>
      <c r="X483" s="7" t="s">
        <v>38</v>
      </c>
      <c r="Y483" s="5" t="s">
        <v>38</v>
      </c>
      <c r="Z483" s="5" t="s">
        <v>38</v>
      </c>
      <c r="AA483" s="6" t="s">
        <v>38</v>
      </c>
      <c r="AB483" s="6" t="s">
        <v>38</v>
      </c>
      <c r="AC483" s="6" t="s">
        <v>38</v>
      </c>
      <c r="AD483" s="6" t="s">
        <v>38</v>
      </c>
      <c r="AE483" s="6" t="s">
        <v>38</v>
      </c>
    </row>
    <row r="484">
      <c r="A484" s="30" t="s">
        <v>2169</v>
      </c>
      <c r="B484" s="6" t="s">
        <v>2170</v>
      </c>
      <c r="C484" s="6" t="s">
        <v>147</v>
      </c>
      <c r="D484" s="7" t="s">
        <v>1098</v>
      </c>
      <c r="E484" s="28" t="s">
        <v>2096</v>
      </c>
      <c r="F484" s="5" t="s">
        <v>451</v>
      </c>
      <c r="G484" s="6" t="s">
        <v>37</v>
      </c>
      <c r="H484" s="6" t="s">
        <v>38</v>
      </c>
      <c r="I484" s="6" t="s">
        <v>38</v>
      </c>
      <c r="J484" s="8" t="s">
        <v>2171</v>
      </c>
      <c r="K484" s="5" t="s">
        <v>2172</v>
      </c>
      <c r="L484" s="7" t="s">
        <v>2173</v>
      </c>
      <c r="M484" s="9">
        <v>0</v>
      </c>
      <c r="N484" s="5" t="s">
        <v>61</v>
      </c>
      <c r="O484" s="31">
        <v>43077.587808912</v>
      </c>
      <c r="Q484" s="28" t="s">
        <v>38</v>
      </c>
      <c r="R484" s="29" t="s">
        <v>38</v>
      </c>
      <c r="S484" s="28" t="s">
        <v>140</v>
      </c>
      <c r="T484" s="28" t="s">
        <v>38</v>
      </c>
      <c r="U484" s="5" t="s">
        <v>38</v>
      </c>
      <c r="V484" s="28" t="s">
        <v>2174</v>
      </c>
      <c r="W484" s="7" t="s">
        <v>38</v>
      </c>
      <c r="X484" s="7" t="s">
        <v>38</v>
      </c>
      <c r="Y484" s="5" t="s">
        <v>38</v>
      </c>
      <c r="Z484" s="5" t="s">
        <v>38</v>
      </c>
      <c r="AA484" s="6" t="s">
        <v>38</v>
      </c>
      <c r="AB484" s="6" t="s">
        <v>38</v>
      </c>
      <c r="AC484" s="6" t="s">
        <v>38</v>
      </c>
      <c r="AD484" s="6" t="s">
        <v>38</v>
      </c>
      <c r="AE484" s="6" t="s">
        <v>38</v>
      </c>
    </row>
    <row r="485">
      <c r="A485" s="30" t="s">
        <v>2175</v>
      </c>
      <c r="B485" s="6" t="s">
        <v>2176</v>
      </c>
      <c r="C485" s="6" t="s">
        <v>147</v>
      </c>
      <c r="D485" s="7" t="s">
        <v>1098</v>
      </c>
      <c r="E485" s="28" t="s">
        <v>2096</v>
      </c>
      <c r="F485" s="5" t="s">
        <v>451</v>
      </c>
      <c r="G485" s="6" t="s">
        <v>37</v>
      </c>
      <c r="H485" s="6" t="s">
        <v>38</v>
      </c>
      <c r="I485" s="6" t="s">
        <v>38</v>
      </c>
      <c r="J485" s="8" t="s">
        <v>2177</v>
      </c>
      <c r="K485" s="5" t="s">
        <v>2178</v>
      </c>
      <c r="L485" s="7" t="s">
        <v>2179</v>
      </c>
      <c r="M485" s="9">
        <v>0</v>
      </c>
      <c r="N485" s="5" t="s">
        <v>61</v>
      </c>
      <c r="O485" s="31">
        <v>43077.5878091088</v>
      </c>
      <c r="Q485" s="28" t="s">
        <v>38</v>
      </c>
      <c r="R485" s="29" t="s">
        <v>38</v>
      </c>
      <c r="S485" s="28" t="s">
        <v>140</v>
      </c>
      <c r="T485" s="28" t="s">
        <v>38</v>
      </c>
      <c r="U485" s="5" t="s">
        <v>38</v>
      </c>
      <c r="V485" s="28" t="s">
        <v>2180</v>
      </c>
      <c r="W485" s="7" t="s">
        <v>38</v>
      </c>
      <c r="X485" s="7" t="s">
        <v>38</v>
      </c>
      <c r="Y485" s="5" t="s">
        <v>38</v>
      </c>
      <c r="Z485" s="5" t="s">
        <v>38</v>
      </c>
      <c r="AA485" s="6" t="s">
        <v>38</v>
      </c>
      <c r="AB485" s="6" t="s">
        <v>38</v>
      </c>
      <c r="AC485" s="6" t="s">
        <v>38</v>
      </c>
      <c r="AD485" s="6" t="s">
        <v>38</v>
      </c>
      <c r="AE485" s="6" t="s">
        <v>38</v>
      </c>
    </row>
    <row r="486">
      <c r="A486" s="30" t="s">
        <v>2181</v>
      </c>
      <c r="B486" s="6" t="s">
        <v>2182</v>
      </c>
      <c r="C486" s="6" t="s">
        <v>147</v>
      </c>
      <c r="D486" s="7" t="s">
        <v>1098</v>
      </c>
      <c r="E486" s="28" t="s">
        <v>2096</v>
      </c>
      <c r="F486" s="5" t="s">
        <v>451</v>
      </c>
      <c r="G486" s="6" t="s">
        <v>37</v>
      </c>
      <c r="H486" s="6" t="s">
        <v>38</v>
      </c>
      <c r="I486" s="6" t="s">
        <v>38</v>
      </c>
      <c r="J486" s="8" t="s">
        <v>2183</v>
      </c>
      <c r="K486" s="5" t="s">
        <v>2184</v>
      </c>
      <c r="L486" s="7" t="s">
        <v>2185</v>
      </c>
      <c r="M486" s="9">
        <v>0</v>
      </c>
      <c r="N486" s="5" t="s">
        <v>61</v>
      </c>
      <c r="O486" s="31">
        <v>43077.5878092593</v>
      </c>
      <c r="Q486" s="28" t="s">
        <v>38</v>
      </c>
      <c r="R486" s="29" t="s">
        <v>38</v>
      </c>
      <c r="S486" s="28" t="s">
        <v>140</v>
      </c>
      <c r="T486" s="28" t="s">
        <v>38</v>
      </c>
      <c r="U486" s="5" t="s">
        <v>38</v>
      </c>
      <c r="V486" s="28" t="s">
        <v>2186</v>
      </c>
      <c r="W486" s="7" t="s">
        <v>38</v>
      </c>
      <c r="X486" s="7" t="s">
        <v>38</v>
      </c>
      <c r="Y486" s="5" t="s">
        <v>38</v>
      </c>
      <c r="Z486" s="5" t="s">
        <v>38</v>
      </c>
      <c r="AA486" s="6" t="s">
        <v>38</v>
      </c>
      <c r="AB486" s="6" t="s">
        <v>38</v>
      </c>
      <c r="AC486" s="6" t="s">
        <v>38</v>
      </c>
      <c r="AD486" s="6" t="s">
        <v>38</v>
      </c>
      <c r="AE486" s="6" t="s">
        <v>38</v>
      </c>
    </row>
    <row r="487">
      <c r="A487" s="30" t="s">
        <v>2187</v>
      </c>
      <c r="B487" s="6" t="s">
        <v>2188</v>
      </c>
      <c r="C487" s="6" t="s">
        <v>147</v>
      </c>
      <c r="D487" s="7" t="s">
        <v>1098</v>
      </c>
      <c r="E487" s="28" t="s">
        <v>2096</v>
      </c>
      <c r="F487" s="5" t="s">
        <v>451</v>
      </c>
      <c r="G487" s="6" t="s">
        <v>37</v>
      </c>
      <c r="H487" s="6" t="s">
        <v>38</v>
      </c>
      <c r="I487" s="6" t="s">
        <v>38</v>
      </c>
      <c r="J487" s="8" t="s">
        <v>2189</v>
      </c>
      <c r="K487" s="5" t="s">
        <v>2190</v>
      </c>
      <c r="L487" s="7" t="s">
        <v>2191</v>
      </c>
      <c r="M487" s="9">
        <v>0</v>
      </c>
      <c r="N487" s="5" t="s">
        <v>61</v>
      </c>
      <c r="O487" s="31">
        <v>43077.587809456</v>
      </c>
      <c r="Q487" s="28" t="s">
        <v>38</v>
      </c>
      <c r="R487" s="29" t="s">
        <v>38</v>
      </c>
      <c r="S487" s="28" t="s">
        <v>140</v>
      </c>
      <c r="T487" s="28" t="s">
        <v>38</v>
      </c>
      <c r="U487" s="5" t="s">
        <v>38</v>
      </c>
      <c r="V487" s="28" t="s">
        <v>2192</v>
      </c>
      <c r="W487" s="7" t="s">
        <v>38</v>
      </c>
      <c r="X487" s="7" t="s">
        <v>38</v>
      </c>
      <c r="Y487" s="5" t="s">
        <v>38</v>
      </c>
      <c r="Z487" s="5" t="s">
        <v>38</v>
      </c>
      <c r="AA487" s="6" t="s">
        <v>38</v>
      </c>
      <c r="AB487" s="6" t="s">
        <v>38</v>
      </c>
      <c r="AC487" s="6" t="s">
        <v>38</v>
      </c>
      <c r="AD487" s="6" t="s">
        <v>38</v>
      </c>
      <c r="AE487" s="6" t="s">
        <v>38</v>
      </c>
    </row>
    <row r="488">
      <c r="A488" s="30" t="s">
        <v>2193</v>
      </c>
      <c r="B488" s="6" t="s">
        <v>2194</v>
      </c>
      <c r="C488" s="6" t="s">
        <v>147</v>
      </c>
      <c r="D488" s="7" t="s">
        <v>1098</v>
      </c>
      <c r="E488" s="28" t="s">
        <v>2096</v>
      </c>
      <c r="F488" s="5" t="s">
        <v>451</v>
      </c>
      <c r="G488" s="6" t="s">
        <v>37</v>
      </c>
      <c r="H488" s="6" t="s">
        <v>38</v>
      </c>
      <c r="I488" s="6" t="s">
        <v>38</v>
      </c>
      <c r="J488" s="8" t="s">
        <v>2195</v>
      </c>
      <c r="K488" s="5" t="s">
        <v>2196</v>
      </c>
      <c r="L488" s="7" t="s">
        <v>2197</v>
      </c>
      <c r="M488" s="9">
        <v>0</v>
      </c>
      <c r="N488" s="5" t="s">
        <v>61</v>
      </c>
      <c r="O488" s="31">
        <v>43077.5878096412</v>
      </c>
      <c r="Q488" s="28" t="s">
        <v>38</v>
      </c>
      <c r="R488" s="29" t="s">
        <v>38</v>
      </c>
      <c r="S488" s="28" t="s">
        <v>710</v>
      </c>
      <c r="T488" s="28" t="s">
        <v>38</v>
      </c>
      <c r="U488" s="5" t="s">
        <v>38</v>
      </c>
      <c r="V488" s="28" t="s">
        <v>2198</v>
      </c>
      <c r="W488" s="7" t="s">
        <v>38</v>
      </c>
      <c r="X488" s="7" t="s">
        <v>38</v>
      </c>
      <c r="Y488" s="5" t="s">
        <v>38</v>
      </c>
      <c r="Z488" s="5" t="s">
        <v>38</v>
      </c>
      <c r="AA488" s="6" t="s">
        <v>38</v>
      </c>
      <c r="AB488" s="6" t="s">
        <v>38</v>
      </c>
      <c r="AC488" s="6" t="s">
        <v>38</v>
      </c>
      <c r="AD488" s="6" t="s">
        <v>38</v>
      </c>
      <c r="AE488" s="6" t="s">
        <v>38</v>
      </c>
    </row>
    <row r="489">
      <c r="A489" s="30" t="s">
        <v>2199</v>
      </c>
      <c r="B489" s="6" t="s">
        <v>2200</v>
      </c>
      <c r="C489" s="6" t="s">
        <v>147</v>
      </c>
      <c r="D489" s="7" t="s">
        <v>1098</v>
      </c>
      <c r="E489" s="28" t="s">
        <v>2096</v>
      </c>
      <c r="F489" s="5" t="s">
        <v>451</v>
      </c>
      <c r="G489" s="6" t="s">
        <v>37</v>
      </c>
      <c r="H489" s="6" t="s">
        <v>38</v>
      </c>
      <c r="I489" s="6" t="s">
        <v>38</v>
      </c>
      <c r="J489" s="8" t="s">
        <v>2201</v>
      </c>
      <c r="K489" s="5" t="s">
        <v>2202</v>
      </c>
      <c r="L489" s="7" t="s">
        <v>466</v>
      </c>
      <c r="M489" s="9">
        <v>0</v>
      </c>
      <c r="N489" s="5" t="s">
        <v>61</v>
      </c>
      <c r="O489" s="31">
        <v>43077.5878098032</v>
      </c>
      <c r="Q489" s="28" t="s">
        <v>38</v>
      </c>
      <c r="R489" s="29" t="s">
        <v>38</v>
      </c>
      <c r="S489" s="28" t="s">
        <v>467</v>
      </c>
      <c r="T489" s="28" t="s">
        <v>38</v>
      </c>
      <c r="U489" s="5" t="s">
        <v>38</v>
      </c>
      <c r="V489" s="30" t="s">
        <v>2203</v>
      </c>
      <c r="W489" s="7" t="s">
        <v>38</v>
      </c>
      <c r="X489" s="7" t="s">
        <v>38</v>
      </c>
      <c r="Y489" s="5" t="s">
        <v>38</v>
      </c>
      <c r="Z489" s="5" t="s">
        <v>38</v>
      </c>
      <c r="AA489" s="6" t="s">
        <v>38</v>
      </c>
      <c r="AB489" s="6" t="s">
        <v>38</v>
      </c>
      <c r="AC489" s="6" t="s">
        <v>38</v>
      </c>
      <c r="AD489" s="6" t="s">
        <v>38</v>
      </c>
      <c r="AE489" s="6" t="s">
        <v>38</v>
      </c>
    </row>
    <row r="490">
      <c r="A490" s="30" t="s">
        <v>2204</v>
      </c>
      <c r="B490" s="6" t="s">
        <v>2205</v>
      </c>
      <c r="C490" s="6" t="s">
        <v>147</v>
      </c>
      <c r="D490" s="7" t="s">
        <v>1098</v>
      </c>
      <c r="E490" s="28" t="s">
        <v>2096</v>
      </c>
      <c r="F490" s="5" t="s">
        <v>451</v>
      </c>
      <c r="G490" s="6" t="s">
        <v>37</v>
      </c>
      <c r="H490" s="6" t="s">
        <v>38</v>
      </c>
      <c r="I490" s="6" t="s">
        <v>38</v>
      </c>
      <c r="J490" s="8" t="s">
        <v>2206</v>
      </c>
      <c r="K490" s="5" t="s">
        <v>2207</v>
      </c>
      <c r="L490" s="7" t="s">
        <v>472</v>
      </c>
      <c r="M490" s="9">
        <v>0</v>
      </c>
      <c r="N490" s="5" t="s">
        <v>61</v>
      </c>
      <c r="O490" s="31">
        <v>43077.5878098032</v>
      </c>
      <c r="Q490" s="28" t="s">
        <v>38</v>
      </c>
      <c r="R490" s="29" t="s">
        <v>38</v>
      </c>
      <c r="S490" s="28" t="s">
        <v>473</v>
      </c>
      <c r="T490" s="28" t="s">
        <v>38</v>
      </c>
      <c r="U490" s="5" t="s">
        <v>38</v>
      </c>
      <c r="V490" s="30" t="s">
        <v>2208</v>
      </c>
      <c r="W490" s="7" t="s">
        <v>38</v>
      </c>
      <c r="X490" s="7" t="s">
        <v>38</v>
      </c>
      <c r="Y490" s="5" t="s">
        <v>38</v>
      </c>
      <c r="Z490" s="5" t="s">
        <v>38</v>
      </c>
      <c r="AA490" s="6" t="s">
        <v>38</v>
      </c>
      <c r="AB490" s="6" t="s">
        <v>38</v>
      </c>
      <c r="AC490" s="6" t="s">
        <v>38</v>
      </c>
      <c r="AD490" s="6" t="s">
        <v>38</v>
      </c>
      <c r="AE490" s="6" t="s">
        <v>38</v>
      </c>
    </row>
    <row r="491">
      <c r="A491" s="30" t="s">
        <v>2209</v>
      </c>
      <c r="B491" s="6" t="s">
        <v>2210</v>
      </c>
      <c r="C491" s="6" t="s">
        <v>147</v>
      </c>
      <c r="D491" s="7" t="s">
        <v>1098</v>
      </c>
      <c r="E491" s="28" t="s">
        <v>2096</v>
      </c>
      <c r="F491" s="5" t="s">
        <v>451</v>
      </c>
      <c r="G491" s="6" t="s">
        <v>37</v>
      </c>
      <c r="H491" s="6" t="s">
        <v>38</v>
      </c>
      <c r="I491" s="6" t="s">
        <v>38</v>
      </c>
      <c r="J491" s="8" t="s">
        <v>2211</v>
      </c>
      <c r="K491" s="5" t="s">
        <v>2212</v>
      </c>
      <c r="L491" s="7" t="s">
        <v>2213</v>
      </c>
      <c r="M491" s="9">
        <v>0</v>
      </c>
      <c r="N491" s="5" t="s">
        <v>61</v>
      </c>
      <c r="O491" s="31">
        <v>43077.5878099884</v>
      </c>
      <c r="Q491" s="28" t="s">
        <v>38</v>
      </c>
      <c r="R491" s="29" t="s">
        <v>38</v>
      </c>
      <c r="S491" s="28" t="s">
        <v>345</v>
      </c>
      <c r="T491" s="28" t="s">
        <v>38</v>
      </c>
      <c r="U491" s="5" t="s">
        <v>38</v>
      </c>
      <c r="V491" s="30" t="s">
        <v>2214</v>
      </c>
      <c r="W491" s="7" t="s">
        <v>38</v>
      </c>
      <c r="X491" s="7" t="s">
        <v>38</v>
      </c>
      <c r="Y491" s="5" t="s">
        <v>38</v>
      </c>
      <c r="Z491" s="5" t="s">
        <v>38</v>
      </c>
      <c r="AA491" s="6" t="s">
        <v>38</v>
      </c>
      <c r="AB491" s="6" t="s">
        <v>38</v>
      </c>
      <c r="AC491" s="6" t="s">
        <v>38</v>
      </c>
      <c r="AD491" s="6" t="s">
        <v>38</v>
      </c>
      <c r="AE491" s="6" t="s">
        <v>38</v>
      </c>
    </row>
    <row r="492">
      <c r="A492" s="30" t="s">
        <v>2215</v>
      </c>
      <c r="B492" s="6" t="s">
        <v>2216</v>
      </c>
      <c r="C492" s="6" t="s">
        <v>147</v>
      </c>
      <c r="D492" s="7" t="s">
        <v>1098</v>
      </c>
      <c r="E492" s="28" t="s">
        <v>2096</v>
      </c>
      <c r="F492" s="5" t="s">
        <v>451</v>
      </c>
      <c r="G492" s="6" t="s">
        <v>37</v>
      </c>
      <c r="H492" s="6" t="s">
        <v>38</v>
      </c>
      <c r="I492" s="6" t="s">
        <v>38</v>
      </c>
      <c r="J492" s="8" t="s">
        <v>2211</v>
      </c>
      <c r="K492" s="5" t="s">
        <v>2212</v>
      </c>
      <c r="L492" s="7" t="s">
        <v>2213</v>
      </c>
      <c r="M492" s="9">
        <v>0</v>
      </c>
      <c r="N492" s="5" t="s">
        <v>61</v>
      </c>
      <c r="O492" s="31">
        <v>43077.5878101852</v>
      </c>
      <c r="Q492" s="28" t="s">
        <v>38</v>
      </c>
      <c r="R492" s="29" t="s">
        <v>38</v>
      </c>
      <c r="S492" s="28" t="s">
        <v>345</v>
      </c>
      <c r="T492" s="28" t="s">
        <v>38</v>
      </c>
      <c r="U492" s="5" t="s">
        <v>38</v>
      </c>
      <c r="V492" s="30" t="s">
        <v>2217</v>
      </c>
      <c r="W492" s="7" t="s">
        <v>38</v>
      </c>
      <c r="X492" s="7" t="s">
        <v>38</v>
      </c>
      <c r="Y492" s="5" t="s">
        <v>38</v>
      </c>
      <c r="Z492" s="5" t="s">
        <v>38</v>
      </c>
      <c r="AA492" s="6" t="s">
        <v>38</v>
      </c>
      <c r="AB492" s="6" t="s">
        <v>38</v>
      </c>
      <c r="AC492" s="6" t="s">
        <v>38</v>
      </c>
      <c r="AD492" s="6" t="s">
        <v>38</v>
      </c>
      <c r="AE492" s="6" t="s">
        <v>38</v>
      </c>
    </row>
    <row r="493">
      <c r="A493" s="30" t="s">
        <v>2218</v>
      </c>
      <c r="B493" s="6" t="s">
        <v>2219</v>
      </c>
      <c r="C493" s="6" t="s">
        <v>147</v>
      </c>
      <c r="D493" s="7" t="s">
        <v>1098</v>
      </c>
      <c r="E493" s="28" t="s">
        <v>2096</v>
      </c>
      <c r="F493" s="5" t="s">
        <v>451</v>
      </c>
      <c r="G493" s="6" t="s">
        <v>37</v>
      </c>
      <c r="H493" s="6" t="s">
        <v>38</v>
      </c>
      <c r="I493" s="6" t="s">
        <v>38</v>
      </c>
      <c r="J493" s="8" t="s">
        <v>2211</v>
      </c>
      <c r="K493" s="5" t="s">
        <v>2212</v>
      </c>
      <c r="L493" s="7" t="s">
        <v>2213</v>
      </c>
      <c r="M493" s="9">
        <v>0</v>
      </c>
      <c r="N493" s="5" t="s">
        <v>61</v>
      </c>
      <c r="O493" s="31">
        <v>43077.5878103819</v>
      </c>
      <c r="Q493" s="28" t="s">
        <v>38</v>
      </c>
      <c r="R493" s="29" t="s">
        <v>38</v>
      </c>
      <c r="S493" s="28" t="s">
        <v>345</v>
      </c>
      <c r="T493" s="28" t="s">
        <v>38</v>
      </c>
      <c r="U493" s="5" t="s">
        <v>38</v>
      </c>
      <c r="V493" s="28" t="s">
        <v>2220</v>
      </c>
      <c r="W493" s="7" t="s">
        <v>38</v>
      </c>
      <c r="X493" s="7" t="s">
        <v>38</v>
      </c>
      <c r="Y493" s="5" t="s">
        <v>38</v>
      </c>
      <c r="Z493" s="5" t="s">
        <v>38</v>
      </c>
      <c r="AA493" s="6" t="s">
        <v>38</v>
      </c>
      <c r="AB493" s="6" t="s">
        <v>38</v>
      </c>
      <c r="AC493" s="6" t="s">
        <v>38</v>
      </c>
      <c r="AD493" s="6" t="s">
        <v>38</v>
      </c>
      <c r="AE493" s="6" t="s">
        <v>38</v>
      </c>
    </row>
    <row r="494">
      <c r="A494" s="30" t="s">
        <v>2221</v>
      </c>
      <c r="B494" s="6" t="s">
        <v>2222</v>
      </c>
      <c r="C494" s="6" t="s">
        <v>147</v>
      </c>
      <c r="D494" s="7" t="s">
        <v>1098</v>
      </c>
      <c r="E494" s="28" t="s">
        <v>2096</v>
      </c>
      <c r="F494" s="5" t="s">
        <v>451</v>
      </c>
      <c r="G494" s="6" t="s">
        <v>37</v>
      </c>
      <c r="H494" s="6" t="s">
        <v>38</v>
      </c>
      <c r="I494" s="6" t="s">
        <v>38</v>
      </c>
      <c r="J494" s="8" t="s">
        <v>2211</v>
      </c>
      <c r="K494" s="5" t="s">
        <v>2212</v>
      </c>
      <c r="L494" s="7" t="s">
        <v>2213</v>
      </c>
      <c r="M494" s="9">
        <v>0</v>
      </c>
      <c r="N494" s="5" t="s">
        <v>61</v>
      </c>
      <c r="O494" s="31">
        <v>43077.5878105324</v>
      </c>
      <c r="Q494" s="28" t="s">
        <v>38</v>
      </c>
      <c r="R494" s="29" t="s">
        <v>38</v>
      </c>
      <c r="S494" s="28" t="s">
        <v>345</v>
      </c>
      <c r="T494" s="28" t="s">
        <v>38</v>
      </c>
      <c r="U494" s="5" t="s">
        <v>38</v>
      </c>
      <c r="V494" s="28" t="s">
        <v>2220</v>
      </c>
      <c r="W494" s="7" t="s">
        <v>38</v>
      </c>
      <c r="X494" s="7" t="s">
        <v>38</v>
      </c>
      <c r="Y494" s="5" t="s">
        <v>38</v>
      </c>
      <c r="Z494" s="5" t="s">
        <v>38</v>
      </c>
      <c r="AA494" s="6" t="s">
        <v>38</v>
      </c>
      <c r="AB494" s="6" t="s">
        <v>38</v>
      </c>
      <c r="AC494" s="6" t="s">
        <v>38</v>
      </c>
      <c r="AD494" s="6" t="s">
        <v>38</v>
      </c>
      <c r="AE494" s="6" t="s">
        <v>38</v>
      </c>
    </row>
    <row r="495">
      <c r="A495" s="30" t="s">
        <v>2223</v>
      </c>
      <c r="B495" s="6" t="s">
        <v>2224</v>
      </c>
      <c r="C495" s="6" t="s">
        <v>147</v>
      </c>
      <c r="D495" s="7" t="s">
        <v>1098</v>
      </c>
      <c r="E495" s="28" t="s">
        <v>2096</v>
      </c>
      <c r="F495" s="5" t="s">
        <v>451</v>
      </c>
      <c r="G495" s="6" t="s">
        <v>37</v>
      </c>
      <c r="H495" s="6" t="s">
        <v>38</v>
      </c>
      <c r="I495" s="6" t="s">
        <v>38</v>
      </c>
      <c r="J495" s="8" t="s">
        <v>2211</v>
      </c>
      <c r="K495" s="5" t="s">
        <v>2212</v>
      </c>
      <c r="L495" s="7" t="s">
        <v>2213</v>
      </c>
      <c r="M495" s="9">
        <v>0</v>
      </c>
      <c r="N495" s="5" t="s">
        <v>61</v>
      </c>
      <c r="O495" s="31">
        <v>43077.5878107292</v>
      </c>
      <c r="Q495" s="28" t="s">
        <v>38</v>
      </c>
      <c r="R495" s="29" t="s">
        <v>38</v>
      </c>
      <c r="S495" s="28" t="s">
        <v>345</v>
      </c>
      <c r="T495" s="28" t="s">
        <v>38</v>
      </c>
      <c r="U495" s="5" t="s">
        <v>38</v>
      </c>
      <c r="V495" s="28" t="s">
        <v>2220</v>
      </c>
      <c r="W495" s="7" t="s">
        <v>38</v>
      </c>
      <c r="X495" s="7" t="s">
        <v>38</v>
      </c>
      <c r="Y495" s="5" t="s">
        <v>38</v>
      </c>
      <c r="Z495" s="5" t="s">
        <v>38</v>
      </c>
      <c r="AA495" s="6" t="s">
        <v>38</v>
      </c>
      <c r="AB495" s="6" t="s">
        <v>38</v>
      </c>
      <c r="AC495" s="6" t="s">
        <v>38</v>
      </c>
      <c r="AD495" s="6" t="s">
        <v>38</v>
      </c>
      <c r="AE495" s="6" t="s">
        <v>38</v>
      </c>
    </row>
    <row r="496">
      <c r="A496" s="30" t="s">
        <v>2225</v>
      </c>
      <c r="B496" s="6" t="s">
        <v>2226</v>
      </c>
      <c r="C496" s="6" t="s">
        <v>147</v>
      </c>
      <c r="D496" s="7" t="s">
        <v>1098</v>
      </c>
      <c r="E496" s="28" t="s">
        <v>2096</v>
      </c>
      <c r="F496" s="5" t="s">
        <v>451</v>
      </c>
      <c r="G496" s="6" t="s">
        <v>37</v>
      </c>
      <c r="H496" s="6" t="s">
        <v>38</v>
      </c>
      <c r="I496" s="6" t="s">
        <v>38</v>
      </c>
      <c r="J496" s="8" t="s">
        <v>2211</v>
      </c>
      <c r="K496" s="5" t="s">
        <v>2212</v>
      </c>
      <c r="L496" s="7" t="s">
        <v>2213</v>
      </c>
      <c r="M496" s="9">
        <v>0</v>
      </c>
      <c r="N496" s="5" t="s">
        <v>61</v>
      </c>
      <c r="O496" s="31">
        <v>43077.5878110764</v>
      </c>
      <c r="Q496" s="28" t="s">
        <v>38</v>
      </c>
      <c r="R496" s="29" t="s">
        <v>38</v>
      </c>
      <c r="S496" s="28" t="s">
        <v>345</v>
      </c>
      <c r="T496" s="28" t="s">
        <v>38</v>
      </c>
      <c r="U496" s="5" t="s">
        <v>38</v>
      </c>
      <c r="V496" s="28" t="s">
        <v>2227</v>
      </c>
      <c r="W496" s="7" t="s">
        <v>38</v>
      </c>
      <c r="X496" s="7" t="s">
        <v>38</v>
      </c>
      <c r="Y496" s="5" t="s">
        <v>38</v>
      </c>
      <c r="Z496" s="5" t="s">
        <v>38</v>
      </c>
      <c r="AA496" s="6" t="s">
        <v>38</v>
      </c>
      <c r="AB496" s="6" t="s">
        <v>38</v>
      </c>
      <c r="AC496" s="6" t="s">
        <v>38</v>
      </c>
      <c r="AD496" s="6" t="s">
        <v>38</v>
      </c>
      <c r="AE496" s="6" t="s">
        <v>38</v>
      </c>
    </row>
    <row r="497">
      <c r="A497" s="30" t="s">
        <v>2228</v>
      </c>
      <c r="B497" s="6" t="s">
        <v>2229</v>
      </c>
      <c r="C497" s="6" t="s">
        <v>147</v>
      </c>
      <c r="D497" s="7" t="s">
        <v>1098</v>
      </c>
      <c r="E497" s="28" t="s">
        <v>2096</v>
      </c>
      <c r="F497" s="5" t="s">
        <v>451</v>
      </c>
      <c r="G497" s="6" t="s">
        <v>37</v>
      </c>
      <c r="H497" s="6" t="s">
        <v>38</v>
      </c>
      <c r="I497" s="6" t="s">
        <v>38</v>
      </c>
      <c r="J497" s="8" t="s">
        <v>2211</v>
      </c>
      <c r="K497" s="5" t="s">
        <v>2212</v>
      </c>
      <c r="L497" s="7" t="s">
        <v>2213</v>
      </c>
      <c r="M497" s="9">
        <v>0</v>
      </c>
      <c r="N497" s="5" t="s">
        <v>61</v>
      </c>
      <c r="O497" s="31">
        <v>43077.5878112616</v>
      </c>
      <c r="Q497" s="28" t="s">
        <v>38</v>
      </c>
      <c r="R497" s="29" t="s">
        <v>38</v>
      </c>
      <c r="S497" s="28" t="s">
        <v>345</v>
      </c>
      <c r="T497" s="28" t="s">
        <v>38</v>
      </c>
      <c r="U497" s="5" t="s">
        <v>38</v>
      </c>
      <c r="V497" s="28" t="s">
        <v>2227</v>
      </c>
      <c r="W497" s="7" t="s">
        <v>38</v>
      </c>
      <c r="X497" s="7" t="s">
        <v>38</v>
      </c>
      <c r="Y497" s="5" t="s">
        <v>38</v>
      </c>
      <c r="Z497" s="5" t="s">
        <v>38</v>
      </c>
      <c r="AA497" s="6" t="s">
        <v>38</v>
      </c>
      <c r="AB497" s="6" t="s">
        <v>38</v>
      </c>
      <c r="AC497" s="6" t="s">
        <v>38</v>
      </c>
      <c r="AD497" s="6" t="s">
        <v>38</v>
      </c>
      <c r="AE497" s="6" t="s">
        <v>38</v>
      </c>
    </row>
    <row r="498">
      <c r="A498" s="30" t="s">
        <v>2230</v>
      </c>
      <c r="B498" s="6" t="s">
        <v>2231</v>
      </c>
      <c r="C498" s="6" t="s">
        <v>151</v>
      </c>
      <c r="D498" s="7" t="s">
        <v>2232</v>
      </c>
      <c r="E498" s="28" t="s">
        <v>2233</v>
      </c>
      <c r="F498" s="5" t="s">
        <v>451</v>
      </c>
      <c r="G498" s="6" t="s">
        <v>37</v>
      </c>
      <c r="H498" s="6" t="s">
        <v>38</v>
      </c>
      <c r="I498" s="6" t="s">
        <v>38</v>
      </c>
      <c r="J498" s="8" t="s">
        <v>137</v>
      </c>
      <c r="K498" s="5" t="s">
        <v>138</v>
      </c>
      <c r="L498" s="7" t="s">
        <v>139</v>
      </c>
      <c r="M498" s="9">
        <v>0</v>
      </c>
      <c r="N498" s="5" t="s">
        <v>61</v>
      </c>
      <c r="O498" s="31">
        <v>43077.5932768866</v>
      </c>
      <c r="Q498" s="28" t="s">
        <v>38</v>
      </c>
      <c r="R498" s="29" t="s">
        <v>38</v>
      </c>
      <c r="S498" s="28" t="s">
        <v>140</v>
      </c>
      <c r="T498" s="28" t="s">
        <v>38</v>
      </c>
      <c r="U498" s="5" t="s">
        <v>38</v>
      </c>
      <c r="V498" s="28" t="s">
        <v>352</v>
      </c>
      <c r="W498" s="7" t="s">
        <v>38</v>
      </c>
      <c r="X498" s="7" t="s">
        <v>38</v>
      </c>
      <c r="Y498" s="5" t="s">
        <v>38</v>
      </c>
      <c r="Z498" s="5" t="s">
        <v>38</v>
      </c>
      <c r="AA498" s="6" t="s">
        <v>38</v>
      </c>
      <c r="AB498" s="6" t="s">
        <v>38</v>
      </c>
      <c r="AC498" s="6" t="s">
        <v>38</v>
      </c>
      <c r="AD498" s="6" t="s">
        <v>38</v>
      </c>
      <c r="AE498" s="6" t="s">
        <v>38</v>
      </c>
    </row>
    <row r="499">
      <c r="A499" s="30" t="s">
        <v>2234</v>
      </c>
      <c r="B499" s="6" t="s">
        <v>2235</v>
      </c>
      <c r="C499" s="6" t="s">
        <v>151</v>
      </c>
      <c r="D499" s="7" t="s">
        <v>2232</v>
      </c>
      <c r="E499" s="28" t="s">
        <v>2233</v>
      </c>
      <c r="F499" s="5" t="s">
        <v>451</v>
      </c>
      <c r="G499" s="6" t="s">
        <v>37</v>
      </c>
      <c r="H499" s="6" t="s">
        <v>38</v>
      </c>
      <c r="I499" s="6" t="s">
        <v>38</v>
      </c>
      <c r="J499" s="8" t="s">
        <v>2121</v>
      </c>
      <c r="K499" s="5" t="s">
        <v>2122</v>
      </c>
      <c r="L499" s="7" t="s">
        <v>2123</v>
      </c>
      <c r="M499" s="9">
        <v>0</v>
      </c>
      <c r="N499" s="5" t="s">
        <v>61</v>
      </c>
      <c r="O499" s="31">
        <v>43077.5932770833</v>
      </c>
      <c r="Q499" s="28" t="s">
        <v>38</v>
      </c>
      <c r="R499" s="29" t="s">
        <v>38</v>
      </c>
      <c r="S499" s="28" t="s">
        <v>170</v>
      </c>
      <c r="T499" s="28" t="s">
        <v>38</v>
      </c>
      <c r="U499" s="5" t="s">
        <v>38</v>
      </c>
      <c r="V499" s="28" t="s">
        <v>173</v>
      </c>
      <c r="W499" s="7" t="s">
        <v>38</v>
      </c>
      <c r="X499" s="7" t="s">
        <v>38</v>
      </c>
      <c r="Y499" s="5" t="s">
        <v>38</v>
      </c>
      <c r="Z499" s="5" t="s">
        <v>38</v>
      </c>
      <c r="AA499" s="6" t="s">
        <v>38</v>
      </c>
      <c r="AB499" s="6" t="s">
        <v>38</v>
      </c>
      <c r="AC499" s="6" t="s">
        <v>38</v>
      </c>
      <c r="AD499" s="6" t="s">
        <v>38</v>
      </c>
      <c r="AE499" s="6" t="s">
        <v>38</v>
      </c>
    </row>
    <row r="500">
      <c r="A500" s="30" t="s">
        <v>2236</v>
      </c>
      <c r="B500" s="6" t="s">
        <v>2237</v>
      </c>
      <c r="C500" s="6" t="s">
        <v>151</v>
      </c>
      <c r="D500" s="7" t="s">
        <v>2232</v>
      </c>
      <c r="E500" s="28" t="s">
        <v>2233</v>
      </c>
      <c r="F500" s="5" t="s">
        <v>451</v>
      </c>
      <c r="G500" s="6" t="s">
        <v>37</v>
      </c>
      <c r="H500" s="6" t="s">
        <v>38</v>
      </c>
      <c r="I500" s="6" t="s">
        <v>38</v>
      </c>
      <c r="J500" s="8" t="s">
        <v>2057</v>
      </c>
      <c r="K500" s="5" t="s">
        <v>2058</v>
      </c>
      <c r="L500" s="7" t="s">
        <v>2059</v>
      </c>
      <c r="M500" s="9">
        <v>0</v>
      </c>
      <c r="N500" s="5" t="s">
        <v>61</v>
      </c>
      <c r="O500" s="31">
        <v>43077.5932772801</v>
      </c>
      <c r="Q500" s="28" t="s">
        <v>38</v>
      </c>
      <c r="R500" s="29" t="s">
        <v>38</v>
      </c>
      <c r="S500" s="28" t="s">
        <v>170</v>
      </c>
      <c r="T500" s="28" t="s">
        <v>38</v>
      </c>
      <c r="U500" s="5" t="s">
        <v>38</v>
      </c>
      <c r="V500" s="30" t="s">
        <v>2238</v>
      </c>
      <c r="W500" s="7" t="s">
        <v>38</v>
      </c>
      <c r="X500" s="7" t="s">
        <v>38</v>
      </c>
      <c r="Y500" s="5" t="s">
        <v>38</v>
      </c>
      <c r="Z500" s="5" t="s">
        <v>38</v>
      </c>
      <c r="AA500" s="6" t="s">
        <v>38</v>
      </c>
      <c r="AB500" s="6" t="s">
        <v>38</v>
      </c>
      <c r="AC500" s="6" t="s">
        <v>38</v>
      </c>
      <c r="AD500" s="6" t="s">
        <v>38</v>
      </c>
      <c r="AE500" s="6" t="s">
        <v>38</v>
      </c>
    </row>
    <row r="501">
      <c r="A501" s="30" t="s">
        <v>2239</v>
      </c>
      <c r="B501" s="6" t="s">
        <v>2240</v>
      </c>
      <c r="C501" s="6" t="s">
        <v>151</v>
      </c>
      <c r="D501" s="7" t="s">
        <v>2232</v>
      </c>
      <c r="E501" s="28" t="s">
        <v>2233</v>
      </c>
      <c r="F501" s="5" t="s">
        <v>451</v>
      </c>
      <c r="G501" s="6" t="s">
        <v>37</v>
      </c>
      <c r="H501" s="6" t="s">
        <v>38</v>
      </c>
      <c r="I501" s="6" t="s">
        <v>38</v>
      </c>
      <c r="J501" s="8" t="s">
        <v>2057</v>
      </c>
      <c r="K501" s="5" t="s">
        <v>2058</v>
      </c>
      <c r="L501" s="7" t="s">
        <v>2059</v>
      </c>
      <c r="M501" s="9">
        <v>0</v>
      </c>
      <c r="N501" s="5" t="s">
        <v>61</v>
      </c>
      <c r="O501" s="31">
        <v>43077.5932776273</v>
      </c>
      <c r="Q501" s="28" t="s">
        <v>38</v>
      </c>
      <c r="R501" s="29" t="s">
        <v>38</v>
      </c>
      <c r="S501" s="28" t="s">
        <v>170</v>
      </c>
      <c r="T501" s="28" t="s">
        <v>38</v>
      </c>
      <c r="U501" s="5" t="s">
        <v>38</v>
      </c>
      <c r="V501" s="30" t="s">
        <v>2241</v>
      </c>
      <c r="W501" s="7" t="s">
        <v>38</v>
      </c>
      <c r="X501" s="7" t="s">
        <v>38</v>
      </c>
      <c r="Y501" s="5" t="s">
        <v>38</v>
      </c>
      <c r="Z501" s="5" t="s">
        <v>38</v>
      </c>
      <c r="AA501" s="6" t="s">
        <v>38</v>
      </c>
      <c r="AB501" s="6" t="s">
        <v>38</v>
      </c>
      <c r="AC501" s="6" t="s">
        <v>38</v>
      </c>
      <c r="AD501" s="6" t="s">
        <v>38</v>
      </c>
      <c r="AE501" s="6" t="s">
        <v>38</v>
      </c>
    </row>
    <row r="502">
      <c r="A502" s="30" t="s">
        <v>2242</v>
      </c>
      <c r="B502" s="6" t="s">
        <v>2243</v>
      </c>
      <c r="C502" s="6" t="s">
        <v>151</v>
      </c>
      <c r="D502" s="7" t="s">
        <v>2232</v>
      </c>
      <c r="E502" s="28" t="s">
        <v>2233</v>
      </c>
      <c r="F502" s="5" t="s">
        <v>451</v>
      </c>
      <c r="G502" s="6" t="s">
        <v>37</v>
      </c>
      <c r="H502" s="6" t="s">
        <v>38</v>
      </c>
      <c r="I502" s="6" t="s">
        <v>38</v>
      </c>
      <c r="J502" s="8" t="s">
        <v>762</v>
      </c>
      <c r="K502" s="5" t="s">
        <v>763</v>
      </c>
      <c r="L502" s="7" t="s">
        <v>764</v>
      </c>
      <c r="M502" s="9">
        <v>0</v>
      </c>
      <c r="N502" s="5" t="s">
        <v>61</v>
      </c>
      <c r="O502" s="31">
        <v>43077.5932777778</v>
      </c>
      <c r="Q502" s="28" t="s">
        <v>38</v>
      </c>
      <c r="R502" s="29" t="s">
        <v>38</v>
      </c>
      <c r="S502" s="28" t="s">
        <v>140</v>
      </c>
      <c r="T502" s="28" t="s">
        <v>38</v>
      </c>
      <c r="U502" s="5" t="s">
        <v>38</v>
      </c>
      <c r="V502" s="28" t="s">
        <v>765</v>
      </c>
      <c r="W502" s="7" t="s">
        <v>38</v>
      </c>
      <c r="X502" s="7" t="s">
        <v>38</v>
      </c>
      <c r="Y502" s="5" t="s">
        <v>38</v>
      </c>
      <c r="Z502" s="5" t="s">
        <v>38</v>
      </c>
      <c r="AA502" s="6" t="s">
        <v>38</v>
      </c>
      <c r="AB502" s="6" t="s">
        <v>38</v>
      </c>
      <c r="AC502" s="6" t="s">
        <v>38</v>
      </c>
      <c r="AD502" s="6" t="s">
        <v>38</v>
      </c>
      <c r="AE502" s="6" t="s">
        <v>38</v>
      </c>
    </row>
    <row r="503">
      <c r="A503" s="30" t="s">
        <v>2244</v>
      </c>
      <c r="B503" s="6" t="s">
        <v>2245</v>
      </c>
      <c r="C503" s="6" t="s">
        <v>151</v>
      </c>
      <c r="D503" s="7" t="s">
        <v>2232</v>
      </c>
      <c r="E503" s="28" t="s">
        <v>2233</v>
      </c>
      <c r="F503" s="5" t="s">
        <v>451</v>
      </c>
      <c r="G503" s="6" t="s">
        <v>37</v>
      </c>
      <c r="H503" s="6" t="s">
        <v>38</v>
      </c>
      <c r="I503" s="6" t="s">
        <v>38</v>
      </c>
      <c r="J503" s="8" t="s">
        <v>1393</v>
      </c>
      <c r="K503" s="5" t="s">
        <v>1394</v>
      </c>
      <c r="L503" s="7" t="s">
        <v>1395</v>
      </c>
      <c r="M503" s="9">
        <v>0</v>
      </c>
      <c r="N503" s="5" t="s">
        <v>61</v>
      </c>
      <c r="O503" s="31">
        <v>43077.5932779745</v>
      </c>
      <c r="Q503" s="28" t="s">
        <v>38</v>
      </c>
      <c r="R503" s="29" t="s">
        <v>38</v>
      </c>
      <c r="S503" s="28" t="s">
        <v>140</v>
      </c>
      <c r="T503" s="28" t="s">
        <v>38</v>
      </c>
      <c r="U503" s="5" t="s">
        <v>38</v>
      </c>
      <c r="V503" s="28" t="s">
        <v>1396</v>
      </c>
      <c r="W503" s="7" t="s">
        <v>38</v>
      </c>
      <c r="X503" s="7" t="s">
        <v>38</v>
      </c>
      <c r="Y503" s="5" t="s">
        <v>38</v>
      </c>
      <c r="Z503" s="5" t="s">
        <v>38</v>
      </c>
      <c r="AA503" s="6" t="s">
        <v>38</v>
      </c>
      <c r="AB503" s="6" t="s">
        <v>38</v>
      </c>
      <c r="AC503" s="6" t="s">
        <v>38</v>
      </c>
      <c r="AD503" s="6" t="s">
        <v>38</v>
      </c>
      <c r="AE503" s="6" t="s">
        <v>38</v>
      </c>
    </row>
    <row r="504">
      <c r="A504" s="30" t="s">
        <v>2246</v>
      </c>
      <c r="B504" s="6" t="s">
        <v>2247</v>
      </c>
      <c r="C504" s="6" t="s">
        <v>151</v>
      </c>
      <c r="D504" s="7" t="s">
        <v>2232</v>
      </c>
      <c r="E504" s="28" t="s">
        <v>2233</v>
      </c>
      <c r="F504" s="5" t="s">
        <v>451</v>
      </c>
      <c r="G504" s="6" t="s">
        <v>37</v>
      </c>
      <c r="H504" s="6" t="s">
        <v>38</v>
      </c>
      <c r="I504" s="6" t="s">
        <v>38</v>
      </c>
      <c r="J504" s="8" t="s">
        <v>481</v>
      </c>
      <c r="K504" s="5" t="s">
        <v>482</v>
      </c>
      <c r="L504" s="7" t="s">
        <v>483</v>
      </c>
      <c r="M504" s="9">
        <v>0</v>
      </c>
      <c r="N504" s="5" t="s">
        <v>61</v>
      </c>
      <c r="O504" s="31">
        <v>43077.5932781597</v>
      </c>
      <c r="Q504" s="28" t="s">
        <v>38</v>
      </c>
      <c r="R504" s="29" t="s">
        <v>38</v>
      </c>
      <c r="S504" s="28" t="s">
        <v>140</v>
      </c>
      <c r="T504" s="28" t="s">
        <v>38</v>
      </c>
      <c r="U504" s="5" t="s">
        <v>38</v>
      </c>
      <c r="V504" s="28" t="s">
        <v>2248</v>
      </c>
      <c r="W504" s="7" t="s">
        <v>38</v>
      </c>
      <c r="X504" s="7" t="s">
        <v>38</v>
      </c>
      <c r="Y504" s="5" t="s">
        <v>38</v>
      </c>
      <c r="Z504" s="5" t="s">
        <v>38</v>
      </c>
      <c r="AA504" s="6" t="s">
        <v>38</v>
      </c>
      <c r="AB504" s="6" t="s">
        <v>38</v>
      </c>
      <c r="AC504" s="6" t="s">
        <v>38</v>
      </c>
      <c r="AD504" s="6" t="s">
        <v>38</v>
      </c>
      <c r="AE504" s="6" t="s">
        <v>38</v>
      </c>
    </row>
    <row r="505">
      <c r="A505" s="30" t="s">
        <v>2249</v>
      </c>
      <c r="B505" s="6" t="s">
        <v>2250</v>
      </c>
      <c r="C505" s="6" t="s">
        <v>151</v>
      </c>
      <c r="D505" s="7" t="s">
        <v>2232</v>
      </c>
      <c r="E505" s="28" t="s">
        <v>2233</v>
      </c>
      <c r="F505" s="5" t="s">
        <v>451</v>
      </c>
      <c r="G505" s="6" t="s">
        <v>37</v>
      </c>
      <c r="H505" s="6" t="s">
        <v>38</v>
      </c>
      <c r="I505" s="6" t="s">
        <v>38</v>
      </c>
      <c r="J505" s="8" t="s">
        <v>1240</v>
      </c>
      <c r="K505" s="5" t="s">
        <v>1241</v>
      </c>
      <c r="L505" s="7" t="s">
        <v>1242</v>
      </c>
      <c r="M505" s="9">
        <v>0</v>
      </c>
      <c r="N505" s="5" t="s">
        <v>61</v>
      </c>
      <c r="O505" s="31">
        <v>43077.5932783218</v>
      </c>
      <c r="Q505" s="28" t="s">
        <v>38</v>
      </c>
      <c r="R505" s="29" t="s">
        <v>38</v>
      </c>
      <c r="S505" s="28" t="s">
        <v>140</v>
      </c>
      <c r="T505" s="28" t="s">
        <v>38</v>
      </c>
      <c r="U505" s="5" t="s">
        <v>38</v>
      </c>
      <c r="V505" s="28" t="s">
        <v>1243</v>
      </c>
      <c r="W505" s="7" t="s">
        <v>38</v>
      </c>
      <c r="X505" s="7" t="s">
        <v>38</v>
      </c>
      <c r="Y505" s="5" t="s">
        <v>38</v>
      </c>
      <c r="Z505" s="5" t="s">
        <v>38</v>
      </c>
      <c r="AA505" s="6" t="s">
        <v>38</v>
      </c>
      <c r="AB505" s="6" t="s">
        <v>38</v>
      </c>
      <c r="AC505" s="6" t="s">
        <v>38</v>
      </c>
      <c r="AD505" s="6" t="s">
        <v>38</v>
      </c>
      <c r="AE505" s="6" t="s">
        <v>38</v>
      </c>
    </row>
    <row r="506">
      <c r="A506" s="30" t="s">
        <v>2251</v>
      </c>
      <c r="B506" s="6" t="s">
        <v>2252</v>
      </c>
      <c r="C506" s="6" t="s">
        <v>151</v>
      </c>
      <c r="D506" s="7" t="s">
        <v>2232</v>
      </c>
      <c r="E506" s="28" t="s">
        <v>2233</v>
      </c>
      <c r="F506" s="5" t="s">
        <v>451</v>
      </c>
      <c r="G506" s="6" t="s">
        <v>37</v>
      </c>
      <c r="H506" s="6" t="s">
        <v>38</v>
      </c>
      <c r="I506" s="6" t="s">
        <v>38</v>
      </c>
      <c r="J506" s="8" t="s">
        <v>2253</v>
      </c>
      <c r="K506" s="5" t="s">
        <v>2254</v>
      </c>
      <c r="L506" s="7" t="s">
        <v>472</v>
      </c>
      <c r="M506" s="9">
        <v>0</v>
      </c>
      <c r="N506" s="5" t="s">
        <v>61</v>
      </c>
      <c r="O506" s="31">
        <v>43077.5932785069</v>
      </c>
      <c r="Q506" s="28" t="s">
        <v>38</v>
      </c>
      <c r="R506" s="29" t="s">
        <v>38</v>
      </c>
      <c r="S506" s="28" t="s">
        <v>473</v>
      </c>
      <c r="T506" s="28" t="s">
        <v>38</v>
      </c>
      <c r="U506" s="5" t="s">
        <v>38</v>
      </c>
      <c r="V506" s="30" t="s">
        <v>2255</v>
      </c>
      <c r="W506" s="7" t="s">
        <v>38</v>
      </c>
      <c r="X506" s="7" t="s">
        <v>38</v>
      </c>
      <c r="Y506" s="5" t="s">
        <v>38</v>
      </c>
      <c r="Z506" s="5" t="s">
        <v>38</v>
      </c>
      <c r="AA506" s="6" t="s">
        <v>38</v>
      </c>
      <c r="AB506" s="6" t="s">
        <v>38</v>
      </c>
      <c r="AC506" s="6" t="s">
        <v>38</v>
      </c>
      <c r="AD506" s="6" t="s">
        <v>38</v>
      </c>
      <c r="AE506" s="6" t="s">
        <v>38</v>
      </c>
    </row>
    <row r="507">
      <c r="A507" s="30" t="s">
        <v>2256</v>
      </c>
      <c r="B507" s="6" t="s">
        <v>2257</v>
      </c>
      <c r="C507" s="6" t="s">
        <v>151</v>
      </c>
      <c r="D507" s="7" t="s">
        <v>2232</v>
      </c>
      <c r="E507" s="28" t="s">
        <v>2233</v>
      </c>
      <c r="F507" s="5" t="s">
        <v>451</v>
      </c>
      <c r="G507" s="6" t="s">
        <v>37</v>
      </c>
      <c r="H507" s="6" t="s">
        <v>38</v>
      </c>
      <c r="I507" s="6" t="s">
        <v>38</v>
      </c>
      <c r="J507" s="8" t="s">
        <v>2258</v>
      </c>
      <c r="K507" s="5" t="s">
        <v>2259</v>
      </c>
      <c r="L507" s="7" t="s">
        <v>2213</v>
      </c>
      <c r="M507" s="9">
        <v>0</v>
      </c>
      <c r="N507" s="5" t="s">
        <v>61</v>
      </c>
      <c r="O507" s="31">
        <v>43077.5932787037</v>
      </c>
      <c r="Q507" s="28" t="s">
        <v>38</v>
      </c>
      <c r="R507" s="29" t="s">
        <v>38</v>
      </c>
      <c r="S507" s="28" t="s">
        <v>345</v>
      </c>
      <c r="T507" s="28" t="s">
        <v>38</v>
      </c>
      <c r="U507" s="5" t="s">
        <v>38</v>
      </c>
      <c r="V507" s="30" t="s">
        <v>2260</v>
      </c>
      <c r="W507" s="7" t="s">
        <v>38</v>
      </c>
      <c r="X507" s="7" t="s">
        <v>38</v>
      </c>
      <c r="Y507" s="5" t="s">
        <v>38</v>
      </c>
      <c r="Z507" s="5" t="s">
        <v>38</v>
      </c>
      <c r="AA507" s="6" t="s">
        <v>38</v>
      </c>
      <c r="AB507" s="6" t="s">
        <v>38</v>
      </c>
      <c r="AC507" s="6" t="s">
        <v>38</v>
      </c>
      <c r="AD507" s="6" t="s">
        <v>38</v>
      </c>
      <c r="AE507" s="6" t="s">
        <v>38</v>
      </c>
    </row>
    <row r="508">
      <c r="A508" s="30" t="s">
        <v>2261</v>
      </c>
      <c r="B508" s="6" t="s">
        <v>2262</v>
      </c>
      <c r="C508" s="6" t="s">
        <v>151</v>
      </c>
      <c r="D508" s="7" t="s">
        <v>2232</v>
      </c>
      <c r="E508" s="28" t="s">
        <v>2233</v>
      </c>
      <c r="F508" s="5" t="s">
        <v>451</v>
      </c>
      <c r="G508" s="6" t="s">
        <v>37</v>
      </c>
      <c r="H508" s="6" t="s">
        <v>38</v>
      </c>
      <c r="I508" s="6" t="s">
        <v>38</v>
      </c>
      <c r="J508" s="8" t="s">
        <v>2258</v>
      </c>
      <c r="K508" s="5" t="s">
        <v>2259</v>
      </c>
      <c r="L508" s="7" t="s">
        <v>2213</v>
      </c>
      <c r="M508" s="9">
        <v>0</v>
      </c>
      <c r="N508" s="5" t="s">
        <v>61</v>
      </c>
      <c r="O508" s="31">
        <v>43077.5932790509</v>
      </c>
      <c r="Q508" s="28" t="s">
        <v>38</v>
      </c>
      <c r="R508" s="29" t="s">
        <v>38</v>
      </c>
      <c r="S508" s="28" t="s">
        <v>345</v>
      </c>
      <c r="T508" s="28" t="s">
        <v>38</v>
      </c>
      <c r="U508" s="5" t="s">
        <v>38</v>
      </c>
      <c r="V508" s="28" t="s">
        <v>2263</v>
      </c>
      <c r="W508" s="7" t="s">
        <v>38</v>
      </c>
      <c r="X508" s="7" t="s">
        <v>38</v>
      </c>
      <c r="Y508" s="5" t="s">
        <v>38</v>
      </c>
      <c r="Z508" s="5" t="s">
        <v>38</v>
      </c>
      <c r="AA508" s="6" t="s">
        <v>38</v>
      </c>
      <c r="AB508" s="6" t="s">
        <v>38</v>
      </c>
      <c r="AC508" s="6" t="s">
        <v>38</v>
      </c>
      <c r="AD508" s="6" t="s">
        <v>38</v>
      </c>
      <c r="AE508" s="6" t="s">
        <v>38</v>
      </c>
    </row>
    <row r="509">
      <c r="A509" s="28" t="s">
        <v>2264</v>
      </c>
      <c r="B509" s="6" t="s">
        <v>1859</v>
      </c>
      <c r="C509" s="6" t="s">
        <v>964</v>
      </c>
      <c r="D509" s="7" t="s">
        <v>1860</v>
      </c>
      <c r="E509" s="28" t="s">
        <v>1861</v>
      </c>
      <c r="F509" s="5" t="s">
        <v>502</v>
      </c>
      <c r="G509" s="6" t="s">
        <v>37</v>
      </c>
      <c r="H509" s="6" t="s">
        <v>1862</v>
      </c>
      <c r="I509" s="6" t="s">
        <v>38</v>
      </c>
      <c r="J509" s="8" t="s">
        <v>494</v>
      </c>
      <c r="K509" s="5" t="s">
        <v>495</v>
      </c>
      <c r="L509" s="7" t="s">
        <v>496</v>
      </c>
      <c r="M509" s="9">
        <v>0</v>
      </c>
      <c r="N509" s="5" t="s">
        <v>41</v>
      </c>
      <c r="O509" s="31">
        <v>43077.5936594907</v>
      </c>
      <c r="P509" s="32">
        <v>43077.5971503819</v>
      </c>
      <c r="Q509" s="28" t="s">
        <v>38</v>
      </c>
      <c r="R509" s="29" t="s">
        <v>38</v>
      </c>
      <c r="S509" s="28" t="s">
        <v>140</v>
      </c>
      <c r="T509" s="28" t="s">
        <v>38</v>
      </c>
      <c r="U509" s="5" t="s">
        <v>38</v>
      </c>
      <c r="V509" s="28" t="s">
        <v>497</v>
      </c>
      <c r="W509" s="7" t="s">
        <v>38</v>
      </c>
      <c r="X509" s="7" t="s">
        <v>38</v>
      </c>
      <c r="Y509" s="5" t="s">
        <v>38</v>
      </c>
      <c r="Z509" s="5" t="s">
        <v>38</v>
      </c>
      <c r="AA509" s="6" t="s">
        <v>38</v>
      </c>
      <c r="AB509" s="6" t="s">
        <v>38</v>
      </c>
      <c r="AC509" s="6" t="s">
        <v>38</v>
      </c>
      <c r="AD509" s="6" t="s">
        <v>38</v>
      </c>
      <c r="AE509" s="6" t="s">
        <v>38</v>
      </c>
    </row>
    <row r="510">
      <c r="A510" s="28" t="s">
        <v>2265</v>
      </c>
      <c r="B510" s="6" t="s">
        <v>1865</v>
      </c>
      <c r="C510" s="6" t="s">
        <v>964</v>
      </c>
      <c r="D510" s="7" t="s">
        <v>1860</v>
      </c>
      <c r="E510" s="28" t="s">
        <v>1861</v>
      </c>
      <c r="F510" s="5" t="s">
        <v>502</v>
      </c>
      <c r="G510" s="6" t="s">
        <v>37</v>
      </c>
      <c r="H510" s="6" t="s">
        <v>1866</v>
      </c>
      <c r="I510" s="6" t="s">
        <v>38</v>
      </c>
      <c r="J510" s="8" t="s">
        <v>1101</v>
      </c>
      <c r="K510" s="5" t="s">
        <v>1102</v>
      </c>
      <c r="L510" s="7" t="s">
        <v>1103</v>
      </c>
      <c r="M510" s="9">
        <v>0</v>
      </c>
      <c r="N510" s="5" t="s">
        <v>41</v>
      </c>
      <c r="O510" s="31">
        <v>43077.5936596875</v>
      </c>
      <c r="P510" s="32">
        <v>43077.6130287037</v>
      </c>
      <c r="Q510" s="28" t="s">
        <v>38</v>
      </c>
      <c r="R510" s="29" t="s">
        <v>38</v>
      </c>
      <c r="S510" s="28" t="s">
        <v>140</v>
      </c>
      <c r="T510" s="28" t="s">
        <v>38</v>
      </c>
      <c r="U510" s="5" t="s">
        <v>38</v>
      </c>
      <c r="V510" s="28" t="s">
        <v>1863</v>
      </c>
      <c r="W510" s="7" t="s">
        <v>38</v>
      </c>
      <c r="X510" s="7" t="s">
        <v>38</v>
      </c>
      <c r="Y510" s="5" t="s">
        <v>38</v>
      </c>
      <c r="Z510" s="5" t="s">
        <v>38</v>
      </c>
      <c r="AA510" s="6" t="s">
        <v>38</v>
      </c>
      <c r="AB510" s="6" t="s">
        <v>38</v>
      </c>
      <c r="AC510" s="6" t="s">
        <v>38</v>
      </c>
      <c r="AD510" s="6" t="s">
        <v>38</v>
      </c>
      <c r="AE510" s="6" t="s">
        <v>38</v>
      </c>
    </row>
    <row r="511">
      <c r="A511" s="30" t="s">
        <v>2266</v>
      </c>
      <c r="B511" s="6" t="s">
        <v>2267</v>
      </c>
      <c r="C511" s="6" t="s">
        <v>1807</v>
      </c>
      <c r="D511" s="7" t="s">
        <v>1808</v>
      </c>
      <c r="E511" s="28" t="s">
        <v>1809</v>
      </c>
      <c r="F511" s="5" t="s">
        <v>64</v>
      </c>
      <c r="G511" s="6" t="s">
        <v>760</v>
      </c>
      <c r="H511" s="6" t="s">
        <v>2268</v>
      </c>
      <c r="I511" s="6" t="s">
        <v>38</v>
      </c>
      <c r="J511" s="8" t="s">
        <v>137</v>
      </c>
      <c r="K511" s="5" t="s">
        <v>138</v>
      </c>
      <c r="L511" s="7" t="s">
        <v>139</v>
      </c>
      <c r="M511" s="9">
        <v>0</v>
      </c>
      <c r="N511" s="5" t="s">
        <v>61</v>
      </c>
      <c r="O511" s="31">
        <v>43077.6063741088</v>
      </c>
      <c r="Q511" s="28" t="s">
        <v>38</v>
      </c>
      <c r="R511" s="29" t="s">
        <v>38</v>
      </c>
      <c r="S511" s="28" t="s">
        <v>140</v>
      </c>
      <c r="T511" s="28" t="s">
        <v>38</v>
      </c>
      <c r="U511" s="5" t="s">
        <v>38</v>
      </c>
      <c r="V511" s="28" t="s">
        <v>38</v>
      </c>
      <c r="W511" s="7" t="s">
        <v>38</v>
      </c>
      <c r="X511" s="7" t="s">
        <v>38</v>
      </c>
      <c r="Y511" s="5" t="s">
        <v>38</v>
      </c>
      <c r="Z511" s="5" t="s">
        <v>38</v>
      </c>
      <c r="AA511" s="6" t="s">
        <v>38</v>
      </c>
      <c r="AB511" s="6" t="s">
        <v>38</v>
      </c>
      <c r="AC511" s="6" t="s">
        <v>38</v>
      </c>
      <c r="AD511" s="6" t="s">
        <v>38</v>
      </c>
      <c r="AE511" s="6" t="s">
        <v>38</v>
      </c>
    </row>
    <row r="512">
      <c r="A512" s="30" t="s">
        <v>2269</v>
      </c>
      <c r="B512" s="6" t="s">
        <v>2270</v>
      </c>
      <c r="C512" s="6" t="s">
        <v>1911</v>
      </c>
      <c r="D512" s="7" t="s">
        <v>2271</v>
      </c>
      <c r="E512" s="28" t="s">
        <v>2272</v>
      </c>
      <c r="F512" s="5" t="s">
        <v>774</v>
      </c>
      <c r="G512" s="6" t="s">
        <v>37</v>
      </c>
      <c r="H512" s="6" t="s">
        <v>2273</v>
      </c>
      <c r="I512" s="6" t="s">
        <v>38</v>
      </c>
      <c r="J512" s="8" t="s">
        <v>1171</v>
      </c>
      <c r="K512" s="5" t="s">
        <v>1172</v>
      </c>
      <c r="L512" s="7" t="s">
        <v>961</v>
      </c>
      <c r="M512" s="9">
        <v>0</v>
      </c>
      <c r="N512" s="5" t="s">
        <v>61</v>
      </c>
      <c r="O512" s="31">
        <v>43077.6068002315</v>
      </c>
      <c r="Q512" s="28" t="s">
        <v>38</v>
      </c>
      <c r="R512" s="29" t="s">
        <v>38</v>
      </c>
      <c r="S512" s="28" t="s">
        <v>140</v>
      </c>
      <c r="T512" s="28" t="s">
        <v>38</v>
      </c>
      <c r="U512" s="5" t="s">
        <v>38</v>
      </c>
      <c r="V512" s="28" t="s">
        <v>38</v>
      </c>
      <c r="W512" s="7" t="s">
        <v>38</v>
      </c>
      <c r="X512" s="7" t="s">
        <v>38</v>
      </c>
      <c r="Y512" s="5" t="s">
        <v>38</v>
      </c>
      <c r="Z512" s="5" t="s">
        <v>38</v>
      </c>
      <c r="AA512" s="6" t="s">
        <v>38</v>
      </c>
      <c r="AB512" s="6" t="s">
        <v>38</v>
      </c>
      <c r="AC512" s="6" t="s">
        <v>38</v>
      </c>
      <c r="AD512" s="6" t="s">
        <v>38</v>
      </c>
      <c r="AE512" s="6" t="s">
        <v>38</v>
      </c>
    </row>
    <row r="513">
      <c r="A513" s="30" t="s">
        <v>2274</v>
      </c>
      <c r="B513" s="6" t="s">
        <v>2275</v>
      </c>
      <c r="C513" s="6" t="s">
        <v>1911</v>
      </c>
      <c r="D513" s="7" t="s">
        <v>2271</v>
      </c>
      <c r="E513" s="28" t="s">
        <v>2272</v>
      </c>
      <c r="F513" s="5" t="s">
        <v>64</v>
      </c>
      <c r="G513" s="6" t="s">
        <v>945</v>
      </c>
      <c r="H513" s="6" t="s">
        <v>2273</v>
      </c>
      <c r="I513" s="6" t="s">
        <v>38</v>
      </c>
      <c r="J513" s="8" t="s">
        <v>1171</v>
      </c>
      <c r="K513" s="5" t="s">
        <v>1172</v>
      </c>
      <c r="L513" s="7" t="s">
        <v>961</v>
      </c>
      <c r="M513" s="9">
        <v>0</v>
      </c>
      <c r="N513" s="5" t="s">
        <v>61</v>
      </c>
      <c r="O513" s="31">
        <v>43077.6080043634</v>
      </c>
      <c r="Q513" s="28" t="s">
        <v>38</v>
      </c>
      <c r="R513" s="29" t="s">
        <v>38</v>
      </c>
      <c r="S513" s="28" t="s">
        <v>140</v>
      </c>
      <c r="T513" s="28" t="s">
        <v>38</v>
      </c>
      <c r="U513" s="5" t="s">
        <v>38</v>
      </c>
      <c r="V513" s="28" t="s">
        <v>38</v>
      </c>
      <c r="W513" s="7" t="s">
        <v>38</v>
      </c>
      <c r="X513" s="7" t="s">
        <v>38</v>
      </c>
      <c r="Y513" s="5" t="s">
        <v>38</v>
      </c>
      <c r="Z513" s="5" t="s">
        <v>38</v>
      </c>
      <c r="AA513" s="6" t="s">
        <v>38</v>
      </c>
      <c r="AB513" s="6" t="s">
        <v>38</v>
      </c>
      <c r="AC513" s="6" t="s">
        <v>38</v>
      </c>
      <c r="AD513" s="6" t="s">
        <v>38</v>
      </c>
      <c r="AE513" s="6" t="s">
        <v>38</v>
      </c>
    </row>
    <row r="514">
      <c r="A514" s="30" t="s">
        <v>2276</v>
      </c>
      <c r="B514" s="6" t="s">
        <v>2277</v>
      </c>
      <c r="C514" s="6" t="s">
        <v>2278</v>
      </c>
      <c r="D514" s="7" t="s">
        <v>2279</v>
      </c>
      <c r="E514" s="28" t="s">
        <v>2280</v>
      </c>
      <c r="F514" s="5" t="s">
        <v>419</v>
      </c>
      <c r="G514" s="6" t="s">
        <v>37</v>
      </c>
      <c r="H514" s="6" t="s">
        <v>38</v>
      </c>
      <c r="I514" s="6" t="s">
        <v>38</v>
      </c>
      <c r="J514" s="8" t="s">
        <v>137</v>
      </c>
      <c r="K514" s="5" t="s">
        <v>138</v>
      </c>
      <c r="L514" s="7" t="s">
        <v>139</v>
      </c>
      <c r="M514" s="9">
        <v>0</v>
      </c>
      <c r="N514" s="5" t="s">
        <v>61</v>
      </c>
      <c r="O514" s="31">
        <v>43077.622331713</v>
      </c>
      <c r="Q514" s="28" t="s">
        <v>38</v>
      </c>
      <c r="R514" s="29" t="s">
        <v>38</v>
      </c>
      <c r="S514" s="28" t="s">
        <v>140</v>
      </c>
      <c r="T514" s="28" t="s">
        <v>2281</v>
      </c>
      <c r="U514" s="5" t="s">
        <v>444</v>
      </c>
      <c r="V514" s="28" t="s">
        <v>352</v>
      </c>
      <c r="W514" s="7" t="s">
        <v>38</v>
      </c>
      <c r="X514" s="7" t="s">
        <v>38</v>
      </c>
      <c r="Y514" s="5" t="s">
        <v>38</v>
      </c>
      <c r="Z514" s="5" t="s">
        <v>38</v>
      </c>
      <c r="AA514" s="6" t="s">
        <v>38</v>
      </c>
      <c r="AB514" s="6" t="s">
        <v>38</v>
      </c>
      <c r="AC514" s="6" t="s">
        <v>38</v>
      </c>
      <c r="AD514" s="6" t="s">
        <v>38</v>
      </c>
      <c r="AE514" s="6" t="s">
        <v>38</v>
      </c>
    </row>
    <row r="515">
      <c r="A515" s="30" t="s">
        <v>2282</v>
      </c>
      <c r="B515" s="6" t="s">
        <v>2283</v>
      </c>
      <c r="C515" s="6" t="s">
        <v>1118</v>
      </c>
      <c r="D515" s="7" t="s">
        <v>1119</v>
      </c>
      <c r="E515" s="28" t="s">
        <v>1120</v>
      </c>
      <c r="F515" s="5" t="s">
        <v>64</v>
      </c>
      <c r="G515" s="6" t="s">
        <v>37</v>
      </c>
      <c r="H515" s="6" t="s">
        <v>38</v>
      </c>
      <c r="I515" s="6" t="s">
        <v>38</v>
      </c>
      <c r="J515" s="8" t="s">
        <v>137</v>
      </c>
      <c r="K515" s="5" t="s">
        <v>138</v>
      </c>
      <c r="L515" s="7" t="s">
        <v>139</v>
      </c>
      <c r="M515" s="9">
        <v>0</v>
      </c>
      <c r="N515" s="5" t="s">
        <v>61</v>
      </c>
      <c r="O515" s="31">
        <v>43077.6324614931</v>
      </c>
      <c r="Q515" s="28" t="s">
        <v>38</v>
      </c>
      <c r="R515" s="29" t="s">
        <v>38</v>
      </c>
      <c r="S515" s="28" t="s">
        <v>140</v>
      </c>
      <c r="T515" s="28" t="s">
        <v>38</v>
      </c>
      <c r="U515" s="5" t="s">
        <v>38</v>
      </c>
      <c r="V515" s="28" t="s">
        <v>38</v>
      </c>
      <c r="W515" s="7" t="s">
        <v>38</v>
      </c>
      <c r="X515" s="7" t="s">
        <v>38</v>
      </c>
      <c r="Y515" s="5" t="s">
        <v>38</v>
      </c>
      <c r="Z515" s="5" t="s">
        <v>38</v>
      </c>
      <c r="AA515" s="6" t="s">
        <v>38</v>
      </c>
      <c r="AB515" s="6" t="s">
        <v>38</v>
      </c>
      <c r="AC515" s="6" t="s">
        <v>38</v>
      </c>
      <c r="AD515" s="6" t="s">
        <v>38</v>
      </c>
      <c r="AE515" s="6" t="s">
        <v>38</v>
      </c>
    </row>
    <row r="516">
      <c r="A516" s="30" t="s">
        <v>2284</v>
      </c>
      <c r="B516" s="6" t="s">
        <v>2285</v>
      </c>
      <c r="C516" s="6" t="s">
        <v>2286</v>
      </c>
      <c r="D516" s="7" t="s">
        <v>2287</v>
      </c>
      <c r="E516" s="28" t="s">
        <v>2288</v>
      </c>
      <c r="F516" s="5" t="s">
        <v>64</v>
      </c>
      <c r="G516" s="6" t="s">
        <v>760</v>
      </c>
      <c r="H516" s="6" t="s">
        <v>38</v>
      </c>
      <c r="I516" s="6" t="s">
        <v>38</v>
      </c>
      <c r="J516" s="8" t="s">
        <v>892</v>
      </c>
      <c r="K516" s="5" t="s">
        <v>893</v>
      </c>
      <c r="L516" s="7" t="s">
        <v>894</v>
      </c>
      <c r="M516" s="9">
        <v>0</v>
      </c>
      <c r="N516" s="5" t="s">
        <v>61</v>
      </c>
      <c r="O516" s="31">
        <v>43077.6390915162</v>
      </c>
      <c r="Q516" s="28" t="s">
        <v>38</v>
      </c>
      <c r="R516" s="29" t="s">
        <v>38</v>
      </c>
      <c r="S516" s="28" t="s">
        <v>38</v>
      </c>
      <c r="T516" s="28" t="s">
        <v>38</v>
      </c>
      <c r="U516" s="5" t="s">
        <v>38</v>
      </c>
      <c r="V516" s="28" t="s">
        <v>38</v>
      </c>
      <c r="W516" s="7" t="s">
        <v>38</v>
      </c>
      <c r="X516" s="7" t="s">
        <v>38</v>
      </c>
      <c r="Y516" s="5" t="s">
        <v>38</v>
      </c>
      <c r="Z516" s="5" t="s">
        <v>38</v>
      </c>
      <c r="AA516" s="6" t="s">
        <v>38</v>
      </c>
      <c r="AB516" s="6" t="s">
        <v>38</v>
      </c>
      <c r="AC516" s="6" t="s">
        <v>38</v>
      </c>
      <c r="AD516" s="6" t="s">
        <v>38</v>
      </c>
      <c r="AE516" s="6" t="s">
        <v>38</v>
      </c>
    </row>
    <row r="517">
      <c r="A517" s="30" t="s">
        <v>2289</v>
      </c>
      <c r="B517" s="6" t="s">
        <v>2290</v>
      </c>
      <c r="C517" s="6" t="s">
        <v>2278</v>
      </c>
      <c r="D517" s="7" t="s">
        <v>2291</v>
      </c>
      <c r="E517" s="28" t="s">
        <v>2292</v>
      </c>
      <c r="F517" s="5" t="s">
        <v>845</v>
      </c>
      <c r="G517" s="6" t="s">
        <v>38</v>
      </c>
      <c r="H517" s="6" t="s">
        <v>38</v>
      </c>
      <c r="I517" s="6" t="s">
        <v>38</v>
      </c>
      <c r="J517" s="8" t="s">
        <v>1065</v>
      </c>
      <c r="K517" s="5" t="s">
        <v>1066</v>
      </c>
      <c r="L517" s="7" t="s">
        <v>955</v>
      </c>
      <c r="M517" s="9">
        <v>0</v>
      </c>
      <c r="N517" s="5" t="s">
        <v>61</v>
      </c>
      <c r="O517" s="31">
        <v>43077.6397303588</v>
      </c>
      <c r="Q517" s="28" t="s">
        <v>38</v>
      </c>
      <c r="R517" s="29" t="s">
        <v>38</v>
      </c>
      <c r="S517" s="28" t="s">
        <v>140</v>
      </c>
      <c r="T517" s="28" t="s">
        <v>38</v>
      </c>
      <c r="U517" s="5" t="s">
        <v>38</v>
      </c>
      <c r="V517" s="28" t="s">
        <v>38</v>
      </c>
      <c r="W517" s="7" t="s">
        <v>38</v>
      </c>
      <c r="X517" s="7" t="s">
        <v>38</v>
      </c>
      <c r="Y517" s="5" t="s">
        <v>38</v>
      </c>
      <c r="Z517" s="5" t="s">
        <v>38</v>
      </c>
      <c r="AA517" s="6" t="s">
        <v>38</v>
      </c>
      <c r="AB517" s="6" t="s">
        <v>38</v>
      </c>
      <c r="AC517" s="6" t="s">
        <v>38</v>
      </c>
      <c r="AD517" s="6" t="s">
        <v>38</v>
      </c>
      <c r="AE517" s="6" t="s">
        <v>38</v>
      </c>
    </row>
    <row r="518">
      <c r="A518" s="30" t="s">
        <v>2293</v>
      </c>
      <c r="B518" s="6" t="s">
        <v>2294</v>
      </c>
      <c r="C518" s="6" t="s">
        <v>933</v>
      </c>
      <c r="D518" s="7" t="s">
        <v>2295</v>
      </c>
      <c r="E518" s="28" t="s">
        <v>2296</v>
      </c>
      <c r="F518" s="5" t="s">
        <v>64</v>
      </c>
      <c r="G518" s="6" t="s">
        <v>760</v>
      </c>
      <c r="H518" s="6" t="s">
        <v>38</v>
      </c>
      <c r="I518" s="6" t="s">
        <v>38</v>
      </c>
      <c r="J518" s="8" t="s">
        <v>892</v>
      </c>
      <c r="K518" s="5" t="s">
        <v>893</v>
      </c>
      <c r="L518" s="7" t="s">
        <v>894</v>
      </c>
      <c r="M518" s="9">
        <v>0</v>
      </c>
      <c r="N518" s="5" t="s">
        <v>61</v>
      </c>
      <c r="O518" s="31">
        <v>43077.640796875</v>
      </c>
      <c r="Q518" s="28" t="s">
        <v>38</v>
      </c>
      <c r="R518" s="29" t="s">
        <v>38</v>
      </c>
      <c r="S518" s="28" t="s">
        <v>140</v>
      </c>
      <c r="T518" s="28" t="s">
        <v>38</v>
      </c>
      <c r="U518" s="5" t="s">
        <v>38</v>
      </c>
      <c r="V518" s="28" t="s">
        <v>38</v>
      </c>
      <c r="W518" s="7" t="s">
        <v>38</v>
      </c>
      <c r="X518" s="7" t="s">
        <v>38</v>
      </c>
      <c r="Y518" s="5" t="s">
        <v>38</v>
      </c>
      <c r="Z518" s="5" t="s">
        <v>38</v>
      </c>
      <c r="AA518" s="6" t="s">
        <v>38</v>
      </c>
      <c r="AB518" s="6" t="s">
        <v>38</v>
      </c>
      <c r="AC518" s="6" t="s">
        <v>38</v>
      </c>
      <c r="AD518" s="6" t="s">
        <v>38</v>
      </c>
      <c r="AE518" s="6" t="s">
        <v>38</v>
      </c>
    </row>
    <row r="519">
      <c r="A519" s="30" t="s">
        <v>2297</v>
      </c>
      <c r="B519" s="6" t="s">
        <v>2298</v>
      </c>
      <c r="C519" s="6" t="s">
        <v>2278</v>
      </c>
      <c r="D519" s="7" t="s">
        <v>2291</v>
      </c>
      <c r="E519" s="28" t="s">
        <v>2292</v>
      </c>
      <c r="F519" s="5" t="s">
        <v>64</v>
      </c>
      <c r="G519" s="6" t="s">
        <v>38</v>
      </c>
      <c r="H519" s="6" t="s">
        <v>38</v>
      </c>
      <c r="I519" s="6" t="s">
        <v>38</v>
      </c>
      <c r="J519" s="8" t="s">
        <v>1065</v>
      </c>
      <c r="K519" s="5" t="s">
        <v>1066</v>
      </c>
      <c r="L519" s="7" t="s">
        <v>955</v>
      </c>
      <c r="M519" s="9">
        <v>0</v>
      </c>
      <c r="N519" s="5" t="s">
        <v>61</v>
      </c>
      <c r="O519" s="31">
        <v>43077.6409487269</v>
      </c>
      <c r="Q519" s="28" t="s">
        <v>38</v>
      </c>
      <c r="R519" s="29" t="s">
        <v>38</v>
      </c>
      <c r="S519" s="28" t="s">
        <v>38</v>
      </c>
      <c r="T519" s="28" t="s">
        <v>38</v>
      </c>
      <c r="U519" s="5" t="s">
        <v>38</v>
      </c>
      <c r="V519" s="28" t="s">
        <v>38</v>
      </c>
      <c r="W519" s="7" t="s">
        <v>38</v>
      </c>
      <c r="X519" s="7" t="s">
        <v>38</v>
      </c>
      <c r="Y519" s="5" t="s">
        <v>38</v>
      </c>
      <c r="Z519" s="5" t="s">
        <v>38</v>
      </c>
      <c r="AA519" s="6" t="s">
        <v>38</v>
      </c>
      <c r="AB519" s="6" t="s">
        <v>38</v>
      </c>
      <c r="AC519" s="6" t="s">
        <v>38</v>
      </c>
      <c r="AD519" s="6" t="s">
        <v>38</v>
      </c>
      <c r="AE519" s="6" t="s">
        <v>38</v>
      </c>
    </row>
    <row r="520">
      <c r="A520" s="30" t="s">
        <v>2299</v>
      </c>
      <c r="B520" s="6" t="s">
        <v>2300</v>
      </c>
      <c r="C520" s="6" t="s">
        <v>849</v>
      </c>
      <c r="D520" s="7" t="s">
        <v>1823</v>
      </c>
      <c r="E520" s="28" t="s">
        <v>1824</v>
      </c>
      <c r="F520" s="5" t="s">
        <v>845</v>
      </c>
      <c r="G520" s="6" t="s">
        <v>37</v>
      </c>
      <c r="H520" s="6" t="s">
        <v>1830</v>
      </c>
      <c r="I520" s="6" t="s">
        <v>38</v>
      </c>
      <c r="J520" s="8" t="s">
        <v>1065</v>
      </c>
      <c r="K520" s="5" t="s">
        <v>1066</v>
      </c>
      <c r="L520" s="7" t="s">
        <v>955</v>
      </c>
      <c r="M520" s="9">
        <v>0</v>
      </c>
      <c r="N520" s="5" t="s">
        <v>61</v>
      </c>
      <c r="O520" s="31">
        <v>43077.642413044</v>
      </c>
      <c r="Q520" s="28" t="s">
        <v>38</v>
      </c>
      <c r="R520" s="29" t="s">
        <v>38</v>
      </c>
      <c r="S520" s="28" t="s">
        <v>1536</v>
      </c>
      <c r="T520" s="28" t="s">
        <v>38</v>
      </c>
      <c r="U520" s="5" t="s">
        <v>38</v>
      </c>
      <c r="V520" s="28" t="s">
        <v>38</v>
      </c>
      <c r="W520" s="7" t="s">
        <v>38</v>
      </c>
      <c r="X520" s="7" t="s">
        <v>38</v>
      </c>
      <c r="Y520" s="5" t="s">
        <v>38</v>
      </c>
      <c r="Z520" s="5" t="s">
        <v>38</v>
      </c>
      <c r="AA520" s="6" t="s">
        <v>38</v>
      </c>
      <c r="AB520" s="6" t="s">
        <v>38</v>
      </c>
      <c r="AC520" s="6" t="s">
        <v>38</v>
      </c>
      <c r="AD520" s="6" t="s">
        <v>38</v>
      </c>
      <c r="AE520" s="6" t="s">
        <v>38</v>
      </c>
    </row>
    <row r="521">
      <c r="A521" s="30" t="s">
        <v>2301</v>
      </c>
      <c r="B521" s="6" t="s">
        <v>2302</v>
      </c>
      <c r="C521" s="6" t="s">
        <v>1855</v>
      </c>
      <c r="D521" s="7" t="s">
        <v>1856</v>
      </c>
      <c r="E521" s="28" t="s">
        <v>1857</v>
      </c>
      <c r="F521" s="5" t="s">
        <v>774</v>
      </c>
      <c r="G521" s="6" t="s">
        <v>760</v>
      </c>
      <c r="H521" s="6" t="s">
        <v>38</v>
      </c>
      <c r="I521" s="6" t="s">
        <v>38</v>
      </c>
      <c r="J521" s="8" t="s">
        <v>1149</v>
      </c>
      <c r="K521" s="5" t="s">
        <v>1150</v>
      </c>
      <c r="L521" s="7" t="s">
        <v>1151</v>
      </c>
      <c r="M521" s="9">
        <v>0</v>
      </c>
      <c r="N521" s="5" t="s">
        <v>61</v>
      </c>
      <c r="O521" s="31">
        <v>43077.6557605324</v>
      </c>
      <c r="Q521" s="28" t="s">
        <v>38</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c r="A522" s="30" t="s">
        <v>2303</v>
      </c>
      <c r="B522" s="6" t="s">
        <v>2304</v>
      </c>
      <c r="C522" s="6" t="s">
        <v>2305</v>
      </c>
      <c r="D522" s="7" t="s">
        <v>2306</v>
      </c>
      <c r="E522" s="28" t="s">
        <v>2307</v>
      </c>
      <c r="F522" s="5" t="s">
        <v>64</v>
      </c>
      <c r="G522" s="6" t="s">
        <v>945</v>
      </c>
      <c r="H522" s="6" t="s">
        <v>2308</v>
      </c>
      <c r="I522" s="6" t="s">
        <v>38</v>
      </c>
      <c r="J522" s="8" t="s">
        <v>137</v>
      </c>
      <c r="K522" s="5" t="s">
        <v>138</v>
      </c>
      <c r="L522" s="7" t="s">
        <v>139</v>
      </c>
      <c r="M522" s="9">
        <v>0</v>
      </c>
      <c r="N522" s="5" t="s">
        <v>61</v>
      </c>
      <c r="O522" s="31">
        <v>43077.6570015046</v>
      </c>
      <c r="Q522" s="28" t="s">
        <v>38</v>
      </c>
      <c r="R522" s="29" t="s">
        <v>38</v>
      </c>
      <c r="S522" s="28" t="s">
        <v>140</v>
      </c>
      <c r="T522" s="28" t="s">
        <v>38</v>
      </c>
      <c r="U522" s="5" t="s">
        <v>38</v>
      </c>
      <c r="V522" s="28" t="s">
        <v>38</v>
      </c>
      <c r="W522" s="7" t="s">
        <v>38</v>
      </c>
      <c r="X522" s="7" t="s">
        <v>38</v>
      </c>
      <c r="Y522" s="5" t="s">
        <v>38</v>
      </c>
      <c r="Z522" s="5" t="s">
        <v>38</v>
      </c>
      <c r="AA522" s="6" t="s">
        <v>38</v>
      </c>
      <c r="AB522" s="6" t="s">
        <v>38</v>
      </c>
      <c r="AC522" s="6" t="s">
        <v>38</v>
      </c>
      <c r="AD522" s="6" t="s">
        <v>38</v>
      </c>
      <c r="AE522" s="6" t="s">
        <v>38</v>
      </c>
    </row>
    <row r="523">
      <c r="A523" s="30" t="s">
        <v>2309</v>
      </c>
      <c r="B523" s="6" t="s">
        <v>2310</v>
      </c>
      <c r="C523" s="6" t="s">
        <v>964</v>
      </c>
      <c r="D523" s="7" t="s">
        <v>2311</v>
      </c>
      <c r="E523" s="28" t="s">
        <v>2312</v>
      </c>
      <c r="F523" s="5" t="s">
        <v>774</v>
      </c>
      <c r="G523" s="6" t="s">
        <v>37</v>
      </c>
      <c r="H523" s="6" t="s">
        <v>2313</v>
      </c>
      <c r="I523" s="6" t="s">
        <v>38</v>
      </c>
      <c r="J523" s="8" t="s">
        <v>776</v>
      </c>
      <c r="K523" s="5" t="s">
        <v>777</v>
      </c>
      <c r="L523" s="7" t="s">
        <v>778</v>
      </c>
      <c r="M523" s="9">
        <v>0</v>
      </c>
      <c r="N523" s="5" t="s">
        <v>61</v>
      </c>
      <c r="O523" s="31">
        <v>43077.6586153125</v>
      </c>
      <c r="Q523" s="28" t="s">
        <v>38</v>
      </c>
      <c r="R523" s="29" t="s">
        <v>38</v>
      </c>
      <c r="S523" s="28" t="s">
        <v>170</v>
      </c>
      <c r="T523" s="28" t="s">
        <v>38</v>
      </c>
      <c r="U523" s="5" t="s">
        <v>38</v>
      </c>
      <c r="V523" s="28" t="s">
        <v>38</v>
      </c>
      <c r="W523" s="7" t="s">
        <v>38</v>
      </c>
      <c r="X523" s="7" t="s">
        <v>38</v>
      </c>
      <c r="Y523" s="5" t="s">
        <v>38</v>
      </c>
      <c r="Z523" s="5" t="s">
        <v>38</v>
      </c>
      <c r="AA523" s="6" t="s">
        <v>38</v>
      </c>
      <c r="AB523" s="6" t="s">
        <v>38</v>
      </c>
      <c r="AC523" s="6" t="s">
        <v>38</v>
      </c>
      <c r="AD523" s="6" t="s">
        <v>38</v>
      </c>
      <c r="AE523" s="6" t="s">
        <v>38</v>
      </c>
    </row>
    <row r="524">
      <c r="A524" s="30" t="s">
        <v>2314</v>
      </c>
      <c r="B524" s="6" t="s">
        <v>2315</v>
      </c>
      <c r="C524" s="6" t="s">
        <v>964</v>
      </c>
      <c r="D524" s="7" t="s">
        <v>2311</v>
      </c>
      <c r="E524" s="28" t="s">
        <v>2312</v>
      </c>
      <c r="F524" s="5" t="s">
        <v>774</v>
      </c>
      <c r="G524" s="6" t="s">
        <v>37</v>
      </c>
      <c r="H524" s="6" t="s">
        <v>2313</v>
      </c>
      <c r="I524" s="6" t="s">
        <v>38</v>
      </c>
      <c r="J524" s="8" t="s">
        <v>776</v>
      </c>
      <c r="K524" s="5" t="s">
        <v>777</v>
      </c>
      <c r="L524" s="7" t="s">
        <v>778</v>
      </c>
      <c r="M524" s="9">
        <v>0</v>
      </c>
      <c r="N524" s="5" t="s">
        <v>61</v>
      </c>
      <c r="O524" s="31">
        <v>43077.658618206</v>
      </c>
      <c r="Q524" s="28" t="s">
        <v>38</v>
      </c>
      <c r="R524" s="29" t="s">
        <v>38</v>
      </c>
      <c r="S524" s="28" t="s">
        <v>170</v>
      </c>
      <c r="T524" s="28" t="s">
        <v>38</v>
      </c>
      <c r="U524" s="5" t="s">
        <v>38</v>
      </c>
      <c r="V524" s="28" t="s">
        <v>38</v>
      </c>
      <c r="W524" s="7" t="s">
        <v>38</v>
      </c>
      <c r="X524" s="7" t="s">
        <v>38</v>
      </c>
      <c r="Y524" s="5" t="s">
        <v>38</v>
      </c>
      <c r="Z524" s="5" t="s">
        <v>38</v>
      </c>
      <c r="AA524" s="6" t="s">
        <v>38</v>
      </c>
      <c r="AB524" s="6" t="s">
        <v>38</v>
      </c>
      <c r="AC524" s="6" t="s">
        <v>38</v>
      </c>
      <c r="AD524" s="6" t="s">
        <v>38</v>
      </c>
      <c r="AE524" s="6" t="s">
        <v>38</v>
      </c>
    </row>
    <row r="525">
      <c r="A525" s="30" t="s">
        <v>2316</v>
      </c>
      <c r="B525" s="6" t="s">
        <v>2317</v>
      </c>
      <c r="C525" s="6" t="s">
        <v>401</v>
      </c>
      <c r="D525" s="7" t="s">
        <v>2311</v>
      </c>
      <c r="E525" s="28" t="s">
        <v>2312</v>
      </c>
      <c r="F525" s="5" t="s">
        <v>404</v>
      </c>
      <c r="G525" s="6" t="s">
        <v>37</v>
      </c>
      <c r="H525" s="6" t="s">
        <v>2318</v>
      </c>
      <c r="I525" s="6" t="s">
        <v>38</v>
      </c>
      <c r="J525" s="8" t="s">
        <v>528</v>
      </c>
      <c r="K525" s="5" t="s">
        <v>529</v>
      </c>
      <c r="L525" s="7" t="s">
        <v>530</v>
      </c>
      <c r="M525" s="9">
        <v>0</v>
      </c>
      <c r="N525" s="5" t="s">
        <v>61</v>
      </c>
      <c r="O525" s="31">
        <v>43077.6586183681</v>
      </c>
      <c r="Q525" s="28" t="s">
        <v>38</v>
      </c>
      <c r="R525" s="29" t="s">
        <v>38</v>
      </c>
      <c r="S525" s="28" t="s">
        <v>473</v>
      </c>
      <c r="T525" s="28" t="s">
        <v>38</v>
      </c>
      <c r="U525" s="5" t="s">
        <v>38</v>
      </c>
      <c r="V525" s="28" t="s">
        <v>531</v>
      </c>
      <c r="W525" s="7" t="s">
        <v>38</v>
      </c>
      <c r="X525" s="7" t="s">
        <v>38</v>
      </c>
      <c r="Y525" s="5" t="s">
        <v>38</v>
      </c>
      <c r="Z525" s="5" t="s">
        <v>38</v>
      </c>
      <c r="AA525" s="6" t="s">
        <v>38</v>
      </c>
      <c r="AB525" s="6" t="s">
        <v>38</v>
      </c>
      <c r="AC525" s="6" t="s">
        <v>38</v>
      </c>
      <c r="AD525" s="6" t="s">
        <v>38</v>
      </c>
      <c r="AE525" s="6" t="s">
        <v>38</v>
      </c>
    </row>
    <row r="526">
      <c r="A526" s="30" t="s">
        <v>2319</v>
      </c>
      <c r="B526" s="6" t="s">
        <v>2320</v>
      </c>
      <c r="C526" s="6" t="s">
        <v>401</v>
      </c>
      <c r="D526" s="7" t="s">
        <v>2311</v>
      </c>
      <c r="E526" s="28" t="s">
        <v>2312</v>
      </c>
      <c r="F526" s="5" t="s">
        <v>404</v>
      </c>
      <c r="G526" s="6" t="s">
        <v>37</v>
      </c>
      <c r="H526" s="6" t="s">
        <v>2321</v>
      </c>
      <c r="I526" s="6" t="s">
        <v>38</v>
      </c>
      <c r="J526" s="8" t="s">
        <v>534</v>
      </c>
      <c r="K526" s="5" t="s">
        <v>535</v>
      </c>
      <c r="L526" s="7" t="s">
        <v>536</v>
      </c>
      <c r="M526" s="9">
        <v>0</v>
      </c>
      <c r="N526" s="5" t="s">
        <v>61</v>
      </c>
      <c r="O526" s="31">
        <v>43077.6586185532</v>
      </c>
      <c r="Q526" s="28" t="s">
        <v>38</v>
      </c>
      <c r="R526" s="29" t="s">
        <v>38</v>
      </c>
      <c r="S526" s="28" t="s">
        <v>345</v>
      </c>
      <c r="T526" s="28" t="s">
        <v>38</v>
      </c>
      <c r="U526" s="5" t="s">
        <v>38</v>
      </c>
      <c r="V526" s="28" t="s">
        <v>537</v>
      </c>
      <c r="W526" s="7" t="s">
        <v>38</v>
      </c>
      <c r="X526" s="7" t="s">
        <v>38</v>
      </c>
      <c r="Y526" s="5" t="s">
        <v>38</v>
      </c>
      <c r="Z526" s="5" t="s">
        <v>38</v>
      </c>
      <c r="AA526" s="6" t="s">
        <v>38</v>
      </c>
      <c r="AB526" s="6" t="s">
        <v>38</v>
      </c>
      <c r="AC526" s="6" t="s">
        <v>38</v>
      </c>
      <c r="AD526" s="6" t="s">
        <v>38</v>
      </c>
      <c r="AE526" s="6" t="s">
        <v>38</v>
      </c>
    </row>
    <row r="527">
      <c r="A527" s="30" t="s">
        <v>2322</v>
      </c>
      <c r="B527" s="6" t="s">
        <v>2323</v>
      </c>
      <c r="C527" s="6" t="s">
        <v>401</v>
      </c>
      <c r="D527" s="7" t="s">
        <v>2311</v>
      </c>
      <c r="E527" s="28" t="s">
        <v>2312</v>
      </c>
      <c r="F527" s="5" t="s">
        <v>404</v>
      </c>
      <c r="G527" s="6" t="s">
        <v>37</v>
      </c>
      <c r="H527" s="6" t="s">
        <v>2324</v>
      </c>
      <c r="I527" s="6" t="s">
        <v>38</v>
      </c>
      <c r="J527" s="8" t="s">
        <v>567</v>
      </c>
      <c r="K527" s="5" t="s">
        <v>568</v>
      </c>
      <c r="L527" s="7" t="s">
        <v>569</v>
      </c>
      <c r="M527" s="9">
        <v>0</v>
      </c>
      <c r="N527" s="5" t="s">
        <v>61</v>
      </c>
      <c r="O527" s="31">
        <v>43077.65861875</v>
      </c>
      <c r="Q527" s="28" t="s">
        <v>38</v>
      </c>
      <c r="R527" s="29" t="s">
        <v>38</v>
      </c>
      <c r="S527" s="28" t="s">
        <v>170</v>
      </c>
      <c r="T527" s="28" t="s">
        <v>38</v>
      </c>
      <c r="U527" s="5" t="s">
        <v>38</v>
      </c>
      <c r="V527" s="28" t="s">
        <v>570</v>
      </c>
      <c r="W527" s="7" t="s">
        <v>38</v>
      </c>
      <c r="X527" s="7" t="s">
        <v>38</v>
      </c>
      <c r="Y527" s="5" t="s">
        <v>38</v>
      </c>
      <c r="Z527" s="5" t="s">
        <v>38</v>
      </c>
      <c r="AA527" s="6" t="s">
        <v>38</v>
      </c>
      <c r="AB527" s="6" t="s">
        <v>38</v>
      </c>
      <c r="AC527" s="6" t="s">
        <v>38</v>
      </c>
      <c r="AD527" s="6" t="s">
        <v>38</v>
      </c>
      <c r="AE527" s="6" t="s">
        <v>38</v>
      </c>
    </row>
    <row r="528">
      <c r="A528" s="30" t="s">
        <v>2325</v>
      </c>
      <c r="B528" s="6" t="s">
        <v>2326</v>
      </c>
      <c r="C528" s="6" t="s">
        <v>401</v>
      </c>
      <c r="D528" s="7" t="s">
        <v>2311</v>
      </c>
      <c r="E528" s="28" t="s">
        <v>2312</v>
      </c>
      <c r="F528" s="5" t="s">
        <v>404</v>
      </c>
      <c r="G528" s="6" t="s">
        <v>37</v>
      </c>
      <c r="H528" s="6" t="s">
        <v>2327</v>
      </c>
      <c r="I528" s="6" t="s">
        <v>38</v>
      </c>
      <c r="J528" s="8" t="s">
        <v>677</v>
      </c>
      <c r="K528" s="5" t="s">
        <v>678</v>
      </c>
      <c r="L528" s="7" t="s">
        <v>679</v>
      </c>
      <c r="M528" s="9">
        <v>0</v>
      </c>
      <c r="N528" s="5" t="s">
        <v>61</v>
      </c>
      <c r="O528" s="31">
        <v>43077.6586189468</v>
      </c>
      <c r="Q528" s="28" t="s">
        <v>38</v>
      </c>
      <c r="R528" s="29" t="s">
        <v>38</v>
      </c>
      <c r="S528" s="28" t="s">
        <v>140</v>
      </c>
      <c r="T528" s="28" t="s">
        <v>38</v>
      </c>
      <c r="U528" s="5" t="s">
        <v>38</v>
      </c>
      <c r="V528" s="28" t="s">
        <v>680</v>
      </c>
      <c r="W528" s="7" t="s">
        <v>38</v>
      </c>
      <c r="X528" s="7" t="s">
        <v>38</v>
      </c>
      <c r="Y528" s="5" t="s">
        <v>38</v>
      </c>
      <c r="Z528" s="5" t="s">
        <v>38</v>
      </c>
      <c r="AA528" s="6" t="s">
        <v>38</v>
      </c>
      <c r="AB528" s="6" t="s">
        <v>38</v>
      </c>
      <c r="AC528" s="6" t="s">
        <v>38</v>
      </c>
      <c r="AD528" s="6" t="s">
        <v>38</v>
      </c>
      <c r="AE528" s="6" t="s">
        <v>38</v>
      </c>
    </row>
    <row r="529">
      <c r="A529" s="30" t="s">
        <v>2328</v>
      </c>
      <c r="B529" s="6" t="s">
        <v>2329</v>
      </c>
      <c r="C529" s="6" t="s">
        <v>964</v>
      </c>
      <c r="D529" s="7" t="s">
        <v>2311</v>
      </c>
      <c r="E529" s="28" t="s">
        <v>2312</v>
      </c>
      <c r="F529" s="5" t="s">
        <v>502</v>
      </c>
      <c r="G529" s="6" t="s">
        <v>37</v>
      </c>
      <c r="H529" s="6" t="s">
        <v>2330</v>
      </c>
      <c r="I529" s="6" t="s">
        <v>38</v>
      </c>
      <c r="J529" s="8" t="s">
        <v>669</v>
      </c>
      <c r="K529" s="5" t="s">
        <v>670</v>
      </c>
      <c r="L529" s="7" t="s">
        <v>671</v>
      </c>
      <c r="M529" s="9">
        <v>0</v>
      </c>
      <c r="N529" s="5" t="s">
        <v>61</v>
      </c>
      <c r="O529" s="31">
        <v>43077.6586189468</v>
      </c>
      <c r="Q529" s="28" t="s">
        <v>38</v>
      </c>
      <c r="R529" s="29" t="s">
        <v>38</v>
      </c>
      <c r="S529" s="28" t="s">
        <v>140</v>
      </c>
      <c r="T529" s="28" t="s">
        <v>38</v>
      </c>
      <c r="U529" s="5" t="s">
        <v>38</v>
      </c>
      <c r="V529" s="28" t="s">
        <v>672</v>
      </c>
      <c r="W529" s="7" t="s">
        <v>38</v>
      </c>
      <c r="X529" s="7" t="s">
        <v>38</v>
      </c>
      <c r="Y529" s="5" t="s">
        <v>38</v>
      </c>
      <c r="Z529" s="5" t="s">
        <v>38</v>
      </c>
      <c r="AA529" s="6" t="s">
        <v>38</v>
      </c>
      <c r="AB529" s="6" t="s">
        <v>38</v>
      </c>
      <c r="AC529" s="6" t="s">
        <v>38</v>
      </c>
      <c r="AD529" s="6" t="s">
        <v>38</v>
      </c>
      <c r="AE529" s="6" t="s">
        <v>38</v>
      </c>
    </row>
    <row r="530">
      <c r="A530" s="30" t="s">
        <v>2331</v>
      </c>
      <c r="B530" s="6" t="s">
        <v>2332</v>
      </c>
      <c r="C530" s="6" t="s">
        <v>401</v>
      </c>
      <c r="D530" s="7" t="s">
        <v>2311</v>
      </c>
      <c r="E530" s="28" t="s">
        <v>2312</v>
      </c>
      <c r="F530" s="5" t="s">
        <v>404</v>
      </c>
      <c r="G530" s="6" t="s">
        <v>37</v>
      </c>
      <c r="H530" s="6" t="s">
        <v>2333</v>
      </c>
      <c r="I530" s="6" t="s">
        <v>38</v>
      </c>
      <c r="J530" s="8" t="s">
        <v>669</v>
      </c>
      <c r="K530" s="5" t="s">
        <v>670</v>
      </c>
      <c r="L530" s="7" t="s">
        <v>671</v>
      </c>
      <c r="M530" s="9">
        <v>0</v>
      </c>
      <c r="N530" s="5" t="s">
        <v>61</v>
      </c>
      <c r="O530" s="31">
        <v>43077.6586190972</v>
      </c>
      <c r="Q530" s="28" t="s">
        <v>38</v>
      </c>
      <c r="R530" s="29" t="s">
        <v>38</v>
      </c>
      <c r="S530" s="28" t="s">
        <v>140</v>
      </c>
      <c r="T530" s="28" t="s">
        <v>38</v>
      </c>
      <c r="U530" s="5" t="s">
        <v>38</v>
      </c>
      <c r="V530" s="28" t="s">
        <v>672</v>
      </c>
      <c r="W530" s="7" t="s">
        <v>38</v>
      </c>
      <c r="X530" s="7" t="s">
        <v>38</v>
      </c>
      <c r="Y530" s="5" t="s">
        <v>38</v>
      </c>
      <c r="Z530" s="5" t="s">
        <v>38</v>
      </c>
      <c r="AA530" s="6" t="s">
        <v>38</v>
      </c>
      <c r="AB530" s="6" t="s">
        <v>38</v>
      </c>
      <c r="AC530" s="6" t="s">
        <v>38</v>
      </c>
      <c r="AD530" s="6" t="s">
        <v>38</v>
      </c>
      <c r="AE530" s="6" t="s">
        <v>38</v>
      </c>
    </row>
    <row r="531">
      <c r="A531" s="30" t="s">
        <v>2334</v>
      </c>
      <c r="B531" s="6" t="s">
        <v>2335</v>
      </c>
      <c r="C531" s="6" t="s">
        <v>964</v>
      </c>
      <c r="D531" s="7" t="s">
        <v>2311</v>
      </c>
      <c r="E531" s="28" t="s">
        <v>2312</v>
      </c>
      <c r="F531" s="5" t="s">
        <v>502</v>
      </c>
      <c r="G531" s="6" t="s">
        <v>37</v>
      </c>
      <c r="H531" s="6" t="s">
        <v>2336</v>
      </c>
      <c r="I531" s="6" t="s">
        <v>38</v>
      </c>
      <c r="J531" s="8" t="s">
        <v>669</v>
      </c>
      <c r="K531" s="5" t="s">
        <v>670</v>
      </c>
      <c r="L531" s="7" t="s">
        <v>671</v>
      </c>
      <c r="M531" s="9">
        <v>0</v>
      </c>
      <c r="N531" s="5" t="s">
        <v>61</v>
      </c>
      <c r="O531" s="31">
        <v>43077.658619294</v>
      </c>
      <c r="Q531" s="28" t="s">
        <v>38</v>
      </c>
      <c r="R531" s="29" t="s">
        <v>38</v>
      </c>
      <c r="S531" s="28" t="s">
        <v>140</v>
      </c>
      <c r="T531" s="28" t="s">
        <v>38</v>
      </c>
      <c r="U531" s="5" t="s">
        <v>38</v>
      </c>
      <c r="V531" s="28" t="s">
        <v>672</v>
      </c>
      <c r="W531" s="7" t="s">
        <v>38</v>
      </c>
      <c r="X531" s="7" t="s">
        <v>38</v>
      </c>
      <c r="Y531" s="5" t="s">
        <v>38</v>
      </c>
      <c r="Z531" s="5" t="s">
        <v>38</v>
      </c>
      <c r="AA531" s="6" t="s">
        <v>38</v>
      </c>
      <c r="AB531" s="6" t="s">
        <v>38</v>
      </c>
      <c r="AC531" s="6" t="s">
        <v>38</v>
      </c>
      <c r="AD531" s="6" t="s">
        <v>38</v>
      </c>
      <c r="AE531" s="6" t="s">
        <v>38</v>
      </c>
    </row>
    <row r="532">
      <c r="A532" s="30" t="s">
        <v>2337</v>
      </c>
      <c r="B532" s="6" t="s">
        <v>2338</v>
      </c>
      <c r="C532" s="6" t="s">
        <v>401</v>
      </c>
      <c r="D532" s="7" t="s">
        <v>2311</v>
      </c>
      <c r="E532" s="28" t="s">
        <v>2312</v>
      </c>
      <c r="F532" s="5" t="s">
        <v>404</v>
      </c>
      <c r="G532" s="6" t="s">
        <v>37</v>
      </c>
      <c r="H532" s="6" t="s">
        <v>2339</v>
      </c>
      <c r="I532" s="6" t="s">
        <v>38</v>
      </c>
      <c r="J532" s="8" t="s">
        <v>657</v>
      </c>
      <c r="K532" s="5" t="s">
        <v>658</v>
      </c>
      <c r="L532" s="7" t="s">
        <v>659</v>
      </c>
      <c r="M532" s="9">
        <v>0</v>
      </c>
      <c r="N532" s="5" t="s">
        <v>61</v>
      </c>
      <c r="O532" s="31">
        <v>43077.6586194792</v>
      </c>
      <c r="Q532" s="28" t="s">
        <v>38</v>
      </c>
      <c r="R532" s="29" t="s">
        <v>38</v>
      </c>
      <c r="S532" s="28" t="s">
        <v>170</v>
      </c>
      <c r="T532" s="28" t="s">
        <v>38</v>
      </c>
      <c r="U532" s="5" t="s">
        <v>38</v>
      </c>
      <c r="V532" s="28" t="s">
        <v>660</v>
      </c>
      <c r="W532" s="7" t="s">
        <v>38</v>
      </c>
      <c r="X532" s="7" t="s">
        <v>38</v>
      </c>
      <c r="Y532" s="5" t="s">
        <v>38</v>
      </c>
      <c r="Z532" s="5" t="s">
        <v>38</v>
      </c>
      <c r="AA532" s="6" t="s">
        <v>38</v>
      </c>
      <c r="AB532" s="6" t="s">
        <v>38</v>
      </c>
      <c r="AC532" s="6" t="s">
        <v>38</v>
      </c>
      <c r="AD532" s="6" t="s">
        <v>38</v>
      </c>
      <c r="AE532" s="6" t="s">
        <v>38</v>
      </c>
    </row>
    <row r="533">
      <c r="A533" s="30" t="s">
        <v>2340</v>
      </c>
      <c r="B533" s="6" t="s">
        <v>2341</v>
      </c>
      <c r="C533" s="6" t="s">
        <v>401</v>
      </c>
      <c r="D533" s="7" t="s">
        <v>2311</v>
      </c>
      <c r="E533" s="28" t="s">
        <v>2312</v>
      </c>
      <c r="F533" s="5" t="s">
        <v>404</v>
      </c>
      <c r="G533" s="6" t="s">
        <v>37</v>
      </c>
      <c r="H533" s="6" t="s">
        <v>2342</v>
      </c>
      <c r="I533" s="6" t="s">
        <v>38</v>
      </c>
      <c r="J533" s="8" t="s">
        <v>639</v>
      </c>
      <c r="K533" s="5" t="s">
        <v>640</v>
      </c>
      <c r="L533" s="7" t="s">
        <v>641</v>
      </c>
      <c r="M533" s="9">
        <v>0</v>
      </c>
      <c r="N533" s="5" t="s">
        <v>61</v>
      </c>
      <c r="O533" s="31">
        <v>43077.6586196412</v>
      </c>
      <c r="Q533" s="28" t="s">
        <v>38</v>
      </c>
      <c r="R533" s="29" t="s">
        <v>38</v>
      </c>
      <c r="S533" s="28" t="s">
        <v>170</v>
      </c>
      <c r="T533" s="28" t="s">
        <v>38</v>
      </c>
      <c r="U533" s="5" t="s">
        <v>38</v>
      </c>
      <c r="V533" s="28" t="s">
        <v>642</v>
      </c>
      <c r="W533" s="7" t="s">
        <v>38</v>
      </c>
      <c r="X533" s="7" t="s">
        <v>38</v>
      </c>
      <c r="Y533" s="5" t="s">
        <v>38</v>
      </c>
      <c r="Z533" s="5" t="s">
        <v>38</v>
      </c>
      <c r="AA533" s="6" t="s">
        <v>38</v>
      </c>
      <c r="AB533" s="6" t="s">
        <v>38</v>
      </c>
      <c r="AC533" s="6" t="s">
        <v>38</v>
      </c>
      <c r="AD533" s="6" t="s">
        <v>38</v>
      </c>
      <c r="AE533" s="6" t="s">
        <v>38</v>
      </c>
    </row>
    <row r="534">
      <c r="A534" s="30" t="s">
        <v>2343</v>
      </c>
      <c r="B534" s="6" t="s">
        <v>2344</v>
      </c>
      <c r="C534" s="6" t="s">
        <v>401</v>
      </c>
      <c r="D534" s="7" t="s">
        <v>2311</v>
      </c>
      <c r="E534" s="28" t="s">
        <v>2312</v>
      </c>
      <c r="F534" s="5" t="s">
        <v>404</v>
      </c>
      <c r="G534" s="6" t="s">
        <v>37</v>
      </c>
      <c r="H534" s="6" t="s">
        <v>2345</v>
      </c>
      <c r="I534" s="6" t="s">
        <v>38</v>
      </c>
      <c r="J534" s="8" t="s">
        <v>615</v>
      </c>
      <c r="K534" s="5" t="s">
        <v>616</v>
      </c>
      <c r="L534" s="7" t="s">
        <v>617</v>
      </c>
      <c r="M534" s="9">
        <v>0</v>
      </c>
      <c r="N534" s="5" t="s">
        <v>61</v>
      </c>
      <c r="O534" s="31">
        <v>43077.6586198264</v>
      </c>
      <c r="Q534" s="28" t="s">
        <v>38</v>
      </c>
      <c r="R534" s="29" t="s">
        <v>38</v>
      </c>
      <c r="S534" s="28" t="s">
        <v>170</v>
      </c>
      <c r="T534" s="28" t="s">
        <v>38</v>
      </c>
      <c r="U534" s="5" t="s">
        <v>38</v>
      </c>
      <c r="V534" s="28" t="s">
        <v>618</v>
      </c>
      <c r="W534" s="7" t="s">
        <v>38</v>
      </c>
      <c r="X534" s="7" t="s">
        <v>38</v>
      </c>
      <c r="Y534" s="5" t="s">
        <v>38</v>
      </c>
      <c r="Z534" s="5" t="s">
        <v>38</v>
      </c>
      <c r="AA534" s="6" t="s">
        <v>38</v>
      </c>
      <c r="AB534" s="6" t="s">
        <v>38</v>
      </c>
      <c r="AC534" s="6" t="s">
        <v>38</v>
      </c>
      <c r="AD534" s="6" t="s">
        <v>38</v>
      </c>
      <c r="AE534" s="6" t="s">
        <v>38</v>
      </c>
    </row>
    <row r="535">
      <c r="A535" s="30" t="s">
        <v>2346</v>
      </c>
      <c r="B535" s="6" t="s">
        <v>2347</v>
      </c>
      <c r="C535" s="6" t="s">
        <v>964</v>
      </c>
      <c r="D535" s="7" t="s">
        <v>2311</v>
      </c>
      <c r="E535" s="28" t="s">
        <v>2312</v>
      </c>
      <c r="F535" s="5" t="s">
        <v>502</v>
      </c>
      <c r="G535" s="6" t="s">
        <v>37</v>
      </c>
      <c r="H535" s="6" t="s">
        <v>2348</v>
      </c>
      <c r="I535" s="6" t="s">
        <v>38</v>
      </c>
      <c r="J535" s="8" t="s">
        <v>2349</v>
      </c>
      <c r="K535" s="5" t="s">
        <v>2350</v>
      </c>
      <c r="L535" s="7" t="s">
        <v>2351</v>
      </c>
      <c r="M535" s="9">
        <v>0</v>
      </c>
      <c r="N535" s="5" t="s">
        <v>61</v>
      </c>
      <c r="O535" s="31">
        <v>43077.6586199884</v>
      </c>
      <c r="Q535" s="28" t="s">
        <v>38</v>
      </c>
      <c r="R535" s="29" t="s">
        <v>38</v>
      </c>
      <c r="S535" s="28" t="s">
        <v>345</v>
      </c>
      <c r="T535" s="28" t="s">
        <v>38</v>
      </c>
      <c r="U535" s="5" t="s">
        <v>38</v>
      </c>
      <c r="V535" s="28" t="s">
        <v>2352</v>
      </c>
      <c r="W535" s="7" t="s">
        <v>38</v>
      </c>
      <c r="X535" s="7" t="s">
        <v>38</v>
      </c>
      <c r="Y535" s="5" t="s">
        <v>38</v>
      </c>
      <c r="Z535" s="5" t="s">
        <v>38</v>
      </c>
      <c r="AA535" s="6" t="s">
        <v>38</v>
      </c>
      <c r="AB535" s="6" t="s">
        <v>38</v>
      </c>
      <c r="AC535" s="6" t="s">
        <v>38</v>
      </c>
      <c r="AD535" s="6" t="s">
        <v>38</v>
      </c>
      <c r="AE535" s="6" t="s">
        <v>38</v>
      </c>
    </row>
    <row r="536">
      <c r="A536" s="30" t="s">
        <v>2353</v>
      </c>
      <c r="B536" s="6" t="s">
        <v>2354</v>
      </c>
      <c r="C536" s="6" t="s">
        <v>401</v>
      </c>
      <c r="D536" s="7" t="s">
        <v>2311</v>
      </c>
      <c r="E536" s="28" t="s">
        <v>2312</v>
      </c>
      <c r="F536" s="5" t="s">
        <v>404</v>
      </c>
      <c r="G536" s="6" t="s">
        <v>37</v>
      </c>
      <c r="H536" s="6" t="s">
        <v>2355</v>
      </c>
      <c r="I536" s="6" t="s">
        <v>38</v>
      </c>
      <c r="J536" s="8" t="s">
        <v>2349</v>
      </c>
      <c r="K536" s="5" t="s">
        <v>2350</v>
      </c>
      <c r="L536" s="7" t="s">
        <v>2351</v>
      </c>
      <c r="M536" s="9">
        <v>0</v>
      </c>
      <c r="N536" s="5" t="s">
        <v>61</v>
      </c>
      <c r="O536" s="31">
        <v>43077.6586201736</v>
      </c>
      <c r="Q536" s="28" t="s">
        <v>38</v>
      </c>
      <c r="R536" s="29" t="s">
        <v>38</v>
      </c>
      <c r="S536" s="28" t="s">
        <v>345</v>
      </c>
      <c r="T536" s="28" t="s">
        <v>38</v>
      </c>
      <c r="U536" s="5" t="s">
        <v>38</v>
      </c>
      <c r="V536" s="28" t="s">
        <v>2352</v>
      </c>
      <c r="W536" s="7" t="s">
        <v>38</v>
      </c>
      <c r="X536" s="7" t="s">
        <v>38</v>
      </c>
      <c r="Y536" s="5" t="s">
        <v>38</v>
      </c>
      <c r="Z536" s="5" t="s">
        <v>38</v>
      </c>
      <c r="AA536" s="6" t="s">
        <v>38</v>
      </c>
      <c r="AB536" s="6" t="s">
        <v>38</v>
      </c>
      <c r="AC536" s="6" t="s">
        <v>38</v>
      </c>
      <c r="AD536" s="6" t="s">
        <v>38</v>
      </c>
      <c r="AE536" s="6" t="s">
        <v>38</v>
      </c>
    </row>
    <row r="537">
      <c r="A537" s="30" t="s">
        <v>2356</v>
      </c>
      <c r="B537" s="6" t="s">
        <v>2357</v>
      </c>
      <c r="C537" s="6" t="s">
        <v>2305</v>
      </c>
      <c r="D537" s="7" t="s">
        <v>2306</v>
      </c>
      <c r="E537" s="28" t="s">
        <v>2307</v>
      </c>
      <c r="F537" s="5" t="s">
        <v>64</v>
      </c>
      <c r="G537" s="6" t="s">
        <v>945</v>
      </c>
      <c r="H537" s="6" t="s">
        <v>38</v>
      </c>
      <c r="I537" s="6" t="s">
        <v>38</v>
      </c>
      <c r="J537" s="8" t="s">
        <v>762</v>
      </c>
      <c r="K537" s="5" t="s">
        <v>763</v>
      </c>
      <c r="L537" s="7" t="s">
        <v>764</v>
      </c>
      <c r="M537" s="9">
        <v>0</v>
      </c>
      <c r="N537" s="5" t="s">
        <v>61</v>
      </c>
      <c r="O537" s="31">
        <v>43077.6586712963</v>
      </c>
      <c r="Q537" s="28" t="s">
        <v>38</v>
      </c>
      <c r="R537" s="29" t="s">
        <v>38</v>
      </c>
      <c r="S537" s="28" t="s">
        <v>140</v>
      </c>
      <c r="T537" s="28" t="s">
        <v>38</v>
      </c>
      <c r="U537" s="5" t="s">
        <v>38</v>
      </c>
      <c r="V537" s="28" t="s">
        <v>38</v>
      </c>
      <c r="W537" s="7" t="s">
        <v>38</v>
      </c>
      <c r="X537" s="7" t="s">
        <v>38</v>
      </c>
      <c r="Y537" s="5" t="s">
        <v>38</v>
      </c>
      <c r="Z537" s="5" t="s">
        <v>38</v>
      </c>
      <c r="AA537" s="6" t="s">
        <v>38</v>
      </c>
      <c r="AB537" s="6" t="s">
        <v>38</v>
      </c>
      <c r="AC537" s="6" t="s">
        <v>38</v>
      </c>
      <c r="AD537" s="6" t="s">
        <v>38</v>
      </c>
      <c r="AE537" s="6" t="s">
        <v>38</v>
      </c>
    </row>
    <row r="538">
      <c r="A538" s="30" t="s">
        <v>2358</v>
      </c>
      <c r="B538" s="6" t="s">
        <v>2359</v>
      </c>
      <c r="C538" s="6" t="s">
        <v>2305</v>
      </c>
      <c r="D538" s="7" t="s">
        <v>2306</v>
      </c>
      <c r="E538" s="28" t="s">
        <v>2307</v>
      </c>
      <c r="F538" s="5" t="s">
        <v>64</v>
      </c>
      <c r="G538" s="6" t="s">
        <v>37</v>
      </c>
      <c r="H538" s="6" t="s">
        <v>38</v>
      </c>
      <c r="I538" s="6" t="s">
        <v>38</v>
      </c>
      <c r="J538" s="8" t="s">
        <v>137</v>
      </c>
      <c r="K538" s="5" t="s">
        <v>138</v>
      </c>
      <c r="L538" s="7" t="s">
        <v>139</v>
      </c>
      <c r="M538" s="9">
        <v>0</v>
      </c>
      <c r="N538" s="5" t="s">
        <v>61</v>
      </c>
      <c r="O538" s="31">
        <v>43077.6596145023</v>
      </c>
      <c r="Q538" s="28" t="s">
        <v>38</v>
      </c>
      <c r="R538" s="29" t="s">
        <v>38</v>
      </c>
      <c r="S538" s="28" t="s">
        <v>140</v>
      </c>
      <c r="T538" s="28" t="s">
        <v>38</v>
      </c>
      <c r="U538" s="5" t="s">
        <v>38</v>
      </c>
      <c r="V538" s="28" t="s">
        <v>38</v>
      </c>
      <c r="W538" s="7" t="s">
        <v>38</v>
      </c>
      <c r="X538" s="7" t="s">
        <v>38</v>
      </c>
      <c r="Y538" s="5" t="s">
        <v>38</v>
      </c>
      <c r="Z538" s="5" t="s">
        <v>38</v>
      </c>
      <c r="AA538" s="6" t="s">
        <v>38</v>
      </c>
      <c r="AB538" s="6" t="s">
        <v>38</v>
      </c>
      <c r="AC538" s="6" t="s">
        <v>38</v>
      </c>
      <c r="AD538" s="6" t="s">
        <v>38</v>
      </c>
      <c r="AE538" s="6" t="s">
        <v>38</v>
      </c>
    </row>
    <row r="539">
      <c r="A539" s="30" t="s">
        <v>2360</v>
      </c>
      <c r="B539" s="6" t="s">
        <v>2361</v>
      </c>
      <c r="C539" s="6" t="s">
        <v>2362</v>
      </c>
      <c r="D539" s="7" t="s">
        <v>2003</v>
      </c>
      <c r="E539" s="28" t="s">
        <v>2004</v>
      </c>
      <c r="F539" s="5" t="s">
        <v>64</v>
      </c>
      <c r="G539" s="6" t="s">
        <v>760</v>
      </c>
      <c r="H539" s="6" t="s">
        <v>38</v>
      </c>
      <c r="I539" s="6" t="s">
        <v>38</v>
      </c>
      <c r="J539" s="8" t="s">
        <v>336</v>
      </c>
      <c r="K539" s="5" t="s">
        <v>337</v>
      </c>
      <c r="L539" s="7" t="s">
        <v>338</v>
      </c>
      <c r="M539" s="9">
        <v>0</v>
      </c>
      <c r="N539" s="5" t="s">
        <v>61</v>
      </c>
      <c r="O539" s="31">
        <v>43077.6612111921</v>
      </c>
      <c r="Q539" s="28" t="s">
        <v>38</v>
      </c>
      <c r="R539" s="29" t="s">
        <v>38</v>
      </c>
      <c r="S539" s="28" t="s">
        <v>38</v>
      </c>
      <c r="T539" s="28" t="s">
        <v>38</v>
      </c>
      <c r="U539" s="5" t="s">
        <v>38</v>
      </c>
      <c r="V539" s="28" t="s">
        <v>38</v>
      </c>
      <c r="W539" s="7" t="s">
        <v>38</v>
      </c>
      <c r="X539" s="7" t="s">
        <v>38</v>
      </c>
      <c r="Y539" s="5" t="s">
        <v>38</v>
      </c>
      <c r="Z539" s="5" t="s">
        <v>38</v>
      </c>
      <c r="AA539" s="6" t="s">
        <v>38</v>
      </c>
      <c r="AB539" s="6" t="s">
        <v>38</v>
      </c>
      <c r="AC539" s="6" t="s">
        <v>38</v>
      </c>
      <c r="AD539" s="6" t="s">
        <v>38</v>
      </c>
      <c r="AE539" s="6" t="s">
        <v>38</v>
      </c>
    </row>
    <row r="540">
      <c r="A540" s="30" t="s">
        <v>2363</v>
      </c>
      <c r="B540" s="6" t="s">
        <v>2364</v>
      </c>
      <c r="C540" s="6" t="s">
        <v>2305</v>
      </c>
      <c r="D540" s="7" t="s">
        <v>2306</v>
      </c>
      <c r="E540" s="28" t="s">
        <v>2307</v>
      </c>
      <c r="F540" s="5" t="s">
        <v>64</v>
      </c>
      <c r="G540" s="6" t="s">
        <v>945</v>
      </c>
      <c r="H540" s="6" t="s">
        <v>38</v>
      </c>
      <c r="I540" s="6" t="s">
        <v>38</v>
      </c>
      <c r="J540" s="8" t="s">
        <v>137</v>
      </c>
      <c r="K540" s="5" t="s">
        <v>138</v>
      </c>
      <c r="L540" s="7" t="s">
        <v>139</v>
      </c>
      <c r="M540" s="9">
        <v>0</v>
      </c>
      <c r="N540" s="5" t="s">
        <v>61</v>
      </c>
      <c r="O540" s="31">
        <v>43077.6618613426</v>
      </c>
      <c r="Q540" s="28" t="s">
        <v>38</v>
      </c>
      <c r="R540" s="29" t="s">
        <v>38</v>
      </c>
      <c r="S540" s="28" t="s">
        <v>140</v>
      </c>
      <c r="T540" s="28" t="s">
        <v>38</v>
      </c>
      <c r="U540" s="5" t="s">
        <v>38</v>
      </c>
      <c r="V540" s="28" t="s">
        <v>38</v>
      </c>
      <c r="W540" s="7" t="s">
        <v>38</v>
      </c>
      <c r="X540" s="7" t="s">
        <v>38</v>
      </c>
      <c r="Y540" s="5" t="s">
        <v>38</v>
      </c>
      <c r="Z540" s="5" t="s">
        <v>38</v>
      </c>
      <c r="AA540" s="6" t="s">
        <v>38</v>
      </c>
      <c r="AB540" s="6" t="s">
        <v>38</v>
      </c>
      <c r="AC540" s="6" t="s">
        <v>38</v>
      </c>
      <c r="AD540" s="6" t="s">
        <v>38</v>
      </c>
      <c r="AE540" s="6" t="s">
        <v>38</v>
      </c>
    </row>
    <row r="541">
      <c r="A541" s="30" t="s">
        <v>2365</v>
      </c>
      <c r="B541" s="6" t="s">
        <v>2366</v>
      </c>
      <c r="C541" s="6" t="s">
        <v>2305</v>
      </c>
      <c r="D541" s="7" t="s">
        <v>2306</v>
      </c>
      <c r="E541" s="28" t="s">
        <v>2307</v>
      </c>
      <c r="F541" s="5" t="s">
        <v>64</v>
      </c>
      <c r="G541" s="6" t="s">
        <v>945</v>
      </c>
      <c r="H541" s="6" t="s">
        <v>38</v>
      </c>
      <c r="I541" s="6" t="s">
        <v>38</v>
      </c>
      <c r="J541" s="8" t="s">
        <v>137</v>
      </c>
      <c r="K541" s="5" t="s">
        <v>138</v>
      </c>
      <c r="L541" s="7" t="s">
        <v>139</v>
      </c>
      <c r="M541" s="9">
        <v>0</v>
      </c>
      <c r="N541" s="5" t="s">
        <v>61</v>
      </c>
      <c r="O541" s="31">
        <v>43077.6638809028</v>
      </c>
      <c r="Q541" s="28" t="s">
        <v>38</v>
      </c>
      <c r="R541" s="29" t="s">
        <v>38</v>
      </c>
      <c r="S541" s="28" t="s">
        <v>140</v>
      </c>
      <c r="T541" s="28" t="s">
        <v>38</v>
      </c>
      <c r="U541" s="5" t="s">
        <v>38</v>
      </c>
      <c r="V541" s="28" t="s">
        <v>38</v>
      </c>
      <c r="W541" s="7" t="s">
        <v>38</v>
      </c>
      <c r="X541" s="7" t="s">
        <v>38</v>
      </c>
      <c r="Y541" s="5" t="s">
        <v>38</v>
      </c>
      <c r="Z541" s="5" t="s">
        <v>38</v>
      </c>
      <c r="AA541" s="6" t="s">
        <v>38</v>
      </c>
      <c r="AB541" s="6" t="s">
        <v>38</v>
      </c>
      <c r="AC541" s="6" t="s">
        <v>38</v>
      </c>
      <c r="AD541" s="6" t="s">
        <v>38</v>
      </c>
      <c r="AE541" s="6" t="s">
        <v>38</v>
      </c>
    </row>
    <row r="542">
      <c r="A542" s="30" t="s">
        <v>2367</v>
      </c>
      <c r="B542" s="6" t="s">
        <v>2368</v>
      </c>
      <c r="C542" s="6" t="s">
        <v>2369</v>
      </c>
      <c r="D542" s="7" t="s">
        <v>2370</v>
      </c>
      <c r="E542" s="28" t="s">
        <v>2371</v>
      </c>
      <c r="F542" s="5" t="s">
        <v>64</v>
      </c>
      <c r="G542" s="6" t="s">
        <v>38</v>
      </c>
      <c r="H542" s="6" t="s">
        <v>38</v>
      </c>
      <c r="I542" s="6" t="s">
        <v>38</v>
      </c>
      <c r="J542" s="8" t="s">
        <v>393</v>
      </c>
      <c r="K542" s="5" t="s">
        <v>394</v>
      </c>
      <c r="L542" s="7" t="s">
        <v>395</v>
      </c>
      <c r="M542" s="9">
        <v>0</v>
      </c>
      <c r="N542" s="5" t="s">
        <v>61</v>
      </c>
      <c r="O542" s="31">
        <v>43077.6640153935</v>
      </c>
      <c r="Q542" s="28" t="s">
        <v>38</v>
      </c>
      <c r="R542" s="29" t="s">
        <v>38</v>
      </c>
      <c r="S542" s="28" t="s">
        <v>38</v>
      </c>
      <c r="T542" s="28" t="s">
        <v>38</v>
      </c>
      <c r="U542" s="5" t="s">
        <v>38</v>
      </c>
      <c r="V542" s="28" t="s">
        <v>38</v>
      </c>
      <c r="W542" s="7" t="s">
        <v>38</v>
      </c>
      <c r="X542" s="7" t="s">
        <v>38</v>
      </c>
      <c r="Y542" s="5" t="s">
        <v>38</v>
      </c>
      <c r="Z542" s="5" t="s">
        <v>38</v>
      </c>
      <c r="AA542" s="6" t="s">
        <v>38</v>
      </c>
      <c r="AB542" s="6" t="s">
        <v>38</v>
      </c>
      <c r="AC542" s="6" t="s">
        <v>38</v>
      </c>
      <c r="AD542" s="6" t="s">
        <v>38</v>
      </c>
      <c r="AE542" s="6" t="s">
        <v>38</v>
      </c>
    </row>
    <row r="543">
      <c r="A543" s="30" t="s">
        <v>2372</v>
      </c>
      <c r="B543" s="6" t="s">
        <v>2373</v>
      </c>
      <c r="C543" s="6" t="s">
        <v>147</v>
      </c>
      <c r="D543" s="7" t="s">
        <v>2374</v>
      </c>
      <c r="E543" s="28" t="s">
        <v>2375</v>
      </c>
      <c r="F543" s="5" t="s">
        <v>404</v>
      </c>
      <c r="G543" s="6" t="s">
        <v>37</v>
      </c>
      <c r="H543" s="6" t="s">
        <v>38</v>
      </c>
      <c r="I543" s="6" t="s">
        <v>38</v>
      </c>
      <c r="J543" s="8" t="s">
        <v>2103</v>
      </c>
      <c r="K543" s="5" t="s">
        <v>2104</v>
      </c>
      <c r="L543" s="7" t="s">
        <v>2105</v>
      </c>
      <c r="M543" s="9">
        <v>0</v>
      </c>
      <c r="N543" s="5" t="s">
        <v>61</v>
      </c>
      <c r="O543" s="31">
        <v>43077.6662604514</v>
      </c>
      <c r="Q543" s="28" t="s">
        <v>38</v>
      </c>
      <c r="R543" s="29" t="s">
        <v>38</v>
      </c>
      <c r="S543" s="28" t="s">
        <v>170</v>
      </c>
      <c r="T543" s="28" t="s">
        <v>38</v>
      </c>
      <c r="U543" s="5" t="s">
        <v>38</v>
      </c>
      <c r="V543" s="28" t="s">
        <v>2106</v>
      </c>
      <c r="W543" s="7" t="s">
        <v>38</v>
      </c>
      <c r="X543" s="7" t="s">
        <v>38</v>
      </c>
      <c r="Y543" s="5" t="s">
        <v>38</v>
      </c>
      <c r="Z543" s="5" t="s">
        <v>38</v>
      </c>
      <c r="AA543" s="6" t="s">
        <v>38</v>
      </c>
      <c r="AB543" s="6" t="s">
        <v>38</v>
      </c>
      <c r="AC543" s="6" t="s">
        <v>38</v>
      </c>
      <c r="AD543" s="6" t="s">
        <v>38</v>
      </c>
      <c r="AE543" s="6" t="s">
        <v>38</v>
      </c>
    </row>
    <row r="544">
      <c r="A544" s="30" t="s">
        <v>2376</v>
      </c>
      <c r="B544" s="6" t="s">
        <v>2377</v>
      </c>
      <c r="C544" s="6" t="s">
        <v>203</v>
      </c>
      <c r="D544" s="7" t="s">
        <v>2374</v>
      </c>
      <c r="E544" s="28" t="s">
        <v>2375</v>
      </c>
      <c r="F544" s="5" t="s">
        <v>404</v>
      </c>
      <c r="G544" s="6" t="s">
        <v>37</v>
      </c>
      <c r="H544" s="6" t="s">
        <v>38</v>
      </c>
      <c r="I544" s="6" t="s">
        <v>38</v>
      </c>
      <c r="J544" s="8" t="s">
        <v>1618</v>
      </c>
      <c r="K544" s="5" t="s">
        <v>1619</v>
      </c>
      <c r="L544" s="7" t="s">
        <v>1620</v>
      </c>
      <c r="M544" s="9">
        <v>0</v>
      </c>
      <c r="N544" s="5" t="s">
        <v>61</v>
      </c>
      <c r="O544" s="31">
        <v>43077.6662607986</v>
      </c>
      <c r="Q544" s="28" t="s">
        <v>38</v>
      </c>
      <c r="R544" s="29" t="s">
        <v>38</v>
      </c>
      <c r="S544" s="28" t="s">
        <v>140</v>
      </c>
      <c r="T544" s="28" t="s">
        <v>38</v>
      </c>
      <c r="U544" s="5" t="s">
        <v>38</v>
      </c>
      <c r="V544" s="28" t="s">
        <v>1621</v>
      </c>
      <c r="W544" s="7" t="s">
        <v>38</v>
      </c>
      <c r="X544" s="7" t="s">
        <v>38</v>
      </c>
      <c r="Y544" s="5" t="s">
        <v>38</v>
      </c>
      <c r="Z544" s="5" t="s">
        <v>38</v>
      </c>
      <c r="AA544" s="6" t="s">
        <v>38</v>
      </c>
      <c r="AB544" s="6" t="s">
        <v>38</v>
      </c>
      <c r="AC544" s="6" t="s">
        <v>38</v>
      </c>
      <c r="AD544" s="6" t="s">
        <v>38</v>
      </c>
      <c r="AE544" s="6" t="s">
        <v>38</v>
      </c>
    </row>
    <row r="545">
      <c r="A545" s="30" t="s">
        <v>2378</v>
      </c>
      <c r="B545" s="6" t="s">
        <v>2379</v>
      </c>
      <c r="C545" s="6" t="s">
        <v>964</v>
      </c>
      <c r="D545" s="7" t="s">
        <v>2374</v>
      </c>
      <c r="E545" s="28" t="s">
        <v>2375</v>
      </c>
      <c r="F545" s="5" t="s">
        <v>502</v>
      </c>
      <c r="G545" s="6" t="s">
        <v>37</v>
      </c>
      <c r="H545" s="6" t="s">
        <v>38</v>
      </c>
      <c r="I545" s="6" t="s">
        <v>38</v>
      </c>
      <c r="J545" s="8" t="s">
        <v>1618</v>
      </c>
      <c r="K545" s="5" t="s">
        <v>1619</v>
      </c>
      <c r="L545" s="7" t="s">
        <v>1620</v>
      </c>
      <c r="M545" s="9">
        <v>0</v>
      </c>
      <c r="N545" s="5" t="s">
        <v>61</v>
      </c>
      <c r="O545" s="31">
        <v>43077.6662607986</v>
      </c>
      <c r="Q545" s="28" t="s">
        <v>38</v>
      </c>
      <c r="R545" s="29" t="s">
        <v>38</v>
      </c>
      <c r="S545" s="28" t="s">
        <v>140</v>
      </c>
      <c r="T545" s="28" t="s">
        <v>38</v>
      </c>
      <c r="U545" s="5" t="s">
        <v>38</v>
      </c>
      <c r="V545" s="28" t="s">
        <v>1621</v>
      </c>
      <c r="W545" s="7" t="s">
        <v>38</v>
      </c>
      <c r="X545" s="7" t="s">
        <v>38</v>
      </c>
      <c r="Y545" s="5" t="s">
        <v>38</v>
      </c>
      <c r="Z545" s="5" t="s">
        <v>38</v>
      </c>
      <c r="AA545" s="6" t="s">
        <v>38</v>
      </c>
      <c r="AB545" s="6" t="s">
        <v>38</v>
      </c>
      <c r="AC545" s="6" t="s">
        <v>38</v>
      </c>
      <c r="AD545" s="6" t="s">
        <v>38</v>
      </c>
      <c r="AE545" s="6" t="s">
        <v>38</v>
      </c>
    </row>
    <row r="546">
      <c r="A546" s="30" t="s">
        <v>2380</v>
      </c>
      <c r="B546" s="6" t="s">
        <v>2381</v>
      </c>
      <c r="C546" s="6" t="s">
        <v>964</v>
      </c>
      <c r="D546" s="7" t="s">
        <v>2374</v>
      </c>
      <c r="E546" s="28" t="s">
        <v>2375</v>
      </c>
      <c r="F546" s="5" t="s">
        <v>774</v>
      </c>
      <c r="G546" s="6" t="s">
        <v>65</v>
      </c>
      <c r="H546" s="6" t="s">
        <v>38</v>
      </c>
      <c r="I546" s="6" t="s">
        <v>38</v>
      </c>
      <c r="J546" s="8" t="s">
        <v>796</v>
      </c>
      <c r="K546" s="5" t="s">
        <v>797</v>
      </c>
      <c r="L546" s="7" t="s">
        <v>798</v>
      </c>
      <c r="M546" s="9">
        <v>0</v>
      </c>
      <c r="N546" s="5" t="s">
        <v>61</v>
      </c>
      <c r="O546" s="31">
        <v>43077.6662609954</v>
      </c>
      <c r="Q546" s="28" t="s">
        <v>38</v>
      </c>
      <c r="R546" s="29" t="s">
        <v>38</v>
      </c>
      <c r="S546" s="28" t="s">
        <v>1536</v>
      </c>
      <c r="T546" s="28" t="s">
        <v>38</v>
      </c>
      <c r="U546" s="5" t="s">
        <v>38</v>
      </c>
      <c r="V546" s="28" t="s">
        <v>38</v>
      </c>
      <c r="W546" s="7" t="s">
        <v>38</v>
      </c>
      <c r="X546" s="7" t="s">
        <v>38</v>
      </c>
      <c r="Y546" s="5" t="s">
        <v>38</v>
      </c>
      <c r="Z546" s="5" t="s">
        <v>38</v>
      </c>
      <c r="AA546" s="6" t="s">
        <v>38</v>
      </c>
      <c r="AB546" s="6" t="s">
        <v>38</v>
      </c>
      <c r="AC546" s="6" t="s">
        <v>38</v>
      </c>
      <c r="AD546" s="6" t="s">
        <v>38</v>
      </c>
      <c r="AE546" s="6" t="s">
        <v>38</v>
      </c>
    </row>
    <row r="547">
      <c r="A547" s="30" t="s">
        <v>2382</v>
      </c>
      <c r="B547" s="6" t="s">
        <v>2383</v>
      </c>
      <c r="C547" s="6" t="s">
        <v>964</v>
      </c>
      <c r="D547" s="7" t="s">
        <v>2374</v>
      </c>
      <c r="E547" s="28" t="s">
        <v>2375</v>
      </c>
      <c r="F547" s="5" t="s">
        <v>64</v>
      </c>
      <c r="G547" s="6" t="s">
        <v>65</v>
      </c>
      <c r="H547" s="6" t="s">
        <v>38</v>
      </c>
      <c r="I547" s="6" t="s">
        <v>38</v>
      </c>
      <c r="J547" s="8" t="s">
        <v>796</v>
      </c>
      <c r="K547" s="5" t="s">
        <v>797</v>
      </c>
      <c r="L547" s="7" t="s">
        <v>798</v>
      </c>
      <c r="M547" s="9">
        <v>0</v>
      </c>
      <c r="N547" s="5" t="s">
        <v>61</v>
      </c>
      <c r="O547" s="31">
        <v>43077.6662611921</v>
      </c>
      <c r="Q547" s="28" t="s">
        <v>38</v>
      </c>
      <c r="R547" s="29" t="s">
        <v>38</v>
      </c>
      <c r="S547" s="28" t="s">
        <v>1536</v>
      </c>
      <c r="T547" s="28" t="s">
        <v>38</v>
      </c>
      <c r="U547" s="5" t="s">
        <v>38</v>
      </c>
      <c r="V547" s="28" t="s">
        <v>38</v>
      </c>
      <c r="W547" s="7" t="s">
        <v>38</v>
      </c>
      <c r="X547" s="7" t="s">
        <v>38</v>
      </c>
      <c r="Y547" s="5" t="s">
        <v>38</v>
      </c>
      <c r="Z547" s="5" t="s">
        <v>38</v>
      </c>
      <c r="AA547" s="6" t="s">
        <v>38</v>
      </c>
      <c r="AB547" s="6" t="s">
        <v>38</v>
      </c>
      <c r="AC547" s="6" t="s">
        <v>38</v>
      </c>
      <c r="AD547" s="6" t="s">
        <v>38</v>
      </c>
      <c r="AE547" s="6" t="s">
        <v>38</v>
      </c>
    </row>
    <row r="548">
      <c r="A548" s="30" t="s">
        <v>2384</v>
      </c>
      <c r="B548" s="6" t="s">
        <v>2385</v>
      </c>
      <c r="C548" s="6" t="s">
        <v>964</v>
      </c>
      <c r="D548" s="7" t="s">
        <v>2374</v>
      </c>
      <c r="E548" s="28" t="s">
        <v>2375</v>
      </c>
      <c r="F548" s="5" t="s">
        <v>774</v>
      </c>
      <c r="G548" s="6" t="s">
        <v>65</v>
      </c>
      <c r="H548" s="6" t="s">
        <v>38</v>
      </c>
      <c r="I548" s="6" t="s">
        <v>38</v>
      </c>
      <c r="J548" s="8" t="s">
        <v>953</v>
      </c>
      <c r="K548" s="5" t="s">
        <v>954</v>
      </c>
      <c r="L548" s="7" t="s">
        <v>955</v>
      </c>
      <c r="M548" s="9">
        <v>0</v>
      </c>
      <c r="N548" s="5" t="s">
        <v>61</v>
      </c>
      <c r="O548" s="31">
        <v>43077.6662613426</v>
      </c>
      <c r="Q548" s="28" t="s">
        <v>38</v>
      </c>
      <c r="R548" s="29" t="s">
        <v>38</v>
      </c>
      <c r="S548" s="28" t="s">
        <v>1536</v>
      </c>
      <c r="T548" s="28" t="s">
        <v>38</v>
      </c>
      <c r="U548" s="5" t="s">
        <v>38</v>
      </c>
      <c r="V548" s="28" t="s">
        <v>38</v>
      </c>
      <c r="W548" s="7" t="s">
        <v>38</v>
      </c>
      <c r="X548" s="7" t="s">
        <v>38</v>
      </c>
      <c r="Y548" s="5" t="s">
        <v>38</v>
      </c>
      <c r="Z548" s="5" t="s">
        <v>38</v>
      </c>
      <c r="AA548" s="6" t="s">
        <v>38</v>
      </c>
      <c r="AB548" s="6" t="s">
        <v>38</v>
      </c>
      <c r="AC548" s="6" t="s">
        <v>38</v>
      </c>
      <c r="AD548" s="6" t="s">
        <v>38</v>
      </c>
      <c r="AE548" s="6" t="s">
        <v>38</v>
      </c>
    </row>
    <row r="549">
      <c r="A549" s="30" t="s">
        <v>2386</v>
      </c>
      <c r="B549" s="6" t="s">
        <v>2387</v>
      </c>
      <c r="C549" s="6" t="s">
        <v>964</v>
      </c>
      <c r="D549" s="7" t="s">
        <v>2374</v>
      </c>
      <c r="E549" s="28" t="s">
        <v>2375</v>
      </c>
      <c r="F549" s="5" t="s">
        <v>64</v>
      </c>
      <c r="G549" s="6" t="s">
        <v>65</v>
      </c>
      <c r="H549" s="6" t="s">
        <v>38</v>
      </c>
      <c r="I549" s="6" t="s">
        <v>38</v>
      </c>
      <c r="J549" s="8" t="s">
        <v>953</v>
      </c>
      <c r="K549" s="5" t="s">
        <v>954</v>
      </c>
      <c r="L549" s="7" t="s">
        <v>955</v>
      </c>
      <c r="M549" s="9">
        <v>0</v>
      </c>
      <c r="N549" s="5" t="s">
        <v>61</v>
      </c>
      <c r="O549" s="31">
        <v>43077.6662613426</v>
      </c>
      <c r="Q549" s="28" t="s">
        <v>38</v>
      </c>
      <c r="R549" s="29" t="s">
        <v>38</v>
      </c>
      <c r="S549" s="28" t="s">
        <v>1536</v>
      </c>
      <c r="T549" s="28" t="s">
        <v>38</v>
      </c>
      <c r="U549" s="5" t="s">
        <v>38</v>
      </c>
      <c r="V549" s="28" t="s">
        <v>38</v>
      </c>
      <c r="W549" s="7" t="s">
        <v>38</v>
      </c>
      <c r="X549" s="7" t="s">
        <v>38</v>
      </c>
      <c r="Y549" s="5" t="s">
        <v>38</v>
      </c>
      <c r="Z549" s="5" t="s">
        <v>38</v>
      </c>
      <c r="AA549" s="6" t="s">
        <v>38</v>
      </c>
      <c r="AB549" s="6" t="s">
        <v>38</v>
      </c>
      <c r="AC549" s="6" t="s">
        <v>38</v>
      </c>
      <c r="AD549" s="6" t="s">
        <v>38</v>
      </c>
      <c r="AE549" s="6" t="s">
        <v>38</v>
      </c>
    </row>
    <row r="550">
      <c r="A550" s="30" t="s">
        <v>2388</v>
      </c>
      <c r="B550" s="6" t="s">
        <v>2389</v>
      </c>
      <c r="C550" s="6" t="s">
        <v>964</v>
      </c>
      <c r="D550" s="7" t="s">
        <v>2374</v>
      </c>
      <c r="E550" s="28" t="s">
        <v>2375</v>
      </c>
      <c r="F550" s="5" t="s">
        <v>845</v>
      </c>
      <c r="G550" s="6" t="s">
        <v>65</v>
      </c>
      <c r="H550" s="6" t="s">
        <v>38</v>
      </c>
      <c r="I550" s="6" t="s">
        <v>38</v>
      </c>
      <c r="J550" s="8" t="s">
        <v>1065</v>
      </c>
      <c r="K550" s="5" t="s">
        <v>1066</v>
      </c>
      <c r="L550" s="7" t="s">
        <v>955</v>
      </c>
      <c r="M550" s="9">
        <v>0</v>
      </c>
      <c r="N550" s="5" t="s">
        <v>61</v>
      </c>
      <c r="O550" s="31">
        <v>43077.6662615394</v>
      </c>
      <c r="Q550" s="28" t="s">
        <v>38</v>
      </c>
      <c r="R550" s="29" t="s">
        <v>38</v>
      </c>
      <c r="S550" s="28" t="s">
        <v>1536</v>
      </c>
      <c r="T550" s="28" t="s">
        <v>38</v>
      </c>
      <c r="U550" s="5" t="s">
        <v>38</v>
      </c>
      <c r="V550" s="28" t="s">
        <v>38</v>
      </c>
      <c r="W550" s="7" t="s">
        <v>38</v>
      </c>
      <c r="X550" s="7" t="s">
        <v>38</v>
      </c>
      <c r="Y550" s="5" t="s">
        <v>38</v>
      </c>
      <c r="Z550" s="5" t="s">
        <v>38</v>
      </c>
      <c r="AA550" s="6" t="s">
        <v>38</v>
      </c>
      <c r="AB550" s="6" t="s">
        <v>38</v>
      </c>
      <c r="AC550" s="6" t="s">
        <v>38</v>
      </c>
      <c r="AD550" s="6" t="s">
        <v>38</v>
      </c>
      <c r="AE550" s="6" t="s">
        <v>38</v>
      </c>
    </row>
    <row r="551">
      <c r="A551" s="30" t="s">
        <v>2390</v>
      </c>
      <c r="B551" s="6" t="s">
        <v>2391</v>
      </c>
      <c r="C551" s="6" t="s">
        <v>964</v>
      </c>
      <c r="D551" s="7" t="s">
        <v>2374</v>
      </c>
      <c r="E551" s="28" t="s">
        <v>2375</v>
      </c>
      <c r="F551" s="5" t="s">
        <v>64</v>
      </c>
      <c r="G551" s="6" t="s">
        <v>65</v>
      </c>
      <c r="H551" s="6" t="s">
        <v>38</v>
      </c>
      <c r="I551" s="6" t="s">
        <v>38</v>
      </c>
      <c r="J551" s="8" t="s">
        <v>1065</v>
      </c>
      <c r="K551" s="5" t="s">
        <v>1066</v>
      </c>
      <c r="L551" s="7" t="s">
        <v>955</v>
      </c>
      <c r="M551" s="9">
        <v>0</v>
      </c>
      <c r="N551" s="5" t="s">
        <v>61</v>
      </c>
      <c r="O551" s="31">
        <v>43077.6662618866</v>
      </c>
      <c r="Q551" s="28" t="s">
        <v>38</v>
      </c>
      <c r="R551" s="29" t="s">
        <v>38</v>
      </c>
      <c r="S551" s="28" t="s">
        <v>1536</v>
      </c>
      <c r="T551" s="28" t="s">
        <v>38</v>
      </c>
      <c r="U551" s="5" t="s">
        <v>38</v>
      </c>
      <c r="V551" s="28" t="s">
        <v>38</v>
      </c>
      <c r="W551" s="7" t="s">
        <v>38</v>
      </c>
      <c r="X551" s="7" t="s">
        <v>38</v>
      </c>
      <c r="Y551" s="5" t="s">
        <v>38</v>
      </c>
      <c r="Z551" s="5" t="s">
        <v>38</v>
      </c>
      <c r="AA551" s="6" t="s">
        <v>38</v>
      </c>
      <c r="AB551" s="6" t="s">
        <v>38</v>
      </c>
      <c r="AC551" s="6" t="s">
        <v>38</v>
      </c>
      <c r="AD551" s="6" t="s">
        <v>38</v>
      </c>
      <c r="AE551" s="6" t="s">
        <v>38</v>
      </c>
    </row>
    <row r="552">
      <c r="A552" s="30" t="s">
        <v>2392</v>
      </c>
      <c r="B552" s="6" t="s">
        <v>2393</v>
      </c>
      <c r="C552" s="6" t="s">
        <v>975</v>
      </c>
      <c r="D552" s="7" t="s">
        <v>34</v>
      </c>
      <c r="E552" s="28" t="s">
        <v>35</v>
      </c>
      <c r="F552" s="5" t="s">
        <v>419</v>
      </c>
      <c r="G552" s="6" t="s">
        <v>37</v>
      </c>
      <c r="H552" s="6" t="s">
        <v>2394</v>
      </c>
      <c r="I552" s="6" t="s">
        <v>38</v>
      </c>
      <c r="J552" s="8" t="s">
        <v>137</v>
      </c>
      <c r="K552" s="5" t="s">
        <v>138</v>
      </c>
      <c r="L552" s="7" t="s">
        <v>139</v>
      </c>
      <c r="M552" s="9">
        <v>0</v>
      </c>
      <c r="N552" s="5" t="s">
        <v>61</v>
      </c>
      <c r="O552" s="31">
        <v>43077.6811244213</v>
      </c>
      <c r="Q552" s="28" t="s">
        <v>38</v>
      </c>
      <c r="R552" s="29" t="s">
        <v>38</v>
      </c>
      <c r="S552" s="28" t="s">
        <v>140</v>
      </c>
      <c r="T552" s="28" t="s">
        <v>2395</v>
      </c>
      <c r="U552" s="5" t="s">
        <v>444</v>
      </c>
      <c r="V552" s="28" t="s">
        <v>352</v>
      </c>
      <c r="W552" s="7" t="s">
        <v>38</v>
      </c>
      <c r="X552" s="7" t="s">
        <v>38</v>
      </c>
      <c r="Y552" s="5" t="s">
        <v>38</v>
      </c>
      <c r="Z552" s="5" t="s">
        <v>38</v>
      </c>
      <c r="AA552" s="6" t="s">
        <v>38</v>
      </c>
      <c r="AB552" s="6" t="s">
        <v>38</v>
      </c>
      <c r="AC552" s="6" t="s">
        <v>38</v>
      </c>
      <c r="AD552" s="6" t="s">
        <v>38</v>
      </c>
      <c r="AE552" s="6" t="s">
        <v>38</v>
      </c>
    </row>
    <row r="553">
      <c r="A553" s="30" t="s">
        <v>2396</v>
      </c>
      <c r="B553" s="6" t="s">
        <v>2397</v>
      </c>
      <c r="C553" s="6" t="s">
        <v>2398</v>
      </c>
      <c r="D553" s="7" t="s">
        <v>34</v>
      </c>
      <c r="E553" s="28" t="s">
        <v>35</v>
      </c>
      <c r="F553" s="5" t="s">
        <v>774</v>
      </c>
      <c r="G553" s="6" t="s">
        <v>38</v>
      </c>
      <c r="H553" s="6" t="s">
        <v>2399</v>
      </c>
      <c r="I553" s="6" t="s">
        <v>38</v>
      </c>
      <c r="J553" s="8" t="s">
        <v>796</v>
      </c>
      <c r="K553" s="5" t="s">
        <v>797</v>
      </c>
      <c r="L553" s="7" t="s">
        <v>798</v>
      </c>
      <c r="M553" s="9">
        <v>0</v>
      </c>
      <c r="N553" s="5" t="s">
        <v>61</v>
      </c>
      <c r="O553" s="31">
        <v>43077.818981794</v>
      </c>
      <c r="Q553" s="28" t="s">
        <v>38</v>
      </c>
      <c r="R553" s="29" t="s">
        <v>38</v>
      </c>
      <c r="S553" s="28" t="s">
        <v>140</v>
      </c>
      <c r="T553" s="28" t="s">
        <v>38</v>
      </c>
      <c r="U553" s="5" t="s">
        <v>38</v>
      </c>
      <c r="V553" s="28" t="s">
        <v>38</v>
      </c>
      <c r="W553" s="7" t="s">
        <v>38</v>
      </c>
      <c r="X553" s="7" t="s">
        <v>38</v>
      </c>
      <c r="Y553" s="5" t="s">
        <v>38</v>
      </c>
      <c r="Z553" s="5" t="s">
        <v>38</v>
      </c>
      <c r="AA553" s="6" t="s">
        <v>38</v>
      </c>
      <c r="AB553" s="6" t="s">
        <v>38</v>
      </c>
      <c r="AC553" s="6" t="s">
        <v>38</v>
      </c>
      <c r="AD553" s="6" t="s">
        <v>38</v>
      </c>
      <c r="AE553" s="6" t="s">
        <v>38</v>
      </c>
    </row>
    <row r="554">
      <c r="A554" s="30" t="s">
        <v>2400</v>
      </c>
      <c r="B554" s="6" t="s">
        <v>2401</v>
      </c>
      <c r="C554" s="6" t="s">
        <v>2398</v>
      </c>
      <c r="D554" s="7" t="s">
        <v>34</v>
      </c>
      <c r="E554" s="28" t="s">
        <v>35</v>
      </c>
      <c r="F554" s="5" t="s">
        <v>64</v>
      </c>
      <c r="G554" s="6" t="s">
        <v>38</v>
      </c>
      <c r="H554" s="6" t="s">
        <v>38</v>
      </c>
      <c r="I554" s="6" t="s">
        <v>38</v>
      </c>
      <c r="J554" s="8" t="s">
        <v>796</v>
      </c>
      <c r="K554" s="5" t="s">
        <v>797</v>
      </c>
      <c r="L554" s="7" t="s">
        <v>798</v>
      </c>
      <c r="M554" s="9">
        <v>0</v>
      </c>
      <c r="N554" s="5" t="s">
        <v>61</v>
      </c>
      <c r="O554" s="31">
        <v>43077.8206302894</v>
      </c>
      <c r="Q554" s="28" t="s">
        <v>38</v>
      </c>
      <c r="R554" s="29" t="s">
        <v>38</v>
      </c>
      <c r="S554" s="28" t="s">
        <v>140</v>
      </c>
      <c r="T554" s="28" t="s">
        <v>38</v>
      </c>
      <c r="U554" s="5" t="s">
        <v>38</v>
      </c>
      <c r="V554" s="28" t="s">
        <v>38</v>
      </c>
      <c r="W554" s="7" t="s">
        <v>38</v>
      </c>
      <c r="X554" s="7" t="s">
        <v>38</v>
      </c>
      <c r="Y554" s="5" t="s">
        <v>38</v>
      </c>
      <c r="Z554" s="5" t="s">
        <v>38</v>
      </c>
      <c r="AA554" s="6" t="s">
        <v>38</v>
      </c>
      <c r="AB554" s="6" t="s">
        <v>38</v>
      </c>
      <c r="AC554" s="6" t="s">
        <v>38</v>
      </c>
      <c r="AD554" s="6" t="s">
        <v>38</v>
      </c>
      <c r="AE554" s="6" t="s">
        <v>38</v>
      </c>
    </row>
    <row r="555">
      <c r="A555" s="30" t="s">
        <v>2402</v>
      </c>
      <c r="B555" s="6" t="s">
        <v>2403</v>
      </c>
      <c r="C555" s="6" t="s">
        <v>2404</v>
      </c>
      <c r="D555" s="7" t="s">
        <v>34</v>
      </c>
      <c r="E555" s="28" t="s">
        <v>35</v>
      </c>
      <c r="F555" s="5" t="s">
        <v>419</v>
      </c>
      <c r="G555" s="6" t="s">
        <v>37</v>
      </c>
      <c r="H555" s="6" t="s">
        <v>2405</v>
      </c>
      <c r="I555" s="6" t="s">
        <v>38</v>
      </c>
      <c r="J555" s="8" t="s">
        <v>137</v>
      </c>
      <c r="K555" s="5" t="s">
        <v>138</v>
      </c>
      <c r="L555" s="7" t="s">
        <v>139</v>
      </c>
      <c r="M555" s="9">
        <v>0</v>
      </c>
      <c r="N555" s="5" t="s">
        <v>61</v>
      </c>
      <c r="O555" s="31">
        <v>43077.8273713773</v>
      </c>
      <c r="Q555" s="28" t="s">
        <v>38</v>
      </c>
      <c r="R555" s="29" t="s">
        <v>38</v>
      </c>
      <c r="S555" s="28" t="s">
        <v>140</v>
      </c>
      <c r="T555" s="28" t="s">
        <v>2406</v>
      </c>
      <c r="U555" s="5" t="s">
        <v>172</v>
      </c>
      <c r="V555" s="28" t="s">
        <v>352</v>
      </c>
      <c r="W555" s="7" t="s">
        <v>38</v>
      </c>
      <c r="X555" s="7" t="s">
        <v>38</v>
      </c>
      <c r="Y555" s="5" t="s">
        <v>38</v>
      </c>
      <c r="Z555" s="5" t="s">
        <v>38</v>
      </c>
      <c r="AA555" s="6" t="s">
        <v>38</v>
      </c>
      <c r="AB555" s="6" t="s">
        <v>38</v>
      </c>
      <c r="AC555" s="6" t="s">
        <v>38</v>
      </c>
      <c r="AD555" s="6" t="s">
        <v>38</v>
      </c>
      <c r="AE555" s="6" t="s">
        <v>38</v>
      </c>
    </row>
    <row r="556">
      <c r="A556" s="30" t="s">
        <v>2407</v>
      </c>
      <c r="B556" s="6" t="s">
        <v>2408</v>
      </c>
      <c r="C556" s="6" t="s">
        <v>372</v>
      </c>
      <c r="D556" s="7" t="s">
        <v>2409</v>
      </c>
      <c r="E556" s="28" t="s">
        <v>2410</v>
      </c>
      <c r="F556" s="5" t="s">
        <v>451</v>
      </c>
      <c r="G556" s="6" t="s">
        <v>37</v>
      </c>
      <c r="H556" s="6" t="s">
        <v>38</v>
      </c>
      <c r="I556" s="6" t="s">
        <v>38</v>
      </c>
      <c r="J556" s="8" t="s">
        <v>137</v>
      </c>
      <c r="K556" s="5" t="s">
        <v>138</v>
      </c>
      <c r="L556" s="7" t="s">
        <v>139</v>
      </c>
      <c r="M556" s="9">
        <v>0</v>
      </c>
      <c r="N556" s="5" t="s">
        <v>61</v>
      </c>
      <c r="O556" s="31">
        <v>43078.2991235764</v>
      </c>
      <c r="Q556" s="28" t="s">
        <v>38</v>
      </c>
      <c r="R556" s="29" t="s">
        <v>38</v>
      </c>
      <c r="S556" s="28" t="s">
        <v>38</v>
      </c>
      <c r="T556" s="28" t="s">
        <v>38</v>
      </c>
      <c r="U556" s="5" t="s">
        <v>38</v>
      </c>
      <c r="V556" s="28" t="s">
        <v>352</v>
      </c>
      <c r="W556" s="7" t="s">
        <v>38</v>
      </c>
      <c r="X556" s="7" t="s">
        <v>38</v>
      </c>
      <c r="Y556" s="5" t="s">
        <v>38</v>
      </c>
      <c r="Z556" s="5" t="s">
        <v>38</v>
      </c>
      <c r="AA556" s="6" t="s">
        <v>38</v>
      </c>
      <c r="AB556" s="6" t="s">
        <v>38</v>
      </c>
      <c r="AC556" s="6" t="s">
        <v>38</v>
      </c>
      <c r="AD556" s="6" t="s">
        <v>38</v>
      </c>
      <c r="AE556" s="6" t="s">
        <v>38</v>
      </c>
    </row>
    <row r="557">
      <c r="A557" s="30" t="s">
        <v>2411</v>
      </c>
      <c r="B557" s="6" t="s">
        <v>2412</v>
      </c>
      <c r="C557" s="6" t="s">
        <v>372</v>
      </c>
      <c r="D557" s="7" t="s">
        <v>2409</v>
      </c>
      <c r="E557" s="28" t="s">
        <v>2410</v>
      </c>
      <c r="F557" s="5" t="s">
        <v>451</v>
      </c>
      <c r="G557" s="6" t="s">
        <v>37</v>
      </c>
      <c r="H557" s="6" t="s">
        <v>38</v>
      </c>
      <c r="I557" s="6" t="s">
        <v>38</v>
      </c>
      <c r="J557" s="8" t="s">
        <v>2057</v>
      </c>
      <c r="K557" s="5" t="s">
        <v>2058</v>
      </c>
      <c r="L557" s="7" t="s">
        <v>2059</v>
      </c>
      <c r="M557" s="9">
        <v>0</v>
      </c>
      <c r="N557" s="5" t="s">
        <v>61</v>
      </c>
      <c r="O557" s="31">
        <v>43078.2991291667</v>
      </c>
      <c r="Q557" s="28" t="s">
        <v>38</v>
      </c>
      <c r="R557" s="29" t="s">
        <v>38</v>
      </c>
      <c r="S557" s="28" t="s">
        <v>38</v>
      </c>
      <c r="T557" s="28" t="s">
        <v>38</v>
      </c>
      <c r="U557" s="5" t="s">
        <v>38</v>
      </c>
      <c r="V557" s="28" t="s">
        <v>2413</v>
      </c>
      <c r="W557" s="7" t="s">
        <v>38</v>
      </c>
      <c r="X557" s="7" t="s">
        <v>38</v>
      </c>
      <c r="Y557" s="5" t="s">
        <v>38</v>
      </c>
      <c r="Z557" s="5" t="s">
        <v>38</v>
      </c>
      <c r="AA557" s="6" t="s">
        <v>38</v>
      </c>
      <c r="AB557" s="6" t="s">
        <v>38</v>
      </c>
      <c r="AC557" s="6" t="s">
        <v>38</v>
      </c>
      <c r="AD557" s="6" t="s">
        <v>38</v>
      </c>
      <c r="AE557" s="6" t="s">
        <v>38</v>
      </c>
    </row>
    <row r="558">
      <c r="A558" s="30" t="s">
        <v>2414</v>
      </c>
      <c r="B558" s="6" t="s">
        <v>2415</v>
      </c>
      <c r="C558" s="6" t="s">
        <v>372</v>
      </c>
      <c r="D558" s="7" t="s">
        <v>2409</v>
      </c>
      <c r="E558" s="28" t="s">
        <v>2410</v>
      </c>
      <c r="F558" s="5" t="s">
        <v>451</v>
      </c>
      <c r="G558" s="6" t="s">
        <v>37</v>
      </c>
      <c r="H558" s="6" t="s">
        <v>38</v>
      </c>
      <c r="I558" s="6" t="s">
        <v>38</v>
      </c>
      <c r="J558" s="8" t="s">
        <v>481</v>
      </c>
      <c r="K558" s="5" t="s">
        <v>482</v>
      </c>
      <c r="L558" s="7" t="s">
        <v>483</v>
      </c>
      <c r="M558" s="9">
        <v>0</v>
      </c>
      <c r="N558" s="5" t="s">
        <v>61</v>
      </c>
      <c r="O558" s="31">
        <v>43078.2991293634</v>
      </c>
      <c r="Q558" s="28" t="s">
        <v>38</v>
      </c>
      <c r="R558" s="29" t="s">
        <v>38</v>
      </c>
      <c r="S558" s="28" t="s">
        <v>38</v>
      </c>
      <c r="T558" s="28" t="s">
        <v>38</v>
      </c>
      <c r="U558" s="5" t="s">
        <v>38</v>
      </c>
      <c r="V558" s="28" t="s">
        <v>2248</v>
      </c>
      <c r="W558" s="7" t="s">
        <v>38</v>
      </c>
      <c r="X558" s="7" t="s">
        <v>38</v>
      </c>
      <c r="Y558" s="5" t="s">
        <v>38</v>
      </c>
      <c r="Z558" s="5" t="s">
        <v>38</v>
      </c>
      <c r="AA558" s="6" t="s">
        <v>38</v>
      </c>
      <c r="AB558" s="6" t="s">
        <v>38</v>
      </c>
      <c r="AC558" s="6" t="s">
        <v>38</v>
      </c>
      <c r="AD558" s="6" t="s">
        <v>38</v>
      </c>
      <c r="AE558" s="6" t="s">
        <v>38</v>
      </c>
    </row>
    <row r="559">
      <c r="A559" s="30" t="s">
        <v>2416</v>
      </c>
      <c r="B559" s="6" t="s">
        <v>2417</v>
      </c>
      <c r="C559" s="6" t="s">
        <v>372</v>
      </c>
      <c r="D559" s="7" t="s">
        <v>2409</v>
      </c>
      <c r="E559" s="28" t="s">
        <v>2410</v>
      </c>
      <c r="F559" s="5" t="s">
        <v>451</v>
      </c>
      <c r="G559" s="6" t="s">
        <v>37</v>
      </c>
      <c r="H559" s="6" t="s">
        <v>38</v>
      </c>
      <c r="I559" s="6" t="s">
        <v>38</v>
      </c>
      <c r="J559" s="8" t="s">
        <v>1101</v>
      </c>
      <c r="K559" s="5" t="s">
        <v>1102</v>
      </c>
      <c r="L559" s="7" t="s">
        <v>1103</v>
      </c>
      <c r="M559" s="9">
        <v>0</v>
      </c>
      <c r="N559" s="5" t="s">
        <v>61</v>
      </c>
      <c r="O559" s="31">
        <v>43078.2991295139</v>
      </c>
      <c r="Q559" s="28" t="s">
        <v>38</v>
      </c>
      <c r="R559" s="29" t="s">
        <v>38</v>
      </c>
      <c r="S559" s="28" t="s">
        <v>38</v>
      </c>
      <c r="T559" s="28" t="s">
        <v>38</v>
      </c>
      <c r="U559" s="5" t="s">
        <v>38</v>
      </c>
      <c r="V559" s="28" t="s">
        <v>1105</v>
      </c>
      <c r="W559" s="7" t="s">
        <v>38</v>
      </c>
      <c r="X559" s="7" t="s">
        <v>38</v>
      </c>
      <c r="Y559" s="5" t="s">
        <v>38</v>
      </c>
      <c r="Z559" s="5" t="s">
        <v>38</v>
      </c>
      <c r="AA559" s="6" t="s">
        <v>38</v>
      </c>
      <c r="AB559" s="6" t="s">
        <v>38</v>
      </c>
      <c r="AC559" s="6" t="s">
        <v>38</v>
      </c>
      <c r="AD559" s="6" t="s">
        <v>38</v>
      </c>
      <c r="AE559" s="6" t="s">
        <v>38</v>
      </c>
    </row>
    <row r="560">
      <c r="A560" s="30" t="s">
        <v>2418</v>
      </c>
      <c r="B560" s="6" t="s">
        <v>2419</v>
      </c>
      <c r="C560" s="6" t="s">
        <v>372</v>
      </c>
      <c r="D560" s="7" t="s">
        <v>2409</v>
      </c>
      <c r="E560" s="28" t="s">
        <v>2410</v>
      </c>
      <c r="F560" s="5" t="s">
        <v>451</v>
      </c>
      <c r="G560" s="6" t="s">
        <v>37</v>
      </c>
      <c r="H560" s="6" t="s">
        <v>38</v>
      </c>
      <c r="I560" s="6" t="s">
        <v>38</v>
      </c>
      <c r="J560" s="8" t="s">
        <v>1074</v>
      </c>
      <c r="K560" s="5" t="s">
        <v>1075</v>
      </c>
      <c r="L560" s="7" t="s">
        <v>1076</v>
      </c>
      <c r="M560" s="9">
        <v>0</v>
      </c>
      <c r="N560" s="5" t="s">
        <v>61</v>
      </c>
      <c r="O560" s="31">
        <v>43078.2991298958</v>
      </c>
      <c r="Q560" s="28" t="s">
        <v>38</v>
      </c>
      <c r="R560" s="29" t="s">
        <v>38</v>
      </c>
      <c r="S560" s="28" t="s">
        <v>38</v>
      </c>
      <c r="T560" s="28" t="s">
        <v>38</v>
      </c>
      <c r="U560" s="5" t="s">
        <v>38</v>
      </c>
      <c r="V560" s="28" t="s">
        <v>1077</v>
      </c>
      <c r="W560" s="7" t="s">
        <v>38</v>
      </c>
      <c r="X560" s="7" t="s">
        <v>38</v>
      </c>
      <c r="Y560" s="5" t="s">
        <v>38</v>
      </c>
      <c r="Z560" s="5" t="s">
        <v>38</v>
      </c>
      <c r="AA560" s="6" t="s">
        <v>38</v>
      </c>
      <c r="AB560" s="6" t="s">
        <v>38</v>
      </c>
      <c r="AC560" s="6" t="s">
        <v>38</v>
      </c>
      <c r="AD560" s="6" t="s">
        <v>38</v>
      </c>
      <c r="AE560" s="6" t="s">
        <v>38</v>
      </c>
    </row>
    <row r="561">
      <c r="A561" s="30" t="s">
        <v>2420</v>
      </c>
      <c r="B561" s="6" t="s">
        <v>2421</v>
      </c>
      <c r="C561" s="6" t="s">
        <v>203</v>
      </c>
      <c r="D561" s="7" t="s">
        <v>2422</v>
      </c>
      <c r="E561" s="28" t="s">
        <v>2423</v>
      </c>
      <c r="F561" s="5" t="s">
        <v>451</v>
      </c>
      <c r="G561" s="6" t="s">
        <v>38</v>
      </c>
      <c r="H561" s="6" t="s">
        <v>38</v>
      </c>
      <c r="I561" s="6" t="s">
        <v>38</v>
      </c>
      <c r="J561" s="8" t="s">
        <v>2057</v>
      </c>
      <c r="K561" s="5" t="s">
        <v>2058</v>
      </c>
      <c r="L561" s="7" t="s">
        <v>2059</v>
      </c>
      <c r="M561" s="9">
        <v>0</v>
      </c>
      <c r="N561" s="5" t="s">
        <v>61</v>
      </c>
      <c r="O561" s="31">
        <v>43078.342166169</v>
      </c>
      <c r="Q561" s="28" t="s">
        <v>38</v>
      </c>
      <c r="R561" s="29" t="s">
        <v>38</v>
      </c>
      <c r="S561" s="28" t="s">
        <v>170</v>
      </c>
      <c r="T561" s="28" t="s">
        <v>38</v>
      </c>
      <c r="U561" s="5" t="s">
        <v>38</v>
      </c>
      <c r="V561" s="28" t="s">
        <v>2424</v>
      </c>
      <c r="W561" s="7" t="s">
        <v>38</v>
      </c>
      <c r="X561" s="7" t="s">
        <v>38</v>
      </c>
      <c r="Y561" s="5" t="s">
        <v>38</v>
      </c>
      <c r="Z561" s="5" t="s">
        <v>38</v>
      </c>
      <c r="AA561" s="6" t="s">
        <v>38</v>
      </c>
      <c r="AB561" s="6" t="s">
        <v>38</v>
      </c>
      <c r="AC561" s="6" t="s">
        <v>38</v>
      </c>
      <c r="AD561" s="6" t="s">
        <v>38</v>
      </c>
      <c r="AE561" s="6" t="s">
        <v>38</v>
      </c>
    </row>
    <row r="562">
      <c r="A562" s="30" t="s">
        <v>2425</v>
      </c>
      <c r="B562" s="6" t="s">
        <v>2426</v>
      </c>
      <c r="C562" s="6" t="s">
        <v>203</v>
      </c>
      <c r="D562" s="7" t="s">
        <v>2422</v>
      </c>
      <c r="E562" s="28" t="s">
        <v>2423</v>
      </c>
      <c r="F562" s="5" t="s">
        <v>451</v>
      </c>
      <c r="G562" s="6" t="s">
        <v>38</v>
      </c>
      <c r="H562" s="6" t="s">
        <v>38</v>
      </c>
      <c r="I562" s="6" t="s">
        <v>38</v>
      </c>
      <c r="J562" s="8" t="s">
        <v>2427</v>
      </c>
      <c r="K562" s="5" t="s">
        <v>2428</v>
      </c>
      <c r="L562" s="7" t="s">
        <v>2213</v>
      </c>
      <c r="M562" s="9">
        <v>0</v>
      </c>
      <c r="N562" s="5" t="s">
        <v>61</v>
      </c>
      <c r="O562" s="31">
        <v>43078.3421695949</v>
      </c>
      <c r="Q562" s="28" t="s">
        <v>38</v>
      </c>
      <c r="R562" s="29" t="s">
        <v>38</v>
      </c>
      <c r="S562" s="28" t="s">
        <v>345</v>
      </c>
      <c r="T562" s="28" t="s">
        <v>38</v>
      </c>
      <c r="U562" s="5" t="s">
        <v>38</v>
      </c>
      <c r="V562" s="28" t="s">
        <v>2429</v>
      </c>
      <c r="W562" s="7" t="s">
        <v>38</v>
      </c>
      <c r="X562" s="7" t="s">
        <v>38</v>
      </c>
      <c r="Y562" s="5" t="s">
        <v>38</v>
      </c>
      <c r="Z562" s="5" t="s">
        <v>38</v>
      </c>
      <c r="AA562" s="6" t="s">
        <v>38</v>
      </c>
      <c r="AB562" s="6" t="s">
        <v>38</v>
      </c>
      <c r="AC562" s="6" t="s">
        <v>38</v>
      </c>
      <c r="AD562" s="6" t="s">
        <v>38</v>
      </c>
      <c r="AE562" s="6" t="s">
        <v>38</v>
      </c>
    </row>
    <row r="563">
      <c r="A563" s="30" t="s">
        <v>2430</v>
      </c>
      <c r="B563" s="6" t="s">
        <v>2431</v>
      </c>
      <c r="C563" s="6" t="s">
        <v>203</v>
      </c>
      <c r="D563" s="7" t="s">
        <v>2422</v>
      </c>
      <c r="E563" s="28" t="s">
        <v>2423</v>
      </c>
      <c r="F563" s="5" t="s">
        <v>451</v>
      </c>
      <c r="G563" s="6" t="s">
        <v>38</v>
      </c>
      <c r="H563" s="6" t="s">
        <v>38</v>
      </c>
      <c r="I563" s="6" t="s">
        <v>38</v>
      </c>
      <c r="J563" s="8" t="s">
        <v>2057</v>
      </c>
      <c r="K563" s="5" t="s">
        <v>2058</v>
      </c>
      <c r="L563" s="7" t="s">
        <v>2059</v>
      </c>
      <c r="M563" s="9">
        <v>0</v>
      </c>
      <c r="N563" s="5" t="s">
        <v>61</v>
      </c>
      <c r="O563" s="31">
        <v>43078.3421697917</v>
      </c>
      <c r="Q563" s="28" t="s">
        <v>38</v>
      </c>
      <c r="R563" s="29" t="s">
        <v>38</v>
      </c>
      <c r="S563" s="28" t="s">
        <v>170</v>
      </c>
      <c r="T563" s="28" t="s">
        <v>38</v>
      </c>
      <c r="U563" s="5" t="s">
        <v>38</v>
      </c>
      <c r="V563" s="28" t="s">
        <v>2432</v>
      </c>
      <c r="W563" s="7" t="s">
        <v>38</v>
      </c>
      <c r="X563" s="7" t="s">
        <v>38</v>
      </c>
      <c r="Y563" s="5" t="s">
        <v>38</v>
      </c>
      <c r="Z563" s="5" t="s">
        <v>38</v>
      </c>
      <c r="AA563" s="6" t="s">
        <v>38</v>
      </c>
      <c r="AB563" s="6" t="s">
        <v>38</v>
      </c>
      <c r="AC563" s="6" t="s">
        <v>38</v>
      </c>
      <c r="AD563" s="6" t="s">
        <v>38</v>
      </c>
      <c r="AE563" s="6" t="s">
        <v>38</v>
      </c>
    </row>
    <row r="564">
      <c r="A564" s="30" t="s">
        <v>2433</v>
      </c>
      <c r="B564" s="6" t="s">
        <v>2434</v>
      </c>
      <c r="C564" s="6" t="s">
        <v>203</v>
      </c>
      <c r="D564" s="7" t="s">
        <v>2422</v>
      </c>
      <c r="E564" s="28" t="s">
        <v>2423</v>
      </c>
      <c r="F564" s="5" t="s">
        <v>451</v>
      </c>
      <c r="G564" s="6" t="s">
        <v>38</v>
      </c>
      <c r="H564" s="6" t="s">
        <v>38</v>
      </c>
      <c r="I564" s="6" t="s">
        <v>38</v>
      </c>
      <c r="J564" s="8" t="s">
        <v>2427</v>
      </c>
      <c r="K564" s="5" t="s">
        <v>2428</v>
      </c>
      <c r="L564" s="7" t="s">
        <v>2213</v>
      </c>
      <c r="M564" s="9">
        <v>0</v>
      </c>
      <c r="N564" s="5" t="s">
        <v>61</v>
      </c>
      <c r="O564" s="31">
        <v>43078.3421699884</v>
      </c>
      <c r="Q564" s="28" t="s">
        <v>38</v>
      </c>
      <c r="R564" s="29" t="s">
        <v>38</v>
      </c>
      <c r="S564" s="28" t="s">
        <v>345</v>
      </c>
      <c r="T564" s="28" t="s">
        <v>38</v>
      </c>
      <c r="U564" s="5" t="s">
        <v>38</v>
      </c>
      <c r="V564" s="28" t="s">
        <v>2263</v>
      </c>
      <c r="W564" s="7" t="s">
        <v>38</v>
      </c>
      <c r="X564" s="7" t="s">
        <v>38</v>
      </c>
      <c r="Y564" s="5" t="s">
        <v>38</v>
      </c>
      <c r="Z564" s="5" t="s">
        <v>38</v>
      </c>
      <c r="AA564" s="6" t="s">
        <v>38</v>
      </c>
      <c r="AB564" s="6" t="s">
        <v>38</v>
      </c>
      <c r="AC564" s="6" t="s">
        <v>38</v>
      </c>
      <c r="AD564" s="6" t="s">
        <v>38</v>
      </c>
      <c r="AE564" s="6" t="s">
        <v>38</v>
      </c>
    </row>
    <row r="565">
      <c r="A565" s="30" t="s">
        <v>2435</v>
      </c>
      <c r="B565" s="6" t="s">
        <v>2436</v>
      </c>
      <c r="C565" s="6" t="s">
        <v>203</v>
      </c>
      <c r="D565" s="7" t="s">
        <v>2422</v>
      </c>
      <c r="E565" s="28" t="s">
        <v>2423</v>
      </c>
      <c r="F565" s="5" t="s">
        <v>451</v>
      </c>
      <c r="G565" s="6" t="s">
        <v>38</v>
      </c>
      <c r="H565" s="6" t="s">
        <v>38</v>
      </c>
      <c r="I565" s="6" t="s">
        <v>38</v>
      </c>
      <c r="J565" s="8" t="s">
        <v>2427</v>
      </c>
      <c r="K565" s="5" t="s">
        <v>2428</v>
      </c>
      <c r="L565" s="7" t="s">
        <v>2213</v>
      </c>
      <c r="M565" s="9">
        <v>0</v>
      </c>
      <c r="N565" s="5" t="s">
        <v>61</v>
      </c>
      <c r="O565" s="31">
        <v>43078.3421701389</v>
      </c>
      <c r="Q565" s="28" t="s">
        <v>38</v>
      </c>
      <c r="R565" s="29" t="s">
        <v>38</v>
      </c>
      <c r="S565" s="28" t="s">
        <v>345</v>
      </c>
      <c r="T565" s="28" t="s">
        <v>38</v>
      </c>
      <c r="U565" s="5" t="s">
        <v>38</v>
      </c>
      <c r="V565" s="28" t="s">
        <v>2437</v>
      </c>
      <c r="W565" s="7" t="s">
        <v>38</v>
      </c>
      <c r="X565" s="7" t="s">
        <v>38</v>
      </c>
      <c r="Y565" s="5" t="s">
        <v>38</v>
      </c>
      <c r="Z565" s="5" t="s">
        <v>38</v>
      </c>
      <c r="AA565" s="6" t="s">
        <v>38</v>
      </c>
      <c r="AB565" s="6" t="s">
        <v>38</v>
      </c>
      <c r="AC565" s="6" t="s">
        <v>38</v>
      </c>
      <c r="AD565" s="6" t="s">
        <v>38</v>
      </c>
      <c r="AE565" s="6" t="s">
        <v>38</v>
      </c>
    </row>
    <row r="566">
      <c r="A566" s="30" t="s">
        <v>2438</v>
      </c>
      <c r="B566" s="6" t="s">
        <v>2439</v>
      </c>
      <c r="C566" s="6" t="s">
        <v>203</v>
      </c>
      <c r="D566" s="7" t="s">
        <v>2422</v>
      </c>
      <c r="E566" s="28" t="s">
        <v>2423</v>
      </c>
      <c r="F566" s="5" t="s">
        <v>451</v>
      </c>
      <c r="G566" s="6" t="s">
        <v>38</v>
      </c>
      <c r="H566" s="6" t="s">
        <v>38</v>
      </c>
      <c r="I566" s="6" t="s">
        <v>38</v>
      </c>
      <c r="J566" s="8" t="s">
        <v>2057</v>
      </c>
      <c r="K566" s="5" t="s">
        <v>2058</v>
      </c>
      <c r="L566" s="7" t="s">
        <v>2059</v>
      </c>
      <c r="M566" s="9">
        <v>0</v>
      </c>
      <c r="N566" s="5" t="s">
        <v>61</v>
      </c>
      <c r="O566" s="31">
        <v>43078.3421705208</v>
      </c>
      <c r="Q566" s="28" t="s">
        <v>38</v>
      </c>
      <c r="R566" s="29" t="s">
        <v>38</v>
      </c>
      <c r="S566" s="28" t="s">
        <v>170</v>
      </c>
      <c r="T566" s="28" t="s">
        <v>38</v>
      </c>
      <c r="U566" s="5" t="s">
        <v>38</v>
      </c>
      <c r="V566" s="28" t="s">
        <v>2440</v>
      </c>
      <c r="W566" s="7" t="s">
        <v>38</v>
      </c>
      <c r="X566" s="7" t="s">
        <v>38</v>
      </c>
      <c r="Y566" s="5" t="s">
        <v>38</v>
      </c>
      <c r="Z566" s="5" t="s">
        <v>38</v>
      </c>
      <c r="AA566" s="6" t="s">
        <v>38</v>
      </c>
      <c r="AB566" s="6" t="s">
        <v>38</v>
      </c>
      <c r="AC566" s="6" t="s">
        <v>38</v>
      </c>
      <c r="AD566" s="6" t="s">
        <v>38</v>
      </c>
      <c r="AE566" s="6" t="s">
        <v>38</v>
      </c>
    </row>
    <row r="567">
      <c r="A567" s="30" t="s">
        <v>2441</v>
      </c>
      <c r="B567" s="6" t="s">
        <v>2442</v>
      </c>
      <c r="C567" s="6" t="s">
        <v>203</v>
      </c>
      <c r="D567" s="7" t="s">
        <v>2422</v>
      </c>
      <c r="E567" s="28" t="s">
        <v>2423</v>
      </c>
      <c r="F567" s="5" t="s">
        <v>451</v>
      </c>
      <c r="G567" s="6" t="s">
        <v>38</v>
      </c>
      <c r="H567" s="6" t="s">
        <v>38</v>
      </c>
      <c r="I567" s="6" t="s">
        <v>38</v>
      </c>
      <c r="J567" s="8" t="s">
        <v>2443</v>
      </c>
      <c r="K567" s="5" t="s">
        <v>2444</v>
      </c>
      <c r="L567" s="7" t="s">
        <v>472</v>
      </c>
      <c r="M567" s="9">
        <v>0</v>
      </c>
      <c r="N567" s="5" t="s">
        <v>61</v>
      </c>
      <c r="O567" s="31">
        <v>43078.3421706829</v>
      </c>
      <c r="Q567" s="28" t="s">
        <v>38</v>
      </c>
      <c r="R567" s="29" t="s">
        <v>38</v>
      </c>
      <c r="S567" s="28" t="s">
        <v>473</v>
      </c>
      <c r="T567" s="28" t="s">
        <v>38</v>
      </c>
      <c r="U567" s="5" t="s">
        <v>38</v>
      </c>
      <c r="V567" s="28" t="s">
        <v>2445</v>
      </c>
      <c r="W567" s="7" t="s">
        <v>38</v>
      </c>
      <c r="X567" s="7" t="s">
        <v>38</v>
      </c>
      <c r="Y567" s="5" t="s">
        <v>38</v>
      </c>
      <c r="Z567" s="5" t="s">
        <v>38</v>
      </c>
      <c r="AA567" s="6" t="s">
        <v>38</v>
      </c>
      <c r="AB567" s="6" t="s">
        <v>38</v>
      </c>
      <c r="AC567" s="6" t="s">
        <v>38</v>
      </c>
      <c r="AD567" s="6" t="s">
        <v>38</v>
      </c>
      <c r="AE567" s="6" t="s">
        <v>38</v>
      </c>
    </row>
    <row r="568">
      <c r="A568" s="30" t="s">
        <v>2446</v>
      </c>
      <c r="B568" s="6" t="s">
        <v>2447</v>
      </c>
      <c r="C568" s="6" t="s">
        <v>203</v>
      </c>
      <c r="D568" s="7" t="s">
        <v>2422</v>
      </c>
      <c r="E568" s="28" t="s">
        <v>2423</v>
      </c>
      <c r="F568" s="5" t="s">
        <v>451</v>
      </c>
      <c r="G568" s="6" t="s">
        <v>38</v>
      </c>
      <c r="H568" s="6" t="s">
        <v>38</v>
      </c>
      <c r="I568" s="6" t="s">
        <v>38</v>
      </c>
      <c r="J568" s="8" t="s">
        <v>2057</v>
      </c>
      <c r="K568" s="5" t="s">
        <v>2058</v>
      </c>
      <c r="L568" s="7" t="s">
        <v>2059</v>
      </c>
      <c r="M568" s="9">
        <v>0</v>
      </c>
      <c r="N568" s="5" t="s">
        <v>61</v>
      </c>
      <c r="O568" s="31">
        <v>43078.3421708681</v>
      </c>
      <c r="Q568" s="28" t="s">
        <v>38</v>
      </c>
      <c r="R568" s="29" t="s">
        <v>38</v>
      </c>
      <c r="S568" s="28" t="s">
        <v>170</v>
      </c>
      <c r="T568" s="28" t="s">
        <v>38</v>
      </c>
      <c r="U568" s="5" t="s">
        <v>38</v>
      </c>
      <c r="V568" s="28" t="s">
        <v>2448</v>
      </c>
      <c r="W568" s="7" t="s">
        <v>38</v>
      </c>
      <c r="X568" s="7" t="s">
        <v>38</v>
      </c>
      <c r="Y568" s="5" t="s">
        <v>38</v>
      </c>
      <c r="Z568" s="5" t="s">
        <v>38</v>
      </c>
      <c r="AA568" s="6" t="s">
        <v>38</v>
      </c>
      <c r="AB568" s="6" t="s">
        <v>38</v>
      </c>
      <c r="AC568" s="6" t="s">
        <v>38</v>
      </c>
      <c r="AD568" s="6" t="s">
        <v>38</v>
      </c>
      <c r="AE568" s="6" t="s">
        <v>38</v>
      </c>
    </row>
    <row r="569">
      <c r="A569" s="30" t="s">
        <v>2449</v>
      </c>
      <c r="B569" s="6" t="s">
        <v>2450</v>
      </c>
      <c r="C569" s="6" t="s">
        <v>203</v>
      </c>
      <c r="D569" s="7" t="s">
        <v>2422</v>
      </c>
      <c r="E569" s="28" t="s">
        <v>2423</v>
      </c>
      <c r="F569" s="5" t="s">
        <v>451</v>
      </c>
      <c r="G569" s="6" t="s">
        <v>38</v>
      </c>
      <c r="H569" s="6" t="s">
        <v>38</v>
      </c>
      <c r="I569" s="6" t="s">
        <v>38</v>
      </c>
      <c r="J569" s="8" t="s">
        <v>2057</v>
      </c>
      <c r="K569" s="5" t="s">
        <v>2058</v>
      </c>
      <c r="L569" s="7" t="s">
        <v>2059</v>
      </c>
      <c r="M569" s="9">
        <v>0</v>
      </c>
      <c r="N569" s="5" t="s">
        <v>61</v>
      </c>
      <c r="O569" s="31">
        <v>43078.3421716088</v>
      </c>
      <c r="Q569" s="28" t="s">
        <v>38</v>
      </c>
      <c r="R569" s="29" t="s">
        <v>38</v>
      </c>
      <c r="S569" s="28" t="s">
        <v>170</v>
      </c>
      <c r="T569" s="28" t="s">
        <v>38</v>
      </c>
      <c r="U569" s="5" t="s">
        <v>38</v>
      </c>
      <c r="V569" s="28" t="s">
        <v>2451</v>
      </c>
      <c r="W569" s="7" t="s">
        <v>38</v>
      </c>
      <c r="X569" s="7" t="s">
        <v>38</v>
      </c>
      <c r="Y569" s="5" t="s">
        <v>38</v>
      </c>
      <c r="Z569" s="5" t="s">
        <v>38</v>
      </c>
      <c r="AA569" s="6" t="s">
        <v>38</v>
      </c>
      <c r="AB569" s="6" t="s">
        <v>38</v>
      </c>
      <c r="AC569" s="6" t="s">
        <v>38</v>
      </c>
      <c r="AD569" s="6" t="s">
        <v>38</v>
      </c>
      <c r="AE569" s="6" t="s">
        <v>38</v>
      </c>
    </row>
    <row r="570">
      <c r="A570" s="30" t="s">
        <v>2452</v>
      </c>
      <c r="B570" s="6" t="s">
        <v>2453</v>
      </c>
      <c r="C570" s="6" t="s">
        <v>203</v>
      </c>
      <c r="D570" s="7" t="s">
        <v>2422</v>
      </c>
      <c r="E570" s="28" t="s">
        <v>2423</v>
      </c>
      <c r="F570" s="5" t="s">
        <v>451</v>
      </c>
      <c r="G570" s="6" t="s">
        <v>38</v>
      </c>
      <c r="H570" s="6" t="s">
        <v>38</v>
      </c>
      <c r="I570" s="6" t="s">
        <v>38</v>
      </c>
      <c r="J570" s="8" t="s">
        <v>2057</v>
      </c>
      <c r="K570" s="5" t="s">
        <v>2058</v>
      </c>
      <c r="L570" s="7" t="s">
        <v>2059</v>
      </c>
      <c r="M570" s="9">
        <v>0</v>
      </c>
      <c r="N570" s="5" t="s">
        <v>61</v>
      </c>
      <c r="O570" s="31">
        <v>43078.3421717593</v>
      </c>
      <c r="Q570" s="28" t="s">
        <v>38</v>
      </c>
      <c r="R570" s="29" t="s">
        <v>38</v>
      </c>
      <c r="S570" s="28" t="s">
        <v>170</v>
      </c>
      <c r="T570" s="28" t="s">
        <v>38</v>
      </c>
      <c r="U570" s="5" t="s">
        <v>38</v>
      </c>
      <c r="V570" s="28" t="s">
        <v>2413</v>
      </c>
      <c r="W570" s="7" t="s">
        <v>38</v>
      </c>
      <c r="X570" s="7" t="s">
        <v>38</v>
      </c>
      <c r="Y570" s="5" t="s">
        <v>38</v>
      </c>
      <c r="Z570" s="5" t="s">
        <v>38</v>
      </c>
      <c r="AA570" s="6" t="s">
        <v>38</v>
      </c>
      <c r="AB570" s="6" t="s">
        <v>38</v>
      </c>
      <c r="AC570" s="6" t="s">
        <v>38</v>
      </c>
      <c r="AD570" s="6" t="s">
        <v>38</v>
      </c>
      <c r="AE570" s="6" t="s">
        <v>38</v>
      </c>
    </row>
    <row r="571">
      <c r="A571" s="30" t="s">
        <v>2454</v>
      </c>
      <c r="B571" s="6" t="s">
        <v>2455</v>
      </c>
      <c r="C571" s="6" t="s">
        <v>203</v>
      </c>
      <c r="D571" s="7" t="s">
        <v>2422</v>
      </c>
      <c r="E571" s="28" t="s">
        <v>2423</v>
      </c>
      <c r="F571" s="5" t="s">
        <v>451</v>
      </c>
      <c r="G571" s="6" t="s">
        <v>38</v>
      </c>
      <c r="H571" s="6" t="s">
        <v>38</v>
      </c>
      <c r="I571" s="6" t="s">
        <v>38</v>
      </c>
      <c r="J571" s="8" t="s">
        <v>2456</v>
      </c>
      <c r="K571" s="5" t="s">
        <v>2457</v>
      </c>
      <c r="L571" s="7" t="s">
        <v>2458</v>
      </c>
      <c r="M571" s="9">
        <v>0</v>
      </c>
      <c r="N571" s="5" t="s">
        <v>61</v>
      </c>
      <c r="O571" s="31">
        <v>43078.3421723032</v>
      </c>
      <c r="Q571" s="28" t="s">
        <v>38</v>
      </c>
      <c r="R571" s="29" t="s">
        <v>38</v>
      </c>
      <c r="S571" s="28" t="s">
        <v>170</v>
      </c>
      <c r="T571" s="28" t="s">
        <v>38</v>
      </c>
      <c r="U571" s="5" t="s">
        <v>38</v>
      </c>
      <c r="V571" s="28" t="s">
        <v>306</v>
      </c>
      <c r="W571" s="7" t="s">
        <v>38</v>
      </c>
      <c r="X571" s="7" t="s">
        <v>38</v>
      </c>
      <c r="Y571" s="5" t="s">
        <v>38</v>
      </c>
      <c r="Z571" s="5" t="s">
        <v>38</v>
      </c>
      <c r="AA571" s="6" t="s">
        <v>38</v>
      </c>
      <c r="AB571" s="6" t="s">
        <v>38</v>
      </c>
      <c r="AC571" s="6" t="s">
        <v>38</v>
      </c>
      <c r="AD571" s="6" t="s">
        <v>38</v>
      </c>
      <c r="AE571" s="6" t="s">
        <v>38</v>
      </c>
    </row>
    <row r="572">
      <c r="A572" s="30" t="s">
        <v>2459</v>
      </c>
      <c r="B572" s="6" t="s">
        <v>2460</v>
      </c>
      <c r="C572" s="6" t="s">
        <v>203</v>
      </c>
      <c r="D572" s="7" t="s">
        <v>2422</v>
      </c>
      <c r="E572" s="28" t="s">
        <v>2423</v>
      </c>
      <c r="F572" s="5" t="s">
        <v>451</v>
      </c>
      <c r="G572" s="6" t="s">
        <v>38</v>
      </c>
      <c r="H572" s="6" t="s">
        <v>38</v>
      </c>
      <c r="I572" s="6" t="s">
        <v>38</v>
      </c>
      <c r="J572" s="8" t="s">
        <v>2427</v>
      </c>
      <c r="K572" s="5" t="s">
        <v>2428</v>
      </c>
      <c r="L572" s="7" t="s">
        <v>2213</v>
      </c>
      <c r="M572" s="9">
        <v>0</v>
      </c>
      <c r="N572" s="5" t="s">
        <v>61</v>
      </c>
      <c r="O572" s="31">
        <v>43078.3421730324</v>
      </c>
      <c r="Q572" s="28" t="s">
        <v>38</v>
      </c>
      <c r="R572" s="29" t="s">
        <v>38</v>
      </c>
      <c r="S572" s="28" t="s">
        <v>345</v>
      </c>
      <c r="T572" s="28" t="s">
        <v>38</v>
      </c>
      <c r="U572" s="5" t="s">
        <v>38</v>
      </c>
      <c r="V572" s="28" t="s">
        <v>2461</v>
      </c>
      <c r="W572" s="7" t="s">
        <v>38</v>
      </c>
      <c r="X572" s="7" t="s">
        <v>38</v>
      </c>
      <c r="Y572" s="5" t="s">
        <v>38</v>
      </c>
      <c r="Z572" s="5" t="s">
        <v>38</v>
      </c>
      <c r="AA572" s="6" t="s">
        <v>38</v>
      </c>
      <c r="AB572" s="6" t="s">
        <v>38</v>
      </c>
      <c r="AC572" s="6" t="s">
        <v>38</v>
      </c>
      <c r="AD572" s="6" t="s">
        <v>38</v>
      </c>
      <c r="AE572" s="6" t="s">
        <v>38</v>
      </c>
    </row>
    <row r="573">
      <c r="A573" s="30" t="s">
        <v>2462</v>
      </c>
      <c r="B573" s="6" t="s">
        <v>2463</v>
      </c>
      <c r="C573" s="6" t="s">
        <v>203</v>
      </c>
      <c r="D573" s="7" t="s">
        <v>2422</v>
      </c>
      <c r="E573" s="28" t="s">
        <v>2423</v>
      </c>
      <c r="F573" s="5" t="s">
        <v>451</v>
      </c>
      <c r="G573" s="6" t="s">
        <v>38</v>
      </c>
      <c r="H573" s="6" t="s">
        <v>38</v>
      </c>
      <c r="I573" s="6" t="s">
        <v>38</v>
      </c>
      <c r="J573" s="8" t="s">
        <v>1450</v>
      </c>
      <c r="K573" s="5" t="s">
        <v>1451</v>
      </c>
      <c r="L573" s="7" t="s">
        <v>1452</v>
      </c>
      <c r="M573" s="9">
        <v>0</v>
      </c>
      <c r="N573" s="5" t="s">
        <v>61</v>
      </c>
      <c r="O573" s="31">
        <v>43078.3421732292</v>
      </c>
      <c r="Q573" s="28" t="s">
        <v>38</v>
      </c>
      <c r="R573" s="29" t="s">
        <v>38</v>
      </c>
      <c r="S573" s="28" t="s">
        <v>140</v>
      </c>
      <c r="T573" s="28" t="s">
        <v>38</v>
      </c>
      <c r="U573" s="5" t="s">
        <v>38</v>
      </c>
      <c r="V573" s="28" t="s">
        <v>2464</v>
      </c>
      <c r="W573" s="7" t="s">
        <v>38</v>
      </c>
      <c r="X573" s="7" t="s">
        <v>38</v>
      </c>
      <c r="Y573" s="5" t="s">
        <v>38</v>
      </c>
      <c r="Z573" s="5" t="s">
        <v>38</v>
      </c>
      <c r="AA573" s="6" t="s">
        <v>38</v>
      </c>
      <c r="AB573" s="6" t="s">
        <v>38</v>
      </c>
      <c r="AC573" s="6" t="s">
        <v>38</v>
      </c>
      <c r="AD573" s="6" t="s">
        <v>38</v>
      </c>
      <c r="AE573" s="6" t="s">
        <v>38</v>
      </c>
    </row>
    <row r="574">
      <c r="A574" s="30" t="s">
        <v>2465</v>
      </c>
      <c r="B574" s="6" t="s">
        <v>2466</v>
      </c>
      <c r="C574" s="6" t="s">
        <v>203</v>
      </c>
      <c r="D574" s="7" t="s">
        <v>2422</v>
      </c>
      <c r="E574" s="28" t="s">
        <v>2423</v>
      </c>
      <c r="F574" s="5" t="s">
        <v>451</v>
      </c>
      <c r="G574" s="6" t="s">
        <v>38</v>
      </c>
      <c r="H574" s="6" t="s">
        <v>38</v>
      </c>
      <c r="I574" s="6" t="s">
        <v>38</v>
      </c>
      <c r="J574" s="8" t="s">
        <v>2443</v>
      </c>
      <c r="K574" s="5" t="s">
        <v>2444</v>
      </c>
      <c r="L574" s="7" t="s">
        <v>472</v>
      </c>
      <c r="M574" s="9">
        <v>0</v>
      </c>
      <c r="N574" s="5" t="s">
        <v>61</v>
      </c>
      <c r="O574" s="31">
        <v>43078.3421733796</v>
      </c>
      <c r="Q574" s="28" t="s">
        <v>38</v>
      </c>
      <c r="R574" s="29" t="s">
        <v>38</v>
      </c>
      <c r="S574" s="28" t="s">
        <v>473</v>
      </c>
      <c r="T574" s="28" t="s">
        <v>38</v>
      </c>
      <c r="U574" s="5" t="s">
        <v>38</v>
      </c>
      <c r="V574" s="30" t="s">
        <v>2467</v>
      </c>
      <c r="W574" s="7" t="s">
        <v>38</v>
      </c>
      <c r="X574" s="7" t="s">
        <v>38</v>
      </c>
      <c r="Y574" s="5" t="s">
        <v>38</v>
      </c>
      <c r="Z574" s="5" t="s">
        <v>38</v>
      </c>
      <c r="AA574" s="6" t="s">
        <v>38</v>
      </c>
      <c r="AB574" s="6" t="s">
        <v>38</v>
      </c>
      <c r="AC574" s="6" t="s">
        <v>38</v>
      </c>
      <c r="AD574" s="6" t="s">
        <v>38</v>
      </c>
      <c r="AE574" s="6" t="s">
        <v>38</v>
      </c>
    </row>
    <row r="575">
      <c r="A575" s="30" t="s">
        <v>2468</v>
      </c>
      <c r="B575" s="6" t="s">
        <v>2469</v>
      </c>
      <c r="C575" s="6" t="s">
        <v>203</v>
      </c>
      <c r="D575" s="7" t="s">
        <v>2422</v>
      </c>
      <c r="E575" s="28" t="s">
        <v>2423</v>
      </c>
      <c r="F575" s="5" t="s">
        <v>451</v>
      </c>
      <c r="G575" s="6" t="s">
        <v>38</v>
      </c>
      <c r="H575" s="6" t="s">
        <v>38</v>
      </c>
      <c r="I575" s="6" t="s">
        <v>38</v>
      </c>
      <c r="J575" s="8" t="s">
        <v>2057</v>
      </c>
      <c r="K575" s="5" t="s">
        <v>2058</v>
      </c>
      <c r="L575" s="7" t="s">
        <v>2059</v>
      </c>
      <c r="M575" s="9">
        <v>0</v>
      </c>
      <c r="N575" s="5" t="s">
        <v>61</v>
      </c>
      <c r="O575" s="31">
        <v>43078.3421737616</v>
      </c>
      <c r="Q575" s="28" t="s">
        <v>38</v>
      </c>
      <c r="R575" s="29" t="s">
        <v>38</v>
      </c>
      <c r="S575" s="28" t="s">
        <v>170</v>
      </c>
      <c r="T575" s="28" t="s">
        <v>38</v>
      </c>
      <c r="U575" s="5" t="s">
        <v>38</v>
      </c>
      <c r="V575" s="28" t="s">
        <v>2470</v>
      </c>
      <c r="W575" s="7" t="s">
        <v>38</v>
      </c>
      <c r="X575" s="7" t="s">
        <v>38</v>
      </c>
      <c r="Y575" s="5" t="s">
        <v>38</v>
      </c>
      <c r="Z575" s="5" t="s">
        <v>38</v>
      </c>
      <c r="AA575" s="6" t="s">
        <v>38</v>
      </c>
      <c r="AB575" s="6" t="s">
        <v>38</v>
      </c>
      <c r="AC575" s="6" t="s">
        <v>38</v>
      </c>
      <c r="AD575" s="6" t="s">
        <v>38</v>
      </c>
      <c r="AE575" s="6" t="s">
        <v>38</v>
      </c>
    </row>
    <row r="576">
      <c r="A576" s="30" t="s">
        <v>2471</v>
      </c>
      <c r="B576" s="6" t="s">
        <v>2472</v>
      </c>
      <c r="C576" s="6" t="s">
        <v>203</v>
      </c>
      <c r="D576" s="7" t="s">
        <v>2422</v>
      </c>
      <c r="E576" s="28" t="s">
        <v>2423</v>
      </c>
      <c r="F576" s="5" t="s">
        <v>451</v>
      </c>
      <c r="G576" s="6" t="s">
        <v>38</v>
      </c>
      <c r="H576" s="6" t="s">
        <v>38</v>
      </c>
      <c r="I576" s="6" t="s">
        <v>38</v>
      </c>
      <c r="J576" s="8" t="s">
        <v>2057</v>
      </c>
      <c r="K576" s="5" t="s">
        <v>2058</v>
      </c>
      <c r="L576" s="7" t="s">
        <v>2059</v>
      </c>
      <c r="M576" s="9">
        <v>0</v>
      </c>
      <c r="N576" s="5" t="s">
        <v>61</v>
      </c>
      <c r="O576" s="31">
        <v>43078.3421741088</v>
      </c>
      <c r="Q576" s="28" t="s">
        <v>38</v>
      </c>
      <c r="R576" s="29" t="s">
        <v>38</v>
      </c>
      <c r="S576" s="28" t="s">
        <v>170</v>
      </c>
      <c r="T576" s="28" t="s">
        <v>38</v>
      </c>
      <c r="U576" s="5" t="s">
        <v>38</v>
      </c>
      <c r="V576" s="28" t="s">
        <v>2473</v>
      </c>
      <c r="W576" s="7" t="s">
        <v>38</v>
      </c>
      <c r="X576" s="7" t="s">
        <v>38</v>
      </c>
      <c r="Y576" s="5" t="s">
        <v>38</v>
      </c>
      <c r="Z576" s="5" t="s">
        <v>38</v>
      </c>
      <c r="AA576" s="6" t="s">
        <v>38</v>
      </c>
      <c r="AB576" s="6" t="s">
        <v>38</v>
      </c>
      <c r="AC576" s="6" t="s">
        <v>38</v>
      </c>
      <c r="AD576" s="6" t="s">
        <v>38</v>
      </c>
      <c r="AE576" s="6" t="s">
        <v>38</v>
      </c>
    </row>
    <row r="577">
      <c r="A577" s="30" t="s">
        <v>2474</v>
      </c>
      <c r="B577" s="6" t="s">
        <v>2475</v>
      </c>
      <c r="C577" s="6" t="s">
        <v>203</v>
      </c>
      <c r="D577" s="7" t="s">
        <v>2422</v>
      </c>
      <c r="E577" s="28" t="s">
        <v>2423</v>
      </c>
      <c r="F577" s="5" t="s">
        <v>451</v>
      </c>
      <c r="G577" s="6" t="s">
        <v>37</v>
      </c>
      <c r="H577" s="6" t="s">
        <v>38</v>
      </c>
      <c r="I577" s="6" t="s">
        <v>38</v>
      </c>
      <c r="J577" s="8" t="s">
        <v>762</v>
      </c>
      <c r="K577" s="5" t="s">
        <v>763</v>
      </c>
      <c r="L577" s="7" t="s">
        <v>764</v>
      </c>
      <c r="M577" s="9">
        <v>0</v>
      </c>
      <c r="N577" s="5" t="s">
        <v>61</v>
      </c>
      <c r="O577" s="31">
        <v>43078.3790515046</v>
      </c>
      <c r="Q577" s="28" t="s">
        <v>38</v>
      </c>
      <c r="R577" s="29" t="s">
        <v>38</v>
      </c>
      <c r="S577" s="28" t="s">
        <v>140</v>
      </c>
      <c r="T577" s="28" t="s">
        <v>38</v>
      </c>
      <c r="U577" s="5" t="s">
        <v>38</v>
      </c>
      <c r="V577" s="28" t="s">
        <v>2476</v>
      </c>
      <c r="W577" s="7" t="s">
        <v>38</v>
      </c>
      <c r="X577" s="7" t="s">
        <v>38</v>
      </c>
      <c r="Y577" s="5" t="s">
        <v>38</v>
      </c>
      <c r="Z577" s="5" t="s">
        <v>38</v>
      </c>
      <c r="AA577" s="6" t="s">
        <v>38</v>
      </c>
      <c r="AB577" s="6" t="s">
        <v>38</v>
      </c>
      <c r="AC577" s="6" t="s">
        <v>38</v>
      </c>
      <c r="AD577" s="6" t="s">
        <v>38</v>
      </c>
      <c r="AE577" s="6" t="s">
        <v>38</v>
      </c>
    </row>
    <row r="578">
      <c r="A578" s="30" t="s">
        <v>2477</v>
      </c>
      <c r="B578" s="6" t="s">
        <v>2478</v>
      </c>
      <c r="C578" s="6" t="s">
        <v>793</v>
      </c>
      <c r="D578" s="7" t="s">
        <v>34</v>
      </c>
      <c r="E578" s="28" t="s">
        <v>35</v>
      </c>
      <c r="F578" s="5" t="s">
        <v>64</v>
      </c>
      <c r="G578" s="6" t="s">
        <v>38</v>
      </c>
      <c r="H578" s="6" t="s">
        <v>2479</v>
      </c>
      <c r="I578" s="6" t="s">
        <v>38</v>
      </c>
      <c r="J578" s="8" t="s">
        <v>2480</v>
      </c>
      <c r="K578" s="5" t="s">
        <v>85</v>
      </c>
      <c r="L578" s="7" t="s">
        <v>2481</v>
      </c>
      <c r="M578" s="9">
        <v>0</v>
      </c>
      <c r="N578" s="5" t="s">
        <v>61</v>
      </c>
      <c r="O578" s="31">
        <v>43078.4795826736</v>
      </c>
      <c r="Q578" s="28" t="s">
        <v>38</v>
      </c>
      <c r="R578" s="29" t="s">
        <v>38</v>
      </c>
      <c r="S578" s="28" t="s">
        <v>140</v>
      </c>
      <c r="T578" s="28" t="s">
        <v>38</v>
      </c>
      <c r="U578" s="5" t="s">
        <v>38</v>
      </c>
      <c r="V578" s="28" t="s">
        <v>38</v>
      </c>
      <c r="W578" s="7" t="s">
        <v>38</v>
      </c>
      <c r="X578" s="7" t="s">
        <v>38</v>
      </c>
      <c r="Y578" s="5" t="s">
        <v>38</v>
      </c>
      <c r="Z578" s="5" t="s">
        <v>38</v>
      </c>
      <c r="AA578" s="6" t="s">
        <v>38</v>
      </c>
      <c r="AB578" s="6" t="s">
        <v>38</v>
      </c>
      <c r="AC578" s="6" t="s">
        <v>38</v>
      </c>
      <c r="AD578" s="6" t="s">
        <v>38</v>
      </c>
      <c r="AE578" s="6" t="s">
        <v>38</v>
      </c>
    </row>
    <row r="579">
      <c r="A579" s="30" t="s">
        <v>2482</v>
      </c>
      <c r="B579" s="6" t="s">
        <v>2483</v>
      </c>
      <c r="C579" s="6" t="s">
        <v>793</v>
      </c>
      <c r="D579" s="7" t="s">
        <v>34</v>
      </c>
      <c r="E579" s="28" t="s">
        <v>35</v>
      </c>
      <c r="F579" s="5" t="s">
        <v>774</v>
      </c>
      <c r="G579" s="6" t="s">
        <v>38</v>
      </c>
      <c r="H579" s="6" t="s">
        <v>2484</v>
      </c>
      <c r="I579" s="6" t="s">
        <v>38</v>
      </c>
      <c r="J579" s="8" t="s">
        <v>1065</v>
      </c>
      <c r="K579" s="5" t="s">
        <v>1066</v>
      </c>
      <c r="L579" s="7" t="s">
        <v>955</v>
      </c>
      <c r="M579" s="9">
        <v>0</v>
      </c>
      <c r="N579" s="5" t="s">
        <v>61</v>
      </c>
      <c r="O579" s="31">
        <v>43078.4820048264</v>
      </c>
      <c r="Q579" s="28" t="s">
        <v>38</v>
      </c>
      <c r="R579" s="29" t="s">
        <v>38</v>
      </c>
      <c r="S579" s="28" t="s">
        <v>140</v>
      </c>
      <c r="T579" s="28" t="s">
        <v>38</v>
      </c>
      <c r="U579" s="5" t="s">
        <v>38</v>
      </c>
      <c r="V579" s="28" t="s">
        <v>38</v>
      </c>
      <c r="W579" s="7" t="s">
        <v>38</v>
      </c>
      <c r="X579" s="7" t="s">
        <v>38</v>
      </c>
      <c r="Y579" s="5" t="s">
        <v>38</v>
      </c>
      <c r="Z579" s="5" t="s">
        <v>38</v>
      </c>
      <c r="AA579" s="6" t="s">
        <v>38</v>
      </c>
      <c r="AB579" s="6" t="s">
        <v>38</v>
      </c>
      <c r="AC579" s="6" t="s">
        <v>38</v>
      </c>
      <c r="AD579" s="6" t="s">
        <v>38</v>
      </c>
      <c r="AE579" s="6" t="s">
        <v>38</v>
      </c>
    </row>
    <row r="580">
      <c r="A580" s="30" t="s">
        <v>2485</v>
      </c>
      <c r="B580" s="6" t="s">
        <v>2486</v>
      </c>
      <c r="C580" s="6" t="s">
        <v>793</v>
      </c>
      <c r="D580" s="7" t="s">
        <v>34</v>
      </c>
      <c r="E580" s="28" t="s">
        <v>35</v>
      </c>
      <c r="F580" s="5" t="s">
        <v>64</v>
      </c>
      <c r="G580" s="6" t="s">
        <v>38</v>
      </c>
      <c r="H580" s="6" t="s">
        <v>2487</v>
      </c>
      <c r="I580" s="6" t="s">
        <v>38</v>
      </c>
      <c r="J580" s="8" t="s">
        <v>1065</v>
      </c>
      <c r="K580" s="5" t="s">
        <v>1066</v>
      </c>
      <c r="L580" s="7" t="s">
        <v>955</v>
      </c>
      <c r="M580" s="9">
        <v>0</v>
      </c>
      <c r="N580" s="5" t="s">
        <v>61</v>
      </c>
      <c r="O580" s="31">
        <v>43078.4834779745</v>
      </c>
      <c r="Q580" s="28" t="s">
        <v>38</v>
      </c>
      <c r="R580" s="29" t="s">
        <v>38</v>
      </c>
      <c r="S580" s="28" t="s">
        <v>140</v>
      </c>
      <c r="T580" s="28" t="s">
        <v>38</v>
      </c>
      <c r="U580" s="5" t="s">
        <v>38</v>
      </c>
      <c r="V580" s="28" t="s">
        <v>38</v>
      </c>
      <c r="W580" s="7" t="s">
        <v>38</v>
      </c>
      <c r="X580" s="7" t="s">
        <v>38</v>
      </c>
      <c r="Y580" s="5" t="s">
        <v>38</v>
      </c>
      <c r="Z580" s="5" t="s">
        <v>38</v>
      </c>
      <c r="AA580" s="6" t="s">
        <v>38</v>
      </c>
      <c r="AB580" s="6" t="s">
        <v>38</v>
      </c>
      <c r="AC580" s="6" t="s">
        <v>38</v>
      </c>
      <c r="AD580" s="6" t="s">
        <v>38</v>
      </c>
      <c r="AE580"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f36ff5d0b0964510"/>
    <hyperlink ref="E2" r:id="R3cf7a9a91712404e"/>
    <hyperlink ref="A3" r:id="Rd1ac1437c3574ead"/>
    <hyperlink ref="E3" r:id="R731bfa5ed994457a"/>
    <hyperlink ref="A4" r:id="R8ac4c67de0ec4feb"/>
    <hyperlink ref="E4" r:id="R7f8c89fe79204e90"/>
    <hyperlink ref="E5" r:id="Ra5c4be83b6a94779"/>
    <hyperlink ref="E6" r:id="R2e2c9d0d743a4090"/>
    <hyperlink ref="E7" r:id="R294dafcfa5a94b21"/>
    <hyperlink ref="E8" r:id="R1b2d9ab6de294128"/>
    <hyperlink ref="E9" r:id="R9d8043c0002a4a81"/>
    <hyperlink ref="E10" r:id="Recdee2b2ff2148f3"/>
    <hyperlink ref="E11" r:id="R597d04c7c8974c94"/>
    <hyperlink ref="E12" r:id="R9ebf7415425d44eb"/>
    <hyperlink ref="E13" r:id="Rcac73120657b4de5"/>
    <hyperlink ref="E14" r:id="R39b0539eda2e4e6a"/>
    <hyperlink ref="E15" r:id="Raf855359e5954581"/>
    <hyperlink ref="E16" r:id="R582314c377ec4e44"/>
    <hyperlink ref="A17" r:id="Rbc2ccb3e65ff4c82"/>
    <hyperlink ref="E17" r:id="Rdbb40990d2444b2d"/>
    <hyperlink ref="E18" r:id="Rd67c0437a9774fdb"/>
    <hyperlink ref="E19" r:id="Rfd7a6b59050c4a3e"/>
    <hyperlink ref="E20" r:id="Rc3284506d01146ce"/>
    <hyperlink ref="E21" r:id="R617e0fac9e974e2e"/>
    <hyperlink ref="A22" r:id="R0f481f8264f34aed"/>
    <hyperlink ref="E22" r:id="R77ec9f80959849b2"/>
    <hyperlink ref="S22" r:id="R544ee5fc10f7424e"/>
    <hyperlink ref="V22" r:id="R0e9701f0e90540f6"/>
    <hyperlink ref="A23" r:id="R7723324bd65045df"/>
    <hyperlink ref="E23" r:id="R8ce5177ec4a84ec8"/>
    <hyperlink ref="S23" r:id="R92102605abe04e3a"/>
    <hyperlink ref="V23" r:id="Rb48166d543db4f15"/>
    <hyperlink ref="A24" r:id="R0ce698d5dc3e42ba"/>
    <hyperlink ref="E24" r:id="Rfc401ef71b2844f7"/>
    <hyperlink ref="A25" r:id="R773ddaa6e3ba4d27"/>
    <hyperlink ref="E25" r:id="Ra84120ccf6e44bb3"/>
    <hyperlink ref="E26" r:id="R4d9eb2381bcb47fa"/>
    <hyperlink ref="S26" r:id="Rf17edce8d0b341b3"/>
    <hyperlink ref="T26" r:id="Rf10d45b354334b6f"/>
    <hyperlink ref="V26" r:id="Rb3b0aa7ffd2f4364"/>
    <hyperlink ref="A27" r:id="R2f09c0cb74384079"/>
    <hyperlink ref="E27" r:id="Rfd7038617be04f67"/>
    <hyperlink ref="S27" r:id="R84dd4161c5b247cf"/>
    <hyperlink ref="V27" r:id="R18660911476c49d7"/>
    <hyperlink ref="A28" r:id="R8a00ae8fc60a49c5"/>
    <hyperlink ref="E28" r:id="R0ba6f528652f4531"/>
    <hyperlink ref="A29" r:id="R6007ada5b9cf4bc2"/>
    <hyperlink ref="E29" r:id="Raec60f272bc04b9e"/>
    <hyperlink ref="S29" r:id="R813bde2ef7a645d4"/>
    <hyperlink ref="V29" r:id="R2e6d7fdf209e4ad4"/>
    <hyperlink ref="A30" r:id="Reb18aa8a32f64e13"/>
    <hyperlink ref="E30" r:id="R29f3b05f64ea451f"/>
    <hyperlink ref="S30" r:id="Rc31af79184ac46a6"/>
    <hyperlink ref="V30" r:id="R62e63ba346724f78"/>
    <hyperlink ref="A31" r:id="R027ee2c82bfa4647"/>
    <hyperlink ref="E31" r:id="R581b123ebda04ce0"/>
    <hyperlink ref="S31" r:id="R01c3afcda6d74f43"/>
    <hyperlink ref="V31" r:id="R5cb4f1a4fd054abe"/>
    <hyperlink ref="A32" r:id="R6392700ec7b24ed3"/>
    <hyperlink ref="E32" r:id="Ra98f901c6563427e"/>
    <hyperlink ref="S32" r:id="Rb5c58c9c569b4dcb"/>
    <hyperlink ref="V32" r:id="Re08733513dcf40ee"/>
    <hyperlink ref="A33" r:id="Rd32837a29b8942a0"/>
    <hyperlink ref="E33" r:id="Rd6658f3b175644dc"/>
    <hyperlink ref="S33" r:id="Rb526a02813c748c5"/>
    <hyperlink ref="V33" r:id="Rdc56460ec40a4d2b"/>
    <hyperlink ref="A34" r:id="R6404ca5f26a24b38"/>
    <hyperlink ref="E34" r:id="R1a28b512b1944b88"/>
    <hyperlink ref="S34" r:id="R3963b1ebc76243a7"/>
    <hyperlink ref="V34" r:id="R78904fb3e6574250"/>
    <hyperlink ref="A35" r:id="Re1997e4c376e4c1c"/>
    <hyperlink ref="E35" r:id="Rbdc28fe524744b9a"/>
    <hyperlink ref="S35" r:id="R618b8ed636dd46e0"/>
    <hyperlink ref="V35" r:id="R8e8504cf959b4d82"/>
    <hyperlink ref="A36" r:id="R5eee6df5a96b4b86"/>
    <hyperlink ref="E36" r:id="R1b3cc02b484c45c0"/>
    <hyperlink ref="S36" r:id="R235c54ce3da34635"/>
    <hyperlink ref="V36" r:id="R330863e7f3104a59"/>
    <hyperlink ref="A37" r:id="R0def07cd06b54667"/>
    <hyperlink ref="E37" r:id="R258dd218f7234bf3"/>
    <hyperlink ref="A38" r:id="Rf9cb784680f74115"/>
    <hyperlink ref="E38" r:id="R98e4a981a9074390"/>
    <hyperlink ref="S38" r:id="R90945f1140264194"/>
    <hyperlink ref="V38" r:id="Re60ba8a73ebd4310"/>
    <hyperlink ref="A39" r:id="Rd216a0e5a1904221"/>
    <hyperlink ref="E39" r:id="R846c47aa1f154aa5"/>
    <hyperlink ref="S39" r:id="R989e2159cdce4478"/>
    <hyperlink ref="V39" r:id="R4ddd2ff671474336"/>
    <hyperlink ref="A40" r:id="R724173ac8efe465e"/>
    <hyperlink ref="E40" r:id="R3d55b824c9784be0"/>
    <hyperlink ref="S40" r:id="Rf2857b7e203c4dea"/>
    <hyperlink ref="V40" r:id="Rc4cb2654bb784e72"/>
    <hyperlink ref="A41" r:id="R0507a6348357434f"/>
    <hyperlink ref="E41" r:id="R49e04b183c284d2f"/>
    <hyperlink ref="S41" r:id="R3fa7f805a49348a8"/>
    <hyperlink ref="A42" r:id="Rc4f8fef7269947ea"/>
    <hyperlink ref="E42" r:id="R4040e92a980f4b1a"/>
    <hyperlink ref="S42" r:id="Rf4beb16d82fc4339"/>
    <hyperlink ref="V42" r:id="R8200c96e99b04b3e"/>
    <hyperlink ref="A43" r:id="R8d482ea17b304c38"/>
    <hyperlink ref="E43" r:id="Rc519407db97b44c9"/>
    <hyperlink ref="S43" r:id="Rd15c814f0b2c4e1c"/>
    <hyperlink ref="A44" r:id="R33b4883ceb474277"/>
    <hyperlink ref="E44" r:id="R451f43167b4e4736"/>
    <hyperlink ref="S44" r:id="Rb94388e688fc4602"/>
    <hyperlink ref="V44" r:id="R67de807470314825"/>
    <hyperlink ref="A45" r:id="R63fa72876e2f4dcb"/>
    <hyperlink ref="E45" r:id="R06170fd9bea64144"/>
    <hyperlink ref="S45" r:id="R277078074d0d4c47"/>
    <hyperlink ref="V45" r:id="Rf38860577d514eef"/>
    <hyperlink ref="A46" r:id="R948170e87a2945a6"/>
    <hyperlink ref="E46" r:id="R400332bb79404fa2"/>
    <hyperlink ref="S46" r:id="R6330722c254843bd"/>
    <hyperlink ref="V46" r:id="R74759f81a9c243f8"/>
    <hyperlink ref="A47" r:id="R78f8c2eedc46426b"/>
    <hyperlink ref="E47" r:id="Rdf4eddaa78e34105"/>
    <hyperlink ref="S47" r:id="R36b5a19aa5e54b65"/>
    <hyperlink ref="V47" r:id="R595c9d7780e54a20"/>
    <hyperlink ref="A48" r:id="R2d11176fdbef44da"/>
    <hyperlink ref="E48" r:id="R6cd55933418148b8"/>
    <hyperlink ref="S48" r:id="R767c850ccc264ff2"/>
    <hyperlink ref="V48" r:id="R93d12cead106494f"/>
    <hyperlink ref="A49" r:id="R703ec87f4be344b0"/>
    <hyperlink ref="E49" r:id="R7fa519211e3f4c32"/>
    <hyperlink ref="S49" r:id="R664b2ccbc35e4eb9"/>
    <hyperlink ref="A50" r:id="R49b9c40569d64965"/>
    <hyperlink ref="E50" r:id="R6d23a9233ee04c51"/>
    <hyperlink ref="S50" r:id="R9a0493f1988d4ea3"/>
    <hyperlink ref="V50" r:id="R887ba0a707db431b"/>
    <hyperlink ref="A51" r:id="Rd8ea8602a28a4401"/>
    <hyperlink ref="E51" r:id="R2bb74361bd1a4742"/>
    <hyperlink ref="S51" r:id="R6d163b8cdf48490f"/>
    <hyperlink ref="V51" r:id="R44bd3251ad4742d2"/>
    <hyperlink ref="A52" r:id="R490fda0771e14307"/>
    <hyperlink ref="E52" r:id="Ra64f3edd619e49ee"/>
    <hyperlink ref="S52" r:id="R034d8b85bace47c0"/>
    <hyperlink ref="V52" r:id="Rd8c205370f964316"/>
    <hyperlink ref="A53" r:id="Rd2fb90922c5d4653"/>
    <hyperlink ref="E53" r:id="Re85447d3bb4a43de"/>
    <hyperlink ref="S53" r:id="Rb8b8ea3758fe49d7"/>
    <hyperlink ref="V53" r:id="R194cf9d522f847fc"/>
    <hyperlink ref="A54" r:id="R032f1847f8424f3a"/>
    <hyperlink ref="E54" r:id="Recb15878059e4f45"/>
    <hyperlink ref="A55" r:id="R192d3771901544e5"/>
    <hyperlink ref="E55" r:id="R2ed39e011850407a"/>
    <hyperlink ref="S55" r:id="Reaba933a5d184b4f"/>
    <hyperlink ref="V55" r:id="Rd9a91cfe33374e11"/>
    <hyperlink ref="E56" r:id="Rf06071261ff84ff7"/>
    <hyperlink ref="S56" r:id="R5e0abd956fa5469a"/>
    <hyperlink ref="V56" r:id="R11b61051efc448c2"/>
    <hyperlink ref="E57" r:id="R7d4d4f0a009a497e"/>
    <hyperlink ref="E58" r:id="Re7c7c77d71f24d54"/>
    <hyperlink ref="E59" r:id="Rc65e041b55344312"/>
    <hyperlink ref="E60" r:id="R83427244a0f94a30"/>
    <hyperlink ref="E61" r:id="Rc7290dcbba9f4287"/>
    <hyperlink ref="E62" r:id="R613c26ddab764156"/>
    <hyperlink ref="A63" r:id="R0bff00cbb73f494e"/>
    <hyperlink ref="E63" r:id="R1ec9b1b7c2ba4a4b"/>
    <hyperlink ref="S63" r:id="R36fa69ce691e4d0b"/>
    <hyperlink ref="T63" r:id="R7b753e23f45d4fb3"/>
    <hyperlink ref="V63" r:id="R7799e016f52c4645"/>
    <hyperlink ref="A64" r:id="R059ae1bd47b34eb9"/>
    <hyperlink ref="E64" r:id="Ra9cdcefd81784035"/>
    <hyperlink ref="S64" r:id="R00ed8f7c0362451e"/>
    <hyperlink ref="V64" r:id="Ra514e194d9304868"/>
    <hyperlink ref="A65" r:id="R9abc3051225645a7"/>
    <hyperlink ref="E65" r:id="R734cf7b467cc42f6"/>
    <hyperlink ref="E66" r:id="Rf348d7c0896746e8"/>
    <hyperlink ref="S66" r:id="R17fb89162df14cbd"/>
    <hyperlink ref="T66" r:id="Ra317159b48574e0d"/>
    <hyperlink ref="V66" r:id="R82c5755f363c466c"/>
    <hyperlink ref="E67" r:id="R6969abbadb6a4c0b"/>
    <hyperlink ref="S67" r:id="R0f753cec293048e9"/>
    <hyperlink ref="T67" r:id="R4d1639a85c4f46a6"/>
    <hyperlink ref="V67" r:id="Rbc705db61374495a"/>
    <hyperlink ref="E68" r:id="Rb91bf35370054cfa"/>
    <hyperlink ref="S68" r:id="R22d111621d604286"/>
    <hyperlink ref="T68" r:id="R819e751f385e4085"/>
    <hyperlink ref="V68" r:id="R65531b7f03174981"/>
    <hyperlink ref="E69" r:id="R2b82856ebc494fdf"/>
    <hyperlink ref="S69" r:id="R34575c6439d144f6"/>
    <hyperlink ref="V69" r:id="R0aad5490ffcf4a80"/>
    <hyperlink ref="E70" r:id="R1fc3c45217c14be7"/>
    <hyperlink ref="S70" r:id="Ra3e8592319e148e2"/>
    <hyperlink ref="T70" r:id="Re89ff57d47b64f9b"/>
    <hyperlink ref="V70" r:id="R0375eb4f8dfd4a74"/>
    <hyperlink ref="A71" r:id="Rcbd94673a1264464"/>
    <hyperlink ref="E71" r:id="R68ba80c9978e44bd"/>
    <hyperlink ref="S71" r:id="Rb35cc0f43cbc479d"/>
    <hyperlink ref="A72" r:id="R2b9cdfb0b51f4592"/>
    <hyperlink ref="E72" r:id="R9cb8880723814718"/>
    <hyperlink ref="S72" r:id="R749802a9f67b45e5"/>
    <hyperlink ref="A73" r:id="Rf322dae9769f42d6"/>
    <hyperlink ref="E73" r:id="Rcf5e3be8c436458e"/>
    <hyperlink ref="S73" r:id="R888d0f8e72fd4e98"/>
    <hyperlink ref="A74" r:id="Rfe26556255de4fc8"/>
    <hyperlink ref="E74" r:id="Rff17159687ac4c1c"/>
    <hyperlink ref="S74" r:id="Red94337401084529"/>
    <hyperlink ref="A75" r:id="Rb403a75e0bc84913"/>
    <hyperlink ref="E75" r:id="Rd0aa9b2029474e23"/>
    <hyperlink ref="S75" r:id="R0ff47087e3474558"/>
    <hyperlink ref="E76" r:id="R3408c7eda3ec4e8f"/>
    <hyperlink ref="S76" r:id="R32753face4b147ac"/>
    <hyperlink ref="E77" r:id="R4b74712b332d44bd"/>
    <hyperlink ref="S77" r:id="Rabcf1b7ed18a4b3a"/>
    <hyperlink ref="E78" r:id="R8b2e55126ca44a68"/>
    <hyperlink ref="V78" r:id="R572c93a5ef16428c"/>
    <hyperlink ref="A79" r:id="R1968d8b71a9c48da"/>
    <hyperlink ref="E79" r:id="R07d6ce7cea064327"/>
    <hyperlink ref="S79" r:id="R1cd1d288a4c14bb6"/>
    <hyperlink ref="V79" r:id="R04afdbd4397e4fc9"/>
    <hyperlink ref="A80" r:id="R60f43b5be7514c97"/>
    <hyperlink ref="E80" r:id="R4f233db8c6814813"/>
    <hyperlink ref="S80" r:id="R1b11d282933a423c"/>
    <hyperlink ref="V80" r:id="Rb67ad970bc6a4b7c"/>
    <hyperlink ref="E81" r:id="Rb4b108c0981d499d"/>
    <hyperlink ref="S81" r:id="Rc489c9a85b794cbe"/>
    <hyperlink ref="V81" r:id="R4ac3de13dc5d4945"/>
    <hyperlink ref="E82" r:id="R71c06a77d94c4b21"/>
    <hyperlink ref="S82" r:id="R3eb01987316641a1"/>
    <hyperlink ref="V82" r:id="R1c6ace145d594945"/>
    <hyperlink ref="E83" r:id="Rbbe7aecf564c4a8f"/>
    <hyperlink ref="S83" r:id="Re8cda1f08ccf480b"/>
    <hyperlink ref="V83" r:id="R3632af397cfb42e1"/>
    <hyperlink ref="E84" r:id="R49e415acd7a344b7"/>
    <hyperlink ref="S84" r:id="Ra0d28f610a9a4f65"/>
    <hyperlink ref="V84" r:id="R9fee525a0d2249d3"/>
    <hyperlink ref="E85" r:id="R2d4b601530d84dd8"/>
    <hyperlink ref="S85" r:id="R7fe31289257240f8"/>
    <hyperlink ref="V85" r:id="Rc212877b812a445c"/>
    <hyperlink ref="E86" r:id="Rd36dde7c0ec84abe"/>
    <hyperlink ref="S86" r:id="R032f85bc8773405d"/>
    <hyperlink ref="V86" r:id="R3b6dafd17cd44615"/>
    <hyperlink ref="E87" r:id="Rda439a0bf0084638"/>
    <hyperlink ref="S87" r:id="Rf53fa01d4c1c4cf2"/>
    <hyperlink ref="V87" r:id="R8b097ed70fcf4f83"/>
    <hyperlink ref="E88" r:id="R8bf7d7ef58cc4f38"/>
    <hyperlink ref="S88" r:id="Rbfdd5143ff734329"/>
    <hyperlink ref="V88" r:id="R6382ce0826684552"/>
    <hyperlink ref="E89" r:id="Rd59a0d38726749ad"/>
    <hyperlink ref="S89" r:id="R4551b3aeb8974605"/>
    <hyperlink ref="V89" r:id="R8a4b8da42f3641af"/>
    <hyperlink ref="E90" r:id="R054fc1b54fab47c2"/>
    <hyperlink ref="S90" r:id="R65c0e88f1a674d4d"/>
    <hyperlink ref="V90" r:id="R4d3539143fe6448b"/>
    <hyperlink ref="E91" r:id="R765259b757724ddc"/>
    <hyperlink ref="S91" r:id="Rcef9533edc0d4ccf"/>
    <hyperlink ref="V91" r:id="R7426f4a47e194448"/>
    <hyperlink ref="E92" r:id="R127e7db89ff1434e"/>
    <hyperlink ref="S92" r:id="R14dbfb2f53bf469c"/>
    <hyperlink ref="V92" r:id="Re426e92560e04d44"/>
    <hyperlink ref="E93" r:id="R933aa4af1be24f08"/>
    <hyperlink ref="S93" r:id="Rb89f280d538a4844"/>
    <hyperlink ref="V93" r:id="R47957fca036346ff"/>
    <hyperlink ref="E94" r:id="R919d56deed3e4bf1"/>
    <hyperlink ref="S94" r:id="Rc89515022eb34aef"/>
    <hyperlink ref="V94" r:id="R1268f783433d49c5"/>
    <hyperlink ref="E95" r:id="R0155375cb6614143"/>
    <hyperlink ref="S95" r:id="Rb12dc57024e94844"/>
    <hyperlink ref="V95" r:id="Rc15c8f5791b74464"/>
    <hyperlink ref="E96" r:id="R168bb93bbfbe47ad"/>
    <hyperlink ref="S96" r:id="R5a81f0b179c04b0d"/>
    <hyperlink ref="V96" r:id="R825d23ac391d4d4e"/>
    <hyperlink ref="E97" r:id="R80cea6651a364664"/>
    <hyperlink ref="S97" r:id="R1fed2bc55d174d33"/>
    <hyperlink ref="V97" r:id="Ra9017a53b4c3407e"/>
    <hyperlink ref="E98" r:id="Rf2fb71a820f64292"/>
    <hyperlink ref="S98" r:id="R471bc3f1dce64eca"/>
    <hyperlink ref="V98" r:id="Rd446cd5773044d82"/>
    <hyperlink ref="E99" r:id="R3a8fa2eb7ca84401"/>
    <hyperlink ref="S99" r:id="R27751980a40c4c53"/>
    <hyperlink ref="V99" r:id="R00fe87b996f740df"/>
    <hyperlink ref="E100" r:id="R59477b3c89f34f61"/>
    <hyperlink ref="S100" r:id="R4c5146c1828e4997"/>
    <hyperlink ref="V100" r:id="R326c273d21404227"/>
    <hyperlink ref="E101" r:id="Re8abe71a252a45fe"/>
    <hyperlink ref="S101" r:id="R91d1b7739d4a42e0"/>
    <hyperlink ref="V101" r:id="Ra0badfcda4934f94"/>
    <hyperlink ref="E102" r:id="R9fc9b7c112bb42f1"/>
    <hyperlink ref="S102" r:id="Rb110731e372f4eb9"/>
    <hyperlink ref="V102" r:id="R6075f18d48b548ae"/>
    <hyperlink ref="E103" r:id="Rf3671a50416641ff"/>
    <hyperlink ref="S103" r:id="R100963e3ecc34ec6"/>
    <hyperlink ref="V103" r:id="R6f488f41270b4ed6"/>
    <hyperlink ref="E104" r:id="R439010485b484346"/>
    <hyperlink ref="S104" r:id="Ra72a644d1bf24a86"/>
    <hyperlink ref="V104" r:id="R40f1e6e378304cd0"/>
    <hyperlink ref="E105" r:id="R5bef42f4307b4880"/>
    <hyperlink ref="S105" r:id="R8cd7182920ba4742"/>
    <hyperlink ref="V105" r:id="Rba49379c18774481"/>
    <hyperlink ref="E106" r:id="R0b78a078323e4c08"/>
    <hyperlink ref="S106" r:id="R09b696b13cac4d3e"/>
    <hyperlink ref="V106" r:id="Rd2e6c08a2140431c"/>
    <hyperlink ref="E107" r:id="Raf23f5b58a4c4416"/>
    <hyperlink ref="S107" r:id="Rfd51ccd284e64429"/>
    <hyperlink ref="V107" r:id="R17bec5b9906644b9"/>
    <hyperlink ref="E108" r:id="R3966fe7fd6ae4f49"/>
    <hyperlink ref="S108" r:id="Rb6e626fe09a04e4c"/>
    <hyperlink ref="V108" r:id="R90fef5c4824841dd"/>
    <hyperlink ref="E109" r:id="R402a1f0bbd164da1"/>
    <hyperlink ref="S109" r:id="R3bd73285c07c415d"/>
    <hyperlink ref="V109" r:id="Re026e77972404b2d"/>
    <hyperlink ref="E110" r:id="R6d309fb308f24fb8"/>
    <hyperlink ref="S110" r:id="R8ffbffb241734080"/>
    <hyperlink ref="V110" r:id="R9cd4c468698140b5"/>
    <hyperlink ref="E111" r:id="R66544bcd749246a6"/>
    <hyperlink ref="S111" r:id="R4caa6eaf80bc49d0"/>
    <hyperlink ref="V111" r:id="R56ef961018ef41e8"/>
    <hyperlink ref="E112" r:id="R179c1862ed9b4254"/>
    <hyperlink ref="S112" r:id="Rd93c1ef6c58c438d"/>
    <hyperlink ref="V112" r:id="Rc88fcf137dae4277"/>
    <hyperlink ref="E113" r:id="Rc1ef81cbae7f4d44"/>
    <hyperlink ref="S113" r:id="R466861fa07d64d87"/>
    <hyperlink ref="V113" r:id="Rab7c4c4902954330"/>
    <hyperlink ref="E114" r:id="R97c629ddb4d54e5e"/>
    <hyperlink ref="S114" r:id="R1a7104e13a8d46e7"/>
    <hyperlink ref="T114" r:id="Rc7f316caddd444db"/>
    <hyperlink ref="E115" r:id="Rbcce7e20d25a462f"/>
    <hyperlink ref="S115" r:id="R6ea4865a353e4379"/>
    <hyperlink ref="T115" r:id="R52f2e4d92f0f45fb"/>
    <hyperlink ref="E116" r:id="R016f4236f5df4895"/>
    <hyperlink ref="S116" r:id="Rbfc586aee7474b0f"/>
    <hyperlink ref="V116" r:id="R6ed8cb7c5cd249ce"/>
    <hyperlink ref="E117" r:id="Rcb8b3d4ac247430d"/>
    <hyperlink ref="S117" r:id="R109715252c9b4d1b"/>
    <hyperlink ref="V117" r:id="R84c6bd1e7afe4833"/>
    <hyperlink ref="E118" r:id="Rf8b003ac8d8c4698"/>
    <hyperlink ref="S118" r:id="Rf77d6d0b67e54a3e"/>
    <hyperlink ref="V118" r:id="R92142d4f3fa34b53"/>
    <hyperlink ref="E119" r:id="R84449b205a6b498e"/>
    <hyperlink ref="S119" r:id="Rf591077259c54c40"/>
    <hyperlink ref="V119" r:id="Rc7ce82c6cde64b78"/>
    <hyperlink ref="E120" r:id="R7ea0e74b5cf74fd9"/>
    <hyperlink ref="S120" r:id="Rcb615f4c4c8249b6"/>
    <hyperlink ref="V120" r:id="R64fed9076d1c45b3"/>
    <hyperlink ref="E121" r:id="Rd321c10ae89d4877"/>
    <hyperlink ref="S121" r:id="R8d001728f8244ef4"/>
    <hyperlink ref="V121" r:id="R9c9488a4be934c66"/>
    <hyperlink ref="E122" r:id="R7b7a7f8e7dff49ef"/>
    <hyperlink ref="S122" r:id="R6dfd022c3271459c"/>
    <hyperlink ref="V122" r:id="Rc10ecce9bc02406f"/>
    <hyperlink ref="E123" r:id="Rac632aefe79348be"/>
    <hyperlink ref="S123" r:id="R9318e7ae78af49e8"/>
    <hyperlink ref="V123" r:id="R155263b3190048d1"/>
    <hyperlink ref="E124" r:id="R75602eb52c1d41dd"/>
    <hyperlink ref="S124" r:id="Rf2fc15dbc0694520"/>
    <hyperlink ref="T124" r:id="R1a519a7d19254e14"/>
    <hyperlink ref="E125" r:id="Red10146211114d67"/>
    <hyperlink ref="S125" r:id="R7a74fd02beda4cb9"/>
    <hyperlink ref="T125" r:id="Raf98c483005542a2"/>
    <hyperlink ref="E126" r:id="R9e9e403393b74b50"/>
    <hyperlink ref="S126" r:id="R425e6436200a48ee"/>
    <hyperlink ref="T126" r:id="R8d4952068c874057"/>
    <hyperlink ref="E127" r:id="R565725578afa4d78"/>
    <hyperlink ref="S127" r:id="R84f045ef4c60497a"/>
    <hyperlink ref="T127" r:id="R3f0431424b764c11"/>
    <hyperlink ref="E128" r:id="R05941ac0cd0a4b60"/>
    <hyperlink ref="S128" r:id="Rcd16b61914f94dab"/>
    <hyperlink ref="T128" r:id="R23892a555d654d98"/>
    <hyperlink ref="E129" r:id="R1d40ab5a27304c7f"/>
    <hyperlink ref="S129" r:id="R4ccbe50dc98241b6"/>
    <hyperlink ref="T129" r:id="R343a08f959d14695"/>
    <hyperlink ref="E130" r:id="R9239fc7f018c4655"/>
    <hyperlink ref="S130" r:id="Rcb28a4f8013a4c88"/>
    <hyperlink ref="V130" r:id="Red78ee0f08c1451c"/>
    <hyperlink ref="E131" r:id="R51a8585c976b4512"/>
    <hyperlink ref="S131" r:id="Rcf1f7450ed134459"/>
    <hyperlink ref="V131" r:id="R1191880beead4bac"/>
    <hyperlink ref="A132" r:id="Rd65157ef9f8a42b6"/>
    <hyperlink ref="E132" r:id="R8e8ee1f0de594374"/>
    <hyperlink ref="S132" r:id="R63bd2c13d6954f7c"/>
    <hyperlink ref="A133" r:id="R431414fef2714bbf"/>
    <hyperlink ref="E133" r:id="R85e004df1dd945a7"/>
    <hyperlink ref="S133" r:id="R8825b88b66e84dd7"/>
    <hyperlink ref="E134" r:id="R34fce7f68cda4d6a"/>
    <hyperlink ref="V134" r:id="Re71e0a95d14e4780"/>
    <hyperlink ref="E135" r:id="R05357589ca084874"/>
    <hyperlink ref="S135" r:id="Rae8d82bb0e1945ad"/>
    <hyperlink ref="E136" r:id="R6614cfb0ffff4ec3"/>
    <hyperlink ref="S136" r:id="Rd93c1d5154a540a3"/>
    <hyperlink ref="E137" r:id="Rf9a7a5e2b01e4dcf"/>
    <hyperlink ref="S137" r:id="R8e0f17c911da4ee3"/>
    <hyperlink ref="E138" r:id="Rc4aba1a403fa41d8"/>
    <hyperlink ref="S138" r:id="R372f3120c17b4a46"/>
    <hyperlink ref="E139" r:id="Rd5d224cb50c84848"/>
    <hyperlink ref="S139" r:id="R73fbf725ce534d52"/>
    <hyperlink ref="A140" r:id="R400c7b93806849b0"/>
    <hyperlink ref="E140" r:id="Rc5b8957e47d94f13"/>
    <hyperlink ref="S140" r:id="Rcb4a5b66610f4e4e"/>
    <hyperlink ref="V140" r:id="Rd89602b27b0f4a11"/>
    <hyperlink ref="A141" r:id="R2b8188827e4347ce"/>
    <hyperlink ref="E141" r:id="R68ed78c204d9447b"/>
    <hyperlink ref="S141" r:id="R3bc70f0c810e4335"/>
    <hyperlink ref="V141" r:id="Rfd29dfdcc2d64211"/>
    <hyperlink ref="E142" r:id="Rf8842752d6cf4069"/>
    <hyperlink ref="S142" r:id="R48089f44a23d45e6"/>
    <hyperlink ref="V142" r:id="R255c44ab01df4200"/>
    <hyperlink ref="E143" r:id="R4228eca933d24294"/>
    <hyperlink ref="V143" r:id="R6296cd38e2354331"/>
    <hyperlink ref="E144" r:id="Ree3543dd49e641fa"/>
    <hyperlink ref="S144" r:id="R30899630aef04fa9"/>
    <hyperlink ref="V144" r:id="R83920d8d00bd4110"/>
    <hyperlink ref="E145" r:id="R5c0013f8a9814914"/>
    <hyperlink ref="S145" r:id="Rb7a983ccbb0b49c1"/>
    <hyperlink ref="T145" r:id="R390010e5e8aa411e"/>
    <hyperlink ref="V145" r:id="R937a7c45993f4323"/>
    <hyperlink ref="A146" r:id="Rb089272908c84ae8"/>
    <hyperlink ref="E146" r:id="Rda2c6f9866044f77"/>
    <hyperlink ref="S146" r:id="R88b1229eb6054b8b"/>
    <hyperlink ref="E147" r:id="R2db0df62bdea4b04"/>
    <hyperlink ref="S147" r:id="R67e9e64736cc41f9"/>
    <hyperlink ref="E148" r:id="Rd9c9fddbd2934b64"/>
    <hyperlink ref="S148" r:id="R0bb46ba4e7e144e5"/>
    <hyperlink ref="E149" r:id="R707c0b7b19974e95"/>
    <hyperlink ref="S149" r:id="Rf2483914d99d4c08"/>
    <hyperlink ref="V149" r:id="Ra76f087f6ee14084"/>
    <hyperlink ref="E150" r:id="R99659f7380504f9c"/>
    <hyperlink ref="A151" r:id="R8f909a6d9ad546b6"/>
    <hyperlink ref="E151" r:id="R8e2b31d9a3194fc3"/>
    <hyperlink ref="S151" r:id="Ra9dcd9ca22964c0d"/>
    <hyperlink ref="E152" r:id="R99b8570d9ef74f37"/>
    <hyperlink ref="S152" r:id="R4b0bae35946f45c6"/>
    <hyperlink ref="T152" r:id="R152b2feeae7146fc"/>
    <hyperlink ref="V152" r:id="R187b902728fa4422"/>
    <hyperlink ref="E153" r:id="R83eabd899bdc4c96"/>
    <hyperlink ref="S153" r:id="Rd24b6a4976b448d5"/>
    <hyperlink ref="V153" r:id="R0143731dbd0a4a86"/>
    <hyperlink ref="E154" r:id="Rffb8ff749aff4acb"/>
    <hyperlink ref="S154" r:id="Raa1684c6d43449be"/>
    <hyperlink ref="V154" r:id="Rab84d3a0b88a459d"/>
    <hyperlink ref="E155" r:id="R16e2043aa84b40eb"/>
    <hyperlink ref="S155" r:id="R2299b075718b47e8"/>
    <hyperlink ref="T155" r:id="R5bf5512e699f4ae4"/>
    <hyperlink ref="E156" r:id="R63645f4e33214fef"/>
    <hyperlink ref="S156" r:id="Rc0fd4f550f744491"/>
    <hyperlink ref="T156" r:id="Ra713eaffee9f4cea"/>
    <hyperlink ref="V156" r:id="Ra9f794eb5d8e474f"/>
    <hyperlink ref="E157" r:id="R5c7019f7d80b4a9d"/>
    <hyperlink ref="V157" r:id="R7a4a912db50046cb"/>
    <hyperlink ref="E158" r:id="Rd41278d617c84e18"/>
    <hyperlink ref="S158" r:id="R30493b4410a04ddc"/>
    <hyperlink ref="T158" r:id="Rb081e57d85b64f5f"/>
    <hyperlink ref="V158" r:id="R7e01907d9cec498f"/>
    <hyperlink ref="E159" r:id="Ra51cf875966b432a"/>
    <hyperlink ref="S159" r:id="Rbf3514bf9b564d76"/>
    <hyperlink ref="T159" r:id="R4f97d74cc86a4788"/>
    <hyperlink ref="V159" r:id="R6f813e3ed5784366"/>
    <hyperlink ref="E160" r:id="Rea8608e0060d40f6"/>
    <hyperlink ref="S160" r:id="Rd9ddc28bdcd046c5"/>
    <hyperlink ref="T160" r:id="Rd31eaa506c4d43c5"/>
    <hyperlink ref="V160" r:id="R26fd1277f1c944ad"/>
    <hyperlink ref="E161" r:id="Rf3c7176791c646b2"/>
    <hyperlink ref="S161" r:id="R9849f8b63b4549d3"/>
    <hyperlink ref="T161" r:id="Raf2696a02bca43e0"/>
    <hyperlink ref="V161" r:id="R31fb4bca51f34418"/>
    <hyperlink ref="E162" r:id="R561fd495b6624af5"/>
    <hyperlink ref="V162" r:id="R0ecbf3ced121489f"/>
    <hyperlink ref="E163" r:id="Rb24fa5f4d25c43cc"/>
    <hyperlink ref="S163" r:id="R588a162dfe544a02"/>
    <hyperlink ref="T163" r:id="Re10595f0e21a4e93"/>
    <hyperlink ref="V163" r:id="R1f6ac14f8bdd425d"/>
    <hyperlink ref="E164" r:id="R86232a6a38ab4940"/>
    <hyperlink ref="S164" r:id="R4c23015b13f44616"/>
    <hyperlink ref="V164" r:id="R83d93061d82b45bb"/>
    <hyperlink ref="E165" r:id="R4f644bb265824a7e"/>
    <hyperlink ref="S165" r:id="R0189810a9eb1425b"/>
    <hyperlink ref="E166" r:id="R02f029e0d16042e7"/>
    <hyperlink ref="S166" r:id="R3cfc7d50bbe94816"/>
    <hyperlink ref="E167" r:id="Re678416ad048450e"/>
    <hyperlink ref="S167" r:id="Rbc72a9a305dc411e"/>
    <hyperlink ref="E168" r:id="Rf9974423b9ac49f0"/>
    <hyperlink ref="S168" r:id="R1f5f9bdf9e79487c"/>
    <hyperlink ref="T168" r:id="R8b161dbf1848461b"/>
    <hyperlink ref="V168" r:id="R5f2928feefd74362"/>
    <hyperlink ref="A169" r:id="Rd6dc008855834509"/>
    <hyperlink ref="E169" r:id="R478977e2563a425f"/>
    <hyperlink ref="E170" r:id="R8d900f9ae8da4c92"/>
    <hyperlink ref="S170" r:id="R0d389e718fea4828"/>
    <hyperlink ref="T170" r:id="Rda7d627adca54cdb"/>
    <hyperlink ref="V170" r:id="R33df8168cc6f4299"/>
    <hyperlink ref="E171" r:id="R875ff0583fb74e14"/>
    <hyperlink ref="S171" r:id="Re6ec605af96d4e6e"/>
    <hyperlink ref="T171" r:id="R5a35a9268d9a489a"/>
    <hyperlink ref="V171" r:id="R7c9be85cc7fb4d3b"/>
    <hyperlink ref="E172" r:id="R46cebb1a25b9408a"/>
    <hyperlink ref="S172" r:id="R5755837ca4504fce"/>
    <hyperlink ref="E173" r:id="R41437176b6134b93"/>
    <hyperlink ref="S173" r:id="R85c7fed1e5d5463f"/>
    <hyperlink ref="V173" r:id="R1f205770de7f4a7a"/>
    <hyperlink ref="E174" r:id="R998b363d59c548bd"/>
    <hyperlink ref="S174" r:id="Rd21d97a2a0ff42fd"/>
    <hyperlink ref="V174" r:id="R06f109f9959a4bad"/>
    <hyperlink ref="E175" r:id="Ref48997e9af64748"/>
    <hyperlink ref="S175" r:id="R7a6cd247feaf49ee"/>
    <hyperlink ref="V175" r:id="R9c4cbc5ae472487e"/>
    <hyperlink ref="E176" r:id="Rcd466968a1a9436a"/>
    <hyperlink ref="S176" r:id="Rdc93f6d9d9f74b6f"/>
    <hyperlink ref="V176" r:id="Raf877175599b40ae"/>
    <hyperlink ref="A177" r:id="R7349368452b148cb"/>
    <hyperlink ref="E177" r:id="Rd370d67c676d43ef"/>
    <hyperlink ref="S177" r:id="Re528ce3963a441f9"/>
    <hyperlink ref="V177" r:id="Rce82efe93c18459f"/>
    <hyperlink ref="A178" r:id="Rcb6fad9ff7a74137"/>
    <hyperlink ref="E178" r:id="R58f9cfd7185a4ecd"/>
    <hyperlink ref="S178" r:id="R82bfaddc567f4762"/>
    <hyperlink ref="E179" r:id="Re52f9569807545d5"/>
    <hyperlink ref="S179" r:id="R6b389985cda44910"/>
    <hyperlink ref="V179" r:id="R2ce53580de0d4075"/>
    <hyperlink ref="E180" r:id="Rd81abdc0305e42b0"/>
    <hyperlink ref="S180" r:id="Rcb77186b7e114148"/>
    <hyperlink ref="T180" r:id="R5b91219dc7c64bf8"/>
    <hyperlink ref="V180" r:id="R8c5b433efc654a85"/>
    <hyperlink ref="E181" r:id="R4e1ca417e5f840d1"/>
    <hyperlink ref="S181" r:id="Rab7c3d56bae84770"/>
    <hyperlink ref="V181" r:id="Rcb28f0d042534aba"/>
    <hyperlink ref="E182" r:id="R97c7ab28cdcc4f63"/>
    <hyperlink ref="A183" r:id="Rac0803e6c98442c3"/>
    <hyperlink ref="E183" r:id="Rd5ad5d9c2c6744e2"/>
    <hyperlink ref="S183" r:id="Rc347710563ba43e2"/>
    <hyperlink ref="V183" r:id="Rf1fe2b1f28a24f7f"/>
    <hyperlink ref="A184" r:id="Rad7f8f060e6c4dc1"/>
    <hyperlink ref="E184" r:id="Re124b089d87c465e"/>
    <hyperlink ref="S184" r:id="R0876517a934f4b29"/>
    <hyperlink ref="V184" r:id="Rf79402bc743346bc"/>
    <hyperlink ref="A185" r:id="Raa0e7b71583c40a9"/>
    <hyperlink ref="E185" r:id="Rfe08a6b669784c6e"/>
    <hyperlink ref="S185" r:id="Re0ff7a25263d49de"/>
    <hyperlink ref="V185" r:id="R22605c23e26846ad"/>
    <hyperlink ref="A186" r:id="Rc96cd4aad79541d2"/>
    <hyperlink ref="E186" r:id="R4fd0e192df164899"/>
    <hyperlink ref="S186" r:id="Rd7f7eb0564d44ab0"/>
    <hyperlink ref="V186" r:id="R0bc6464a079b41a7"/>
    <hyperlink ref="E187" r:id="Rc64cea654e484dd4"/>
    <hyperlink ref="E188" r:id="R3f30dfe90fdf4941"/>
    <hyperlink ref="E189" r:id="R7ba1728d613f4574"/>
    <hyperlink ref="S189" r:id="Reb75b8b949c74434"/>
    <hyperlink ref="V189" r:id="R9707756ff3d346bf"/>
    <hyperlink ref="E190" r:id="R16196dc3593347b3"/>
    <hyperlink ref="S190" r:id="R56b2c500c4204d49"/>
    <hyperlink ref="V190" r:id="R037771c0a2664b8c"/>
    <hyperlink ref="E191" r:id="R6301e180cba04381"/>
    <hyperlink ref="S191" r:id="R3f2dc9e977664d36"/>
    <hyperlink ref="V191" r:id="R44955f3867f444ef"/>
    <hyperlink ref="E192" r:id="Rc1a36f7f909442ed"/>
    <hyperlink ref="S192" r:id="R15fc0d3811ae4394"/>
    <hyperlink ref="V192" r:id="R92883d95107649ea"/>
    <hyperlink ref="E193" r:id="R698ae7bd3ca841f1"/>
    <hyperlink ref="S193" r:id="Rc9b89ed22c3e4bb0"/>
    <hyperlink ref="E194" r:id="R8b41821fe2b249a6"/>
    <hyperlink ref="S194" r:id="R221fdf1182a247dd"/>
    <hyperlink ref="E195" r:id="Rad710a179b6f4a87"/>
    <hyperlink ref="S195" r:id="Rbe8c97dfe6ed4230"/>
    <hyperlink ref="T195" r:id="R6842737561cc4832"/>
    <hyperlink ref="V195" r:id="Rb43b7df3981640e4"/>
    <hyperlink ref="E196" r:id="Rbc831f38937948e8"/>
    <hyperlink ref="S196" r:id="R70104c00196845d9"/>
    <hyperlink ref="V196" r:id="Rc8f2b0a21bbe4f0e"/>
    <hyperlink ref="E197" r:id="R4585751e93d04df8"/>
    <hyperlink ref="S197" r:id="Reb93afea9a344382"/>
    <hyperlink ref="V197" r:id="Re6d0e2c8bde847e6"/>
    <hyperlink ref="E198" r:id="Rdbaf1916bb1c40dd"/>
    <hyperlink ref="S198" r:id="Rf5e969051a3e4353"/>
    <hyperlink ref="E199" r:id="R68af627de33d4fa3"/>
    <hyperlink ref="S199" r:id="R4a5f318631f14557"/>
    <hyperlink ref="E200" r:id="R77ba87fe2c9e47c8"/>
    <hyperlink ref="S200" r:id="R7a8fdda3aa0043d4"/>
    <hyperlink ref="V200" r:id="R1a474e3cf45646bf"/>
    <hyperlink ref="E201" r:id="R38042f7d98bf474e"/>
    <hyperlink ref="S201" r:id="Rd403da9848c94107"/>
    <hyperlink ref="V201" r:id="Rd092fd015527435d"/>
    <hyperlink ref="E202" r:id="Rdd1f509035bb4cd1"/>
    <hyperlink ref="S202" r:id="R2cc94e37038249e1"/>
    <hyperlink ref="E203" r:id="Rfb4c7668e4234e21"/>
    <hyperlink ref="S203" r:id="R6e64c8c87032496e"/>
    <hyperlink ref="T203" r:id="R9ae6255424b646f8"/>
    <hyperlink ref="V203" r:id="R63bea7c594de478a"/>
    <hyperlink ref="E204" r:id="R3ae3c041820045d9"/>
    <hyperlink ref="E205" r:id="R546aa939243f4472"/>
    <hyperlink ref="E206" r:id="Re9f73dede0aa47a3"/>
    <hyperlink ref="S206" r:id="R21ff97ae19804633"/>
    <hyperlink ref="T206" r:id="Rcd5577b22e7b4a5b"/>
    <hyperlink ref="V206" r:id="R5730cf6323b640ef"/>
    <hyperlink ref="E207" r:id="R62aec93b8a3c471b"/>
    <hyperlink ref="E208" r:id="R06f1177e91614593"/>
    <hyperlink ref="S208" r:id="Rf4b037e1805048d9"/>
    <hyperlink ref="E209" r:id="R0fdf0663a2cf4ab9"/>
    <hyperlink ref="S209" r:id="Ra4b2823b26574b21"/>
    <hyperlink ref="E210" r:id="Rb76f765b9e38466a"/>
    <hyperlink ref="E211" r:id="Reedc2225a2f14dac"/>
    <hyperlink ref="S211" r:id="R4d44a2915ba14c53"/>
    <hyperlink ref="E212" r:id="Rc49277c58c6f4257"/>
    <hyperlink ref="E213" r:id="R7a0ebcfed3794596"/>
    <hyperlink ref="S213" r:id="R443c825460d44cf6"/>
    <hyperlink ref="V213" r:id="R1f3cea5af5f2483c"/>
    <hyperlink ref="E214" r:id="Rfc9478dbf9324f86"/>
    <hyperlink ref="S214" r:id="R3ea6f87d4f9a48cd"/>
    <hyperlink ref="E215" r:id="Rda077b0c2c534c4b"/>
    <hyperlink ref="E216" r:id="R0aecb561ed214b8a"/>
    <hyperlink ref="S216" r:id="R4cd1c0f88d3f4e31"/>
    <hyperlink ref="E217" r:id="Raa5eb73ea91a4c9f"/>
    <hyperlink ref="S217" r:id="R1f2d766e50664413"/>
    <hyperlink ref="V217" r:id="Ra4443183f36547da"/>
    <hyperlink ref="E218" r:id="Ra39341a26e8e4cd6"/>
    <hyperlink ref="S218" r:id="R01e83bddd6f742a0"/>
    <hyperlink ref="V218" r:id="Ra7f25b3b5b7f469f"/>
    <hyperlink ref="E219" r:id="R5e5e9bafdb354b18"/>
    <hyperlink ref="S219" r:id="Rc6029a37544743b8"/>
    <hyperlink ref="T219" r:id="R5d320497924d49e9"/>
    <hyperlink ref="V219" r:id="R188e8be05c224206"/>
    <hyperlink ref="E220" r:id="Rf54d415bf5f44aff"/>
    <hyperlink ref="S220" r:id="Ra900603658d34d3a"/>
    <hyperlink ref="V220" r:id="R948f25ec6af14336"/>
    <hyperlink ref="E221" r:id="Rc896eb27aad44c12"/>
    <hyperlink ref="S221" r:id="Rcfd4c88f342848e2"/>
    <hyperlink ref="V221" r:id="R95c910c9b31e4430"/>
    <hyperlink ref="E222" r:id="R62e8e1b2798b4dc9"/>
    <hyperlink ref="S222" r:id="R6e9450b244a64537"/>
    <hyperlink ref="V222" r:id="R9233506bb0a34e43"/>
    <hyperlink ref="E223" r:id="R940ea739671b4caa"/>
    <hyperlink ref="S223" r:id="R56d6a7b28ea64379"/>
    <hyperlink ref="V223" r:id="R093e640a40954b24"/>
    <hyperlink ref="E224" r:id="R29b65b4b7547420c"/>
    <hyperlink ref="S224" r:id="Rd89f7d36f2464590"/>
    <hyperlink ref="V224" r:id="R047d3051c62d4a9c"/>
    <hyperlink ref="E225" r:id="R97220dea56354d5c"/>
    <hyperlink ref="S225" r:id="R1eee6e28651d4cd8"/>
    <hyperlink ref="V225" r:id="R2ad62394accd4979"/>
    <hyperlink ref="E226" r:id="R95469f216fd64e82"/>
    <hyperlink ref="S226" r:id="Rf86c6ae78a84443d"/>
    <hyperlink ref="V226" r:id="R5211c091319c47c4"/>
    <hyperlink ref="E227" r:id="Rfa05683ca3a142d6"/>
    <hyperlink ref="S227" r:id="R09041fa89a064ecc"/>
    <hyperlink ref="V227" r:id="R5ba3ff07e3a243e4"/>
    <hyperlink ref="E228" r:id="R8118db0299e144bd"/>
    <hyperlink ref="S228" r:id="Rf1cf7be652bd40f1"/>
    <hyperlink ref="V228" r:id="R00f41b38a22e4851"/>
    <hyperlink ref="E229" r:id="Rb6cc59b60a3444e1"/>
    <hyperlink ref="S229" r:id="R5085645a514c4d47"/>
    <hyperlink ref="V229" r:id="Rea1d33c5b1d842d4"/>
    <hyperlink ref="E230" r:id="Rbb66355470c04fa5"/>
    <hyperlink ref="S230" r:id="Ref682f61ca2b4b4f"/>
    <hyperlink ref="V230" r:id="R5190f952db644490"/>
    <hyperlink ref="E231" r:id="Rb51a7b6190534ea8"/>
    <hyperlink ref="S231" r:id="Rc2f8a367462a4b55"/>
    <hyperlink ref="V231" r:id="R0cef19316fea4831"/>
    <hyperlink ref="E232" r:id="Rac5f4edb9e3848a5"/>
    <hyperlink ref="S232" r:id="R572df607388147be"/>
    <hyperlink ref="V232" r:id="Rac624d3756864824"/>
    <hyperlink ref="E233" r:id="R2bf88a603ba94de9"/>
    <hyperlink ref="S233" r:id="R61889ca07f03435a"/>
    <hyperlink ref="V233" r:id="Ra5aeb6b97b934a32"/>
    <hyperlink ref="E234" r:id="Red493333d52f4875"/>
    <hyperlink ref="S234" r:id="Rb18398f5119f499e"/>
    <hyperlink ref="V234" r:id="R2f19a54f705f4d5d"/>
    <hyperlink ref="E235" r:id="Rf1c767df4c4a4162"/>
    <hyperlink ref="S235" r:id="Recbe4ed365544407"/>
    <hyperlink ref="V235" r:id="R34670e8f040c4e1d"/>
    <hyperlink ref="E236" r:id="Rd1122c0c94ba4f83"/>
    <hyperlink ref="S236" r:id="Rdb61b965df2a4f56"/>
    <hyperlink ref="V236" r:id="Rd4198648757940c7"/>
    <hyperlink ref="E237" r:id="R48bfc881cdf64376"/>
    <hyperlink ref="S237" r:id="R7425b949350f495e"/>
    <hyperlink ref="V237" r:id="R6b33ae0a085b41e3"/>
    <hyperlink ref="E238" r:id="R0fcd8d1d07d248b3"/>
    <hyperlink ref="S238" r:id="R65b2df3b256b47e1"/>
    <hyperlink ref="V238" r:id="R3d12144470a94cc7"/>
    <hyperlink ref="E239" r:id="R37d84324de12453a"/>
    <hyperlink ref="S239" r:id="R3ac825745da84179"/>
    <hyperlink ref="V239" r:id="Rff103ab4a7804e02"/>
    <hyperlink ref="E240" r:id="R6ffe7d8eb41d4106"/>
    <hyperlink ref="S240" r:id="Rcc017a75da41483d"/>
    <hyperlink ref="V240" r:id="Rcb666eb6a5484a49"/>
    <hyperlink ref="E241" r:id="R78a8dd51c9e74a44"/>
    <hyperlink ref="S241" r:id="R28ad618975664a2e"/>
    <hyperlink ref="V241" r:id="Rc0a51389a998427e"/>
    <hyperlink ref="E242" r:id="Rd1c7a6fcf68c405b"/>
    <hyperlink ref="S242" r:id="Raaaeb08e63f34733"/>
    <hyperlink ref="V242" r:id="Rc2adb6b66d5e4690"/>
    <hyperlink ref="E243" r:id="Raf1b3b05bdb0453f"/>
    <hyperlink ref="S243" r:id="Rdf68b8eecc6641f1"/>
    <hyperlink ref="V243" r:id="Reb95df50a4db48c1"/>
    <hyperlink ref="E244" r:id="R3c240d0f97e641f8"/>
    <hyperlink ref="S244" r:id="R99d75d66910f4df6"/>
    <hyperlink ref="V244" r:id="R27011f9c3b204a03"/>
    <hyperlink ref="E245" r:id="R406486dd93bd4b06"/>
    <hyperlink ref="S245" r:id="Rbc277b93e5d942dc"/>
    <hyperlink ref="V245" r:id="Rff8b861325a44489"/>
    <hyperlink ref="E246" r:id="R9ae5f609bf064608"/>
    <hyperlink ref="S246" r:id="R03f86f033d894573"/>
    <hyperlink ref="V246" r:id="Ra4f9ff8063834806"/>
    <hyperlink ref="E247" r:id="R5cefd9547fb347de"/>
    <hyperlink ref="S247" r:id="R5a9925c2193b4694"/>
    <hyperlink ref="V247" r:id="R3dbf21b90815467b"/>
    <hyperlink ref="E248" r:id="R46880a984bb04442"/>
    <hyperlink ref="S248" r:id="R0d6b349d501b484b"/>
    <hyperlink ref="V248" r:id="R8b38e9ed70cb47bf"/>
    <hyperlink ref="E249" r:id="R358dd5bd774f49ec"/>
    <hyperlink ref="Q249" r:id="R2c4dbc78bbe643fc"/>
    <hyperlink ref="S249" r:id="R4fa48a15069b4221"/>
    <hyperlink ref="V249" r:id="Rf2c0b2de76c14f0d"/>
    <hyperlink ref="E250" r:id="Rf3722857409245d5"/>
    <hyperlink ref="S250" r:id="Rf986a7001b6f4c4e"/>
    <hyperlink ref="V250" r:id="Rf55ea7c54c78427b"/>
    <hyperlink ref="E251" r:id="R242a3e9ea47c49c6"/>
    <hyperlink ref="S251" r:id="Rf097f8e73914407e"/>
    <hyperlink ref="V251" r:id="R8c96ec8d520f4032"/>
    <hyperlink ref="E252" r:id="Rf808463d04b24164"/>
    <hyperlink ref="S252" r:id="R717782955ad64794"/>
    <hyperlink ref="V252" r:id="R72e0ea636339414d"/>
    <hyperlink ref="E253" r:id="R20726e06b67644af"/>
    <hyperlink ref="S253" r:id="Rd42bd44fc9534fea"/>
    <hyperlink ref="E254" r:id="Re673b08ddd324e02"/>
    <hyperlink ref="S254" r:id="Rfc439455557a4796"/>
    <hyperlink ref="E255" r:id="Ra11e153f72f24cee"/>
    <hyperlink ref="S255" r:id="Rd182213b8edc45cd"/>
    <hyperlink ref="E256" r:id="R6f6672b928e64508"/>
    <hyperlink ref="S256" r:id="Re7a27668f1dd4710"/>
    <hyperlink ref="E257" r:id="R0321151367d748ce"/>
    <hyperlink ref="S257" r:id="R9cb9f816c4a748b7"/>
    <hyperlink ref="E258" r:id="Rabadab382af8415c"/>
    <hyperlink ref="S258" r:id="R18ef8a1a9b1b4873"/>
    <hyperlink ref="E259" r:id="R93a4724638344a8c"/>
    <hyperlink ref="S259" r:id="Ree12191012fb4f4e"/>
    <hyperlink ref="E260" r:id="Rec6889faa8594a93"/>
    <hyperlink ref="S260" r:id="R2dc163feaeab4863"/>
    <hyperlink ref="E261" r:id="R293dea20193d41c8"/>
    <hyperlink ref="S261" r:id="Rced554a5d9b54efa"/>
    <hyperlink ref="E262" r:id="Rc80e577261694d23"/>
    <hyperlink ref="S262" r:id="R2d41bd616b2d410f"/>
    <hyperlink ref="E263" r:id="R879f6bd462354bee"/>
    <hyperlink ref="S263" r:id="Rd51b2165624647c1"/>
    <hyperlink ref="E264" r:id="R5af783e1559545f7"/>
    <hyperlink ref="S264" r:id="R0286332357484a05"/>
    <hyperlink ref="V264" r:id="Rdd605a6be4c642bc"/>
    <hyperlink ref="E265" r:id="Rd3d87cb4d9e14232"/>
    <hyperlink ref="S265" r:id="Reb53397510c649ac"/>
    <hyperlink ref="V265" r:id="R5ba779e76fe04a5f"/>
    <hyperlink ref="E266" r:id="Rf95015ca7df64aaf"/>
    <hyperlink ref="S266" r:id="R6f465c220f3a4dda"/>
    <hyperlink ref="V266" r:id="R58b2aa4f68f5427a"/>
    <hyperlink ref="E267" r:id="R5fedc96cab204d20"/>
    <hyperlink ref="S267" r:id="Re8eda3b5540a4fb9"/>
    <hyperlink ref="V267" r:id="R72dc17a1f11f43c4"/>
    <hyperlink ref="E268" r:id="Rdc9d593b3a474166"/>
    <hyperlink ref="S268" r:id="R3bde5021bfaa4b99"/>
    <hyperlink ref="E269" r:id="R1bede38e4ef84dfa"/>
    <hyperlink ref="S269" r:id="Rb83329ac47c24e7c"/>
    <hyperlink ref="E270" r:id="Ra506f19fe0334873"/>
    <hyperlink ref="S270" r:id="Rc5d748d1c0224d7b"/>
    <hyperlink ref="V270" r:id="R01fa9e459a8145a4"/>
    <hyperlink ref="E271" r:id="R7fdcd89aa0194864"/>
    <hyperlink ref="V271" r:id="Rab00e3e39f4a4f2e"/>
    <hyperlink ref="E272" r:id="R0d9cee813c854899"/>
    <hyperlink ref="V272" r:id="R8b9441f69f944c13"/>
    <hyperlink ref="E273" r:id="R5bb0a1afa31d45a1"/>
    <hyperlink ref="E274" r:id="Rda1a9b9846a5481c"/>
    <hyperlink ref="V274" r:id="R37f74bd5499546ea"/>
    <hyperlink ref="E275" r:id="Rdf5ba7e2fc3040b3"/>
    <hyperlink ref="E276" r:id="R556f5b4b23ae4c06"/>
    <hyperlink ref="S276" r:id="R9dc315aa26084217"/>
    <hyperlink ref="T276" r:id="R8ee7120f6f964586"/>
    <hyperlink ref="E277" r:id="Ra7a49be059874e2e"/>
    <hyperlink ref="E278" r:id="Raef6eb0e869b4572"/>
    <hyperlink ref="Q278" r:id="Rd08547386d784487"/>
    <hyperlink ref="S278" r:id="R1e971fe2e0e641c4"/>
    <hyperlink ref="E279" r:id="Ra610eaa8ac5748c5"/>
    <hyperlink ref="S279" r:id="Ra27840f4c9dd4da0"/>
    <hyperlink ref="E280" r:id="Rcad62c5a0e8b42b2"/>
    <hyperlink ref="S280" r:id="Rd083fdb0ded1496c"/>
    <hyperlink ref="V280" r:id="R91e7a4df76ee4ed1"/>
    <hyperlink ref="E281" r:id="Rc73109e18234494f"/>
    <hyperlink ref="Q281" r:id="R5ebe7f2aec0c49d4"/>
    <hyperlink ref="S281" r:id="R2853c3bb6ce54999"/>
    <hyperlink ref="E282" r:id="R4c14282b63814a46"/>
    <hyperlink ref="S282" r:id="R30fb9083a8db4343"/>
    <hyperlink ref="E283" r:id="R749844d920f14055"/>
    <hyperlink ref="S283" r:id="R3fbbf7b7002e4242"/>
    <hyperlink ref="V283" r:id="R050ab08de71a47de"/>
    <hyperlink ref="E284" r:id="Rba074d01d733470a"/>
    <hyperlink ref="S284" r:id="Ra3005df5181244a5"/>
    <hyperlink ref="E285" r:id="R7f3f3c9b99c544b7"/>
    <hyperlink ref="S285" r:id="R53aa809865c04ed8"/>
    <hyperlink ref="E286" r:id="R106621f8c5c848cc"/>
    <hyperlink ref="S286" r:id="R544c429cea584c54"/>
    <hyperlink ref="V286" r:id="R21aafae760dc48f6"/>
    <hyperlink ref="E287" r:id="Rb4c2576f24f94a1d"/>
    <hyperlink ref="S287" r:id="R13be24e4886440ec"/>
    <hyperlink ref="T287" r:id="R01b841e1beaa4ccc"/>
    <hyperlink ref="V287" r:id="Rcce517fcd1ba46c0"/>
    <hyperlink ref="E288" r:id="R871c98121b164e73"/>
    <hyperlink ref="S288" r:id="R7a8919a276704216"/>
    <hyperlink ref="V288" r:id="R6b83a73b72f04052"/>
    <hyperlink ref="E289" r:id="R6fa1a920f5454388"/>
    <hyperlink ref="E290" r:id="Raa1d9992f0ca4717"/>
    <hyperlink ref="E291" r:id="Rf6194e48594b4acd"/>
    <hyperlink ref="S291" r:id="R0fee0d850b494bb7"/>
    <hyperlink ref="T291" r:id="R5b7fb508f8224589"/>
    <hyperlink ref="V291" r:id="R3b5c1f9e9d9f476c"/>
    <hyperlink ref="E292" r:id="Rd1389b9e3ab84480"/>
    <hyperlink ref="S292" r:id="Rd514cd94de484d19"/>
    <hyperlink ref="V292" r:id="R5c71033322d94628"/>
    <hyperlink ref="E293" r:id="Rd17dd6a5f1ec4a2f"/>
    <hyperlink ref="S293" r:id="R9d5589db21fe4f68"/>
    <hyperlink ref="V293" r:id="R8bac121b59614b37"/>
    <hyperlink ref="E294" r:id="R515c2d971dd54a8a"/>
    <hyperlink ref="S294" r:id="R2274f25b5e2e4448"/>
    <hyperlink ref="V294" r:id="Rf04d413a5793496a"/>
    <hyperlink ref="E295" r:id="R335d8daaa5ef4675"/>
    <hyperlink ref="S295" r:id="R0ccc82a0723b491b"/>
    <hyperlink ref="V295" r:id="Rfbd82e8ef8e54853"/>
    <hyperlink ref="E296" r:id="R3b8071c216c64d71"/>
    <hyperlink ref="S296" r:id="Re48e3f6cc383449e"/>
    <hyperlink ref="E297" r:id="R98ba4a5a0aa34ad5"/>
    <hyperlink ref="S297" r:id="Rb6b85f4e8f924c08"/>
    <hyperlink ref="E298" r:id="Re476ed3708aa471a"/>
    <hyperlink ref="S298" r:id="R48ab7a25855747f8"/>
    <hyperlink ref="E299" r:id="R92cc133db39a438b"/>
    <hyperlink ref="S299" r:id="Rbda5a57713a94d48"/>
    <hyperlink ref="E300" r:id="R049f5ecea1d843b1"/>
    <hyperlink ref="S300" r:id="R2976184c2f2c4527"/>
    <hyperlink ref="T300" r:id="R6bca999008c74f57"/>
    <hyperlink ref="V300" r:id="R3bdeb5ce71d64a5f"/>
    <hyperlink ref="E301" r:id="R42eda6b17ad74c56"/>
    <hyperlink ref="S301" r:id="Re08cfe98d60c47bd"/>
    <hyperlink ref="E302" r:id="Rdee8de062cfc4fb9"/>
    <hyperlink ref="S302" r:id="Rfdd308af22f745c6"/>
    <hyperlink ref="E303" r:id="R0fb3e626f3ee45d4"/>
    <hyperlink ref="S303" r:id="R648035f0c2f44482"/>
    <hyperlink ref="T303" r:id="R9e7685bfd80843a8"/>
    <hyperlink ref="V303" r:id="R5e3b2043fddf4bb5"/>
    <hyperlink ref="E304" r:id="R83b17ee273ab433f"/>
    <hyperlink ref="S304" r:id="R9b7ffdfa0682482d"/>
    <hyperlink ref="T304" r:id="R6ad79d2a82da486a"/>
    <hyperlink ref="V304" r:id="R0c30816647354d21"/>
    <hyperlink ref="E305" r:id="Rba504e376e664df2"/>
    <hyperlink ref="S305" r:id="R2ee9c9a685a941f4"/>
    <hyperlink ref="E306" r:id="R38c565a8375c4b67"/>
    <hyperlink ref="S306" r:id="R18dea9d6a4c741fa"/>
    <hyperlink ref="E307" r:id="R97fa1d6f2a2d4e6b"/>
    <hyperlink ref="S307" r:id="Rd5c575b650fe4a40"/>
    <hyperlink ref="E308" r:id="Re6fe0e3a4fb4441d"/>
    <hyperlink ref="S308" r:id="Rc4f4631cfbee4de8"/>
    <hyperlink ref="T308" r:id="R54fb2dbf36cb434c"/>
    <hyperlink ref="V308" r:id="R7d6b90fdee7c47c6"/>
    <hyperlink ref="E309" r:id="Rf3bf7d83956d4381"/>
    <hyperlink ref="S309" r:id="Rbce515f70d98499b"/>
    <hyperlink ref="V309" r:id="Racb93767e62348c5"/>
    <hyperlink ref="E310" r:id="Rbce44d5307144947"/>
    <hyperlink ref="S310" r:id="R20a9ddb10eb84f8d"/>
    <hyperlink ref="T310" r:id="Rf1268adb5cd04b0a"/>
    <hyperlink ref="V310" r:id="R4898db9f58f64cd5"/>
    <hyperlink ref="E311" r:id="Rfa43f900f8094231"/>
    <hyperlink ref="S311" r:id="R9639a548f1b940e5"/>
    <hyperlink ref="V311" r:id="R7cfe48209d04466c"/>
    <hyperlink ref="E312" r:id="Rf386a9f46da24aaa"/>
    <hyperlink ref="S312" r:id="R544d5f5797c44d6a"/>
    <hyperlink ref="V312" r:id="Rad8de0dadb7e45b9"/>
    <hyperlink ref="E313" r:id="Rddc182eb510c4b9c"/>
    <hyperlink ref="S313" r:id="R4ec7558ded2146f2"/>
    <hyperlink ref="V313" r:id="Rfae527b06888430c"/>
    <hyperlink ref="E314" r:id="Rf251399b2c98440d"/>
    <hyperlink ref="S314" r:id="R628c8547d9f8440d"/>
    <hyperlink ref="V314" r:id="R1d2219b777864d28"/>
    <hyperlink ref="E315" r:id="Rae1a6145d3e9421f"/>
    <hyperlink ref="S315" r:id="Raf0e3e884d81449a"/>
    <hyperlink ref="V315" r:id="R5dc88572cf5947b7"/>
    <hyperlink ref="E316" r:id="R2b807e3ad73943c8"/>
    <hyperlink ref="S316" r:id="R691752d220d84379"/>
    <hyperlink ref="V316" r:id="R1c33828261804a57"/>
    <hyperlink ref="E317" r:id="Rbb640ebf56d345de"/>
    <hyperlink ref="S317" r:id="R21885d62c3c44e31"/>
    <hyperlink ref="V317" r:id="Re6cfbe1d104346c4"/>
    <hyperlink ref="E318" r:id="Reb131246426c47ae"/>
    <hyperlink ref="S318" r:id="R8fd07c20166d48c2"/>
    <hyperlink ref="V318" r:id="R037dfa5df0e14bdd"/>
    <hyperlink ref="E319" r:id="R308820ee4ce14ac3"/>
    <hyperlink ref="S319" r:id="R8ff1d37e8d4f43bf"/>
    <hyperlink ref="E320" r:id="Re042ad7477a54322"/>
    <hyperlink ref="S320" r:id="R232a71cc452a4bdc"/>
    <hyperlink ref="E321" r:id="R08776bcb73864695"/>
    <hyperlink ref="S321" r:id="R3e36c6c567094c9b"/>
    <hyperlink ref="V321" r:id="Rb6532d7cf0e347ad"/>
    <hyperlink ref="E322" r:id="R48f69c11982b4df5"/>
    <hyperlink ref="S322" r:id="Ra44f19abb2df4cc6"/>
    <hyperlink ref="V322" r:id="Rdf39f0e02acb4376"/>
    <hyperlink ref="E323" r:id="R7cca3bf0e94e4a8b"/>
    <hyperlink ref="S323" r:id="R66bdea15252b46db"/>
    <hyperlink ref="V323" r:id="R23c366e38e8644da"/>
    <hyperlink ref="E324" r:id="Rce7994f0420d4c1d"/>
    <hyperlink ref="S324" r:id="R42924881c4bb42ee"/>
    <hyperlink ref="V324" r:id="R1b28946f0ff347df"/>
    <hyperlink ref="E325" r:id="R409db1d0f1e3463b"/>
    <hyperlink ref="S325" r:id="Re2f426cc7d434147"/>
    <hyperlink ref="T325" r:id="R8d7dc153e8d94d1e"/>
    <hyperlink ref="V325" r:id="Rde05da16e930413d"/>
    <hyperlink ref="E326" r:id="Re7dfe6e2084042bb"/>
    <hyperlink ref="S326" r:id="Rae5807beba3e41d9"/>
    <hyperlink ref="E327" r:id="R4c7d5770d23a4a38"/>
    <hyperlink ref="S327" r:id="Rbfd53d9f57c143ab"/>
    <hyperlink ref="E328" r:id="Rfd0a7c3048704297"/>
    <hyperlink ref="E329" r:id="R91ee13359aa44b5d"/>
    <hyperlink ref="E330" r:id="Ra1e6d0c3154a49ef"/>
    <hyperlink ref="E331" r:id="Rc85000646a3e42a4"/>
    <hyperlink ref="E332" r:id="R5d40eae0cfb74686"/>
    <hyperlink ref="E333" r:id="Rbe7aab5a74854671"/>
    <hyperlink ref="E334" r:id="Rafd939c786c047e3"/>
    <hyperlink ref="S334" r:id="R2218385be3bb4bfa"/>
    <hyperlink ref="E335" r:id="R1b76dd5e53954e39"/>
    <hyperlink ref="S335" r:id="R937995fc2b3c42fd"/>
    <hyperlink ref="E336" r:id="R68aea7e3149e4472"/>
    <hyperlink ref="S336" r:id="R4194c320bd3c4888"/>
    <hyperlink ref="E337" r:id="Rf46fb353e3394126"/>
    <hyperlink ref="S337" r:id="R26f3f86ea6c54783"/>
    <hyperlink ref="E338" r:id="R460b972fcf8a469b"/>
    <hyperlink ref="S338" r:id="R2a8fcfb3b01945a5"/>
    <hyperlink ref="V338" r:id="R4220cf6d0d5e4b06"/>
    <hyperlink ref="E339" r:id="R5b797f45a8994676"/>
    <hyperlink ref="S339" r:id="Rc1637690c54a4757"/>
    <hyperlink ref="V339" r:id="R9254c14263dd479e"/>
    <hyperlink ref="E340" r:id="R305793095a6d4c3a"/>
    <hyperlink ref="S340" r:id="Re32d9eb2bb27448e"/>
    <hyperlink ref="V340" r:id="Rebcfb5775fc542bd"/>
    <hyperlink ref="E341" r:id="R044469c86d9f47e6"/>
    <hyperlink ref="S341" r:id="R144da48cb3284dd8"/>
    <hyperlink ref="V341" r:id="R2a15092f92ed4ab0"/>
    <hyperlink ref="E342" r:id="Rb4862bbc0f354afc"/>
    <hyperlink ref="S342" r:id="R3f9f2275b87e4770"/>
    <hyperlink ref="E343" r:id="Raff49db0f4ee460a"/>
    <hyperlink ref="S343" r:id="R35008976642646ed"/>
    <hyperlink ref="V343" r:id="R15d9ca4f0cf5451e"/>
    <hyperlink ref="E344" r:id="R04c64b70a6e74225"/>
    <hyperlink ref="S344" r:id="R1729751741994570"/>
    <hyperlink ref="E345" r:id="R440b1b337bf34191"/>
    <hyperlink ref="S345" r:id="R9bb06818791045e6"/>
    <hyperlink ref="V345" r:id="R40056131c2454fd0"/>
    <hyperlink ref="E346" r:id="R18c5c9f2cb504297"/>
    <hyperlink ref="S346" r:id="R74df73c5df484b3e"/>
    <hyperlink ref="V346" r:id="Rfb6a5307f700425a"/>
    <hyperlink ref="E347" r:id="R8f043955dba74beb"/>
    <hyperlink ref="E348" r:id="R17cc1c3143304d91"/>
    <hyperlink ref="S348" r:id="Rbb2f5db3a7c54daa"/>
    <hyperlink ref="T348" r:id="R8723dda2b13b4a5d"/>
    <hyperlink ref="V348" r:id="Red0080731b5e4c90"/>
    <hyperlink ref="E349" r:id="R659eea7455564239"/>
    <hyperlink ref="S349" r:id="R6f954f1ea0fe44bc"/>
    <hyperlink ref="E350" r:id="R7bbd4c1d01fb4f94"/>
    <hyperlink ref="S350" r:id="R4e743ccc32e14569"/>
    <hyperlink ref="T350" r:id="R837c7cf8eb274209"/>
    <hyperlink ref="V350" r:id="R8ce1086878b54447"/>
    <hyperlink ref="E351" r:id="R802dc1050c914861"/>
    <hyperlink ref="S351" r:id="Rd6a731ef8aa84134"/>
    <hyperlink ref="E352" r:id="R09e4009e52b04b51"/>
    <hyperlink ref="S352" r:id="R9852a0ec0d0f4e04"/>
    <hyperlink ref="V352" r:id="R67a1c7b553b841e3"/>
    <hyperlink ref="E353" r:id="Rf8143719e2b7449b"/>
    <hyperlink ref="S353" r:id="Rd7e5f1931c0b4dae"/>
    <hyperlink ref="V353" r:id="Rdb846d68a05c4689"/>
    <hyperlink ref="E354" r:id="Re61f0574a1574121"/>
    <hyperlink ref="S354" r:id="R515251f706b8446d"/>
    <hyperlink ref="E355" r:id="R101df7a43cd244e4"/>
    <hyperlink ref="S355" r:id="R5cf8a0a7cc0646ef"/>
    <hyperlink ref="E356" r:id="Rab93649a61024b1b"/>
    <hyperlink ref="S356" r:id="R5845ec5b04e145d9"/>
    <hyperlink ref="V356" r:id="R936f0d175d88429d"/>
    <hyperlink ref="E357" r:id="Re5bf033f3e8d417b"/>
    <hyperlink ref="S357" r:id="R566ec9f69ec84318"/>
    <hyperlink ref="E358" r:id="R4b2629669ce24b0b"/>
    <hyperlink ref="S358" r:id="Ref069ef6af6c4d20"/>
    <hyperlink ref="V358" r:id="Rf6e12770c2bf4bd6"/>
    <hyperlink ref="E359" r:id="R1a1a458cb7744b6a"/>
    <hyperlink ref="S359" r:id="Rf449e70fd4d74c65"/>
    <hyperlink ref="T359" r:id="Rb77473a7148b4f44"/>
    <hyperlink ref="V359" r:id="R4ebca6631bb34c3b"/>
    <hyperlink ref="E360" r:id="R43b4cc8e5fb547ac"/>
    <hyperlink ref="S360" r:id="R161b99ce01ad48b8"/>
    <hyperlink ref="T360" r:id="Re349ab30e00c40fe"/>
    <hyperlink ref="V360" r:id="R60c83e4235d84b8b"/>
    <hyperlink ref="E361" r:id="R77294cc354454a02"/>
    <hyperlink ref="S361" r:id="Rfb6b87851a7c4e4f"/>
    <hyperlink ref="T361" r:id="R1db344c1b09c4c2a"/>
    <hyperlink ref="V361" r:id="R7c899cff96954b83"/>
    <hyperlink ref="E362" r:id="Rcf741dd76dde4acc"/>
    <hyperlink ref="S362" r:id="Rf883f1f6d13946d8"/>
    <hyperlink ref="V362" r:id="R92f0d6565d86498f"/>
    <hyperlink ref="E363" r:id="R6f4462d306804653"/>
    <hyperlink ref="S363" r:id="R437eee45addb49cf"/>
    <hyperlink ref="V363" r:id="R029f85453c644eef"/>
    <hyperlink ref="E364" r:id="Raf02602378454673"/>
    <hyperlink ref="S364" r:id="Rf80cabe0cfe04575"/>
    <hyperlink ref="V364" r:id="R3435cbf4179e4914"/>
    <hyperlink ref="E365" r:id="Rc316b7592f374cfd"/>
    <hyperlink ref="S365" r:id="Rcdbd6439a78c4d99"/>
    <hyperlink ref="V365" r:id="Rd8408a0cb78f4dcf"/>
    <hyperlink ref="E366" r:id="Rd331d33db5e949b7"/>
    <hyperlink ref="S366" r:id="R40b080567f964476"/>
    <hyperlink ref="V366" r:id="R07b1c8948eba48db"/>
    <hyperlink ref="E367" r:id="R131b0122ac6546b5"/>
    <hyperlink ref="E368" r:id="Ra330723c3ed34bce"/>
    <hyperlink ref="E369" r:id="R20f79e35b18a43a3"/>
    <hyperlink ref="E370" r:id="R8a0827a7b7d14151"/>
    <hyperlink ref="E371" r:id="R95ef468361dc4047"/>
    <hyperlink ref="E372" r:id="Red477eafe36d4e32"/>
    <hyperlink ref="E373" r:id="Ra5197cf1959b420e"/>
    <hyperlink ref="E374" r:id="R5984daf53d1b4a4a"/>
    <hyperlink ref="E375" r:id="R6c988391f8fe42fd"/>
    <hyperlink ref="E376" r:id="Rb34b667f750d41a2"/>
    <hyperlink ref="S376" r:id="Rf92225c23c9e4750"/>
    <hyperlink ref="V376" r:id="Rbb7889619efc48f8"/>
    <hyperlink ref="E377" r:id="Rcba72ffd19ea454e"/>
    <hyperlink ref="S377" r:id="R98adc721100140bd"/>
    <hyperlink ref="T377" r:id="Rf594d73f1e7f4ca7"/>
    <hyperlink ref="V377" r:id="Rebb203ec90514ce7"/>
    <hyperlink ref="E378" r:id="Rbc4750c546d740a9"/>
    <hyperlink ref="E379" r:id="R8fbd75eee3a04fad"/>
    <hyperlink ref="E380" r:id="Rb2f158d9f0da4ad2"/>
    <hyperlink ref="S380" r:id="R05190c1d0b4043cc"/>
    <hyperlink ref="T380" r:id="Rc2240a1c2e7a4265"/>
    <hyperlink ref="V380" r:id="Rcd905297ba464038"/>
    <hyperlink ref="E381" r:id="R29f2e694f9514796"/>
    <hyperlink ref="E382" r:id="Reccd6964af6846f5"/>
    <hyperlink ref="S382" r:id="R5555458f7918412f"/>
    <hyperlink ref="E383" r:id="R481821b90dd34c94"/>
    <hyperlink ref="S383" r:id="R4402a39632364633"/>
    <hyperlink ref="T383" r:id="R5df046820eb740e1"/>
    <hyperlink ref="V383" r:id="R78e3adda763a4c77"/>
    <hyperlink ref="E384" r:id="R2282793bd7bf49fc"/>
    <hyperlink ref="S384" r:id="R6661691573824455"/>
    <hyperlink ref="V384" r:id="R76914527448d4042"/>
    <hyperlink ref="E385" r:id="R1e2c9c89a2ae4169"/>
    <hyperlink ref="S385" r:id="Rbaa854aacba6482f"/>
    <hyperlink ref="E386" r:id="R86a0835ffae0454a"/>
    <hyperlink ref="S386" r:id="Rc821a3d57ca64f95"/>
    <hyperlink ref="E387" r:id="R69ba151b89224541"/>
    <hyperlink ref="S387" r:id="R42d173bec4ce4d61"/>
    <hyperlink ref="E388" r:id="Rcf3fc7c29f874e48"/>
    <hyperlink ref="S388" r:id="Rdacb77a49edc4f93"/>
    <hyperlink ref="V388" r:id="R28c8baefc45543e6"/>
    <hyperlink ref="E389" r:id="Rad55acf6d599460f"/>
    <hyperlink ref="S389" r:id="Rd5396ce619e24384"/>
    <hyperlink ref="V389" r:id="R9d9bea506f0e4791"/>
    <hyperlink ref="E390" r:id="Rd8581da011d3480f"/>
    <hyperlink ref="S390" r:id="R3ab5f5816fd34813"/>
    <hyperlink ref="T390" r:id="R7a523530598d4d48"/>
    <hyperlink ref="V390" r:id="Rc597ab48c3ee4147"/>
    <hyperlink ref="E391" r:id="R5cd9cbeee37446a3"/>
    <hyperlink ref="A392" r:id="R9d399654fe584120"/>
    <hyperlink ref="E392" r:id="Raa45cf898b144ac1"/>
    <hyperlink ref="S392" r:id="R428bb9b7e45b4c1f"/>
    <hyperlink ref="V392" r:id="Rac60940144a24f46"/>
    <hyperlink ref="E393" r:id="R6717683084604b51"/>
    <hyperlink ref="S393" r:id="Re0f472ff2ab740d9"/>
    <hyperlink ref="V393" r:id="Rdac8e73fb93442dd"/>
    <hyperlink ref="E394" r:id="Ra6a09d5d368d44a2"/>
    <hyperlink ref="E395" r:id="R7d2d1056ea3c47db"/>
    <hyperlink ref="E396" r:id="R011895df3c874ac9"/>
    <hyperlink ref="E397" r:id="Rc9e6f698bc9c4b95"/>
    <hyperlink ref="E398" r:id="Rbbf6d7cf151746ab"/>
    <hyperlink ref="E399" r:id="R31df19321c064af2"/>
    <hyperlink ref="E400" r:id="Rfe14a7e6c5684a36"/>
    <hyperlink ref="E401" r:id="R343a43e58e2c4a6e"/>
    <hyperlink ref="E402" r:id="R5a32434bdc704131"/>
    <hyperlink ref="E403" r:id="R410a61aeedbe4c5f"/>
    <hyperlink ref="E404" r:id="R1d0830554cd54e3a"/>
    <hyperlink ref="E405" r:id="Rb01e827b4c7d4404"/>
    <hyperlink ref="S405" r:id="R1d041d6e8de74c37"/>
    <hyperlink ref="T405" r:id="R027213102c564500"/>
    <hyperlink ref="V405" r:id="R19c39d2fcf5a440a"/>
    <hyperlink ref="E406" r:id="R64a6bfe64a984781"/>
    <hyperlink ref="S406" r:id="R73734266d260425e"/>
    <hyperlink ref="E407" r:id="R418f8de5704448f2"/>
    <hyperlink ref="E408" r:id="Re412153e3eb7460c"/>
    <hyperlink ref="E409" r:id="R4bb06e7a43644203"/>
    <hyperlink ref="S409" r:id="Rafc62e167a824cbf"/>
    <hyperlink ref="E410" r:id="R5c95a07b71884245"/>
    <hyperlink ref="E411" r:id="Raff1ecae1b864c62"/>
    <hyperlink ref="E412" r:id="R529b351b139d4f4d"/>
    <hyperlink ref="E413" r:id="R17c0f9ecef0f4257"/>
    <hyperlink ref="E414" r:id="R17faed6cd8364813"/>
    <hyperlink ref="S414" r:id="R339d4e7c3c1740a9"/>
    <hyperlink ref="T414" r:id="Rfe81cc3f2bfb49a9"/>
    <hyperlink ref="V414" r:id="Rb30af0d4794544fe"/>
    <hyperlink ref="E415" r:id="Re41261e668764739"/>
    <hyperlink ref="S415" r:id="R1950b43d6b3e42a9"/>
    <hyperlink ref="V415" r:id="Ra70133ab50714b48"/>
    <hyperlink ref="E416" r:id="R195a511421bb4ff0"/>
    <hyperlink ref="S416" r:id="R6f31954fa4b94be5"/>
    <hyperlink ref="V416" r:id="Rf3d3dff584c840ee"/>
    <hyperlink ref="E417" r:id="Re652bbd285ce4044"/>
    <hyperlink ref="S417" r:id="R71599e0f3768472c"/>
    <hyperlink ref="V417" r:id="Re11953da8c0e4f22"/>
    <hyperlink ref="E418" r:id="Ra6a0007e3a39404d"/>
    <hyperlink ref="S418" r:id="R33e56b93a9c14850"/>
    <hyperlink ref="V418" r:id="R82a516bba70a4928"/>
    <hyperlink ref="E419" r:id="R65d4dab6834149e9"/>
    <hyperlink ref="S419" r:id="R7f5ba288ec39426d"/>
    <hyperlink ref="V419" r:id="Rd9e6078671d84ae0"/>
    <hyperlink ref="E420" r:id="R23094c4a1f23407d"/>
    <hyperlink ref="S420" r:id="R66edfaa30cc345f1"/>
    <hyperlink ref="V420" r:id="R9f255c0d6fef47aa"/>
    <hyperlink ref="E421" r:id="R0fa665b8e6b147d2"/>
    <hyperlink ref="S421" r:id="Rdcdaace5d9e1431c"/>
    <hyperlink ref="V421" r:id="Rdad105add8054a26"/>
    <hyperlink ref="E422" r:id="Rc483792d131143a0"/>
    <hyperlink ref="S422" r:id="Rf2285a4dad274148"/>
    <hyperlink ref="V422" r:id="R6a82d31d8d294f78"/>
    <hyperlink ref="E423" r:id="R557e15d101b64d19"/>
    <hyperlink ref="S423" r:id="R4184cf33a1df4d57"/>
    <hyperlink ref="V423" r:id="Rf79c630bf3e347ec"/>
    <hyperlink ref="E424" r:id="R9f93ca5e9b9a4304"/>
    <hyperlink ref="E425" r:id="Re35c067415de4597"/>
    <hyperlink ref="S425" r:id="R9b44196759bd46d9"/>
    <hyperlink ref="T425" r:id="R6f23ab716c6e47b6"/>
    <hyperlink ref="V425" r:id="Rb3fc097b4d6f482c"/>
    <hyperlink ref="E426" r:id="R284a07362d84497e"/>
    <hyperlink ref="V426" r:id="Re1eb8b3928d64bfa"/>
    <hyperlink ref="E427" r:id="R32a44374a0d24169"/>
    <hyperlink ref="S427" r:id="Rf07722bad9004dfe"/>
    <hyperlink ref="T427" r:id="R0ef26133f8c24520"/>
    <hyperlink ref="V427" r:id="R4d99ff354aa94e63"/>
    <hyperlink ref="E428" r:id="R0c2506bd4cda4719"/>
    <hyperlink ref="S428" r:id="Rfca666844e1e425d"/>
    <hyperlink ref="V428" r:id="Rf0d7f97ef3214a7b"/>
    <hyperlink ref="E429" r:id="Rae96166d369d4965"/>
    <hyperlink ref="S429" r:id="R325171d2bbe84707"/>
    <hyperlink ref="T429" r:id="R0457b9b0dacf4142"/>
    <hyperlink ref="V429" r:id="R73521be9bcb94c71"/>
    <hyperlink ref="E430" r:id="Ra94f5bad6de342a1"/>
    <hyperlink ref="E431" r:id="R7724e3e6be0444b1"/>
    <hyperlink ref="S431" r:id="Rc2b3e55a08ec48c8"/>
    <hyperlink ref="E432" r:id="Rc62943126df042f7"/>
    <hyperlink ref="S432" r:id="R6e6942bf82984ae0"/>
    <hyperlink ref="T432" r:id="R08ccef16fc774912"/>
    <hyperlink ref="V432" r:id="R84c469e14dac4731"/>
    <hyperlink ref="E433" r:id="Reb0fb280d73f4726"/>
    <hyperlink ref="S433" r:id="R964f0f7a3a6a44d9"/>
    <hyperlink ref="T433" r:id="Rda164aa115824b8e"/>
    <hyperlink ref="V433" r:id="Rbad9b2ee1c9b48a8"/>
    <hyperlink ref="E434" r:id="Rea686924723a48b7"/>
    <hyperlink ref="S434" r:id="R78e14943234541c5"/>
    <hyperlink ref="T434" r:id="R758f54f52cd24a3c"/>
    <hyperlink ref="V434" r:id="R41121eb9518f488a"/>
    <hyperlink ref="E435" r:id="Ra6001676efa84336"/>
    <hyperlink ref="S435" r:id="Rc87e318d29d94f55"/>
    <hyperlink ref="T435" r:id="Ref38b964c60042e5"/>
    <hyperlink ref="V435" r:id="R890782397bc24a00"/>
    <hyperlink ref="E436" r:id="R0a23a25f416149c8"/>
    <hyperlink ref="S436" r:id="Rbca936972374492b"/>
    <hyperlink ref="E437" r:id="R8d19a86ffece4fb8"/>
    <hyperlink ref="S437" r:id="R82a92ad48bb7429a"/>
    <hyperlink ref="E438" r:id="R67b3340ae1494dff"/>
    <hyperlink ref="E439" r:id="R02be4868993943bd"/>
    <hyperlink ref="S439" r:id="Rca3d34ed002540ef"/>
    <hyperlink ref="T439" r:id="Rbb21a172731b4746"/>
    <hyperlink ref="E440" r:id="R745b09875caa4c05"/>
    <hyperlink ref="S440" r:id="Racb692842a564c4a"/>
    <hyperlink ref="E441" r:id="R27407d9734bb4dc4"/>
    <hyperlink ref="E442" r:id="R97a8e35876f44ee2"/>
    <hyperlink ref="E443" r:id="Rbf68ee2639c146b2"/>
    <hyperlink ref="S443" r:id="R298ba03db7af4bae"/>
    <hyperlink ref="V443" r:id="R6b7edb39c18841f2"/>
    <hyperlink ref="E444" r:id="R3a97a8fed01b4e91"/>
    <hyperlink ref="S444" r:id="Rd69999df6a5e429a"/>
    <hyperlink ref="E445" r:id="R283c2b3f2a5e4e1a"/>
    <hyperlink ref="S445" r:id="R3f78574c27314c04"/>
    <hyperlink ref="E446" r:id="R556dfb29352b4b36"/>
    <hyperlink ref="S446" r:id="Rdcce66e6a2cd4611"/>
    <hyperlink ref="E447" r:id="R2ee5d464528e4b18"/>
    <hyperlink ref="S447" r:id="R1525e8a3b3b942d8"/>
    <hyperlink ref="E448" r:id="R90f06bf237b5442a"/>
    <hyperlink ref="S448" r:id="R79ce5c93e97a433f"/>
    <hyperlink ref="E449" r:id="Ref078083f1ba42f3"/>
    <hyperlink ref="S449" r:id="R16c59eadf50d40b7"/>
    <hyperlink ref="E450" r:id="R3cb43b7a1d184b40"/>
    <hyperlink ref="S450" r:id="Red05db41fd994b5e"/>
    <hyperlink ref="E451" r:id="R5a323b9041704023"/>
    <hyperlink ref="S451" r:id="R71ae64603e714ef4"/>
    <hyperlink ref="A452" r:id="R6013df0bd7024698"/>
    <hyperlink ref="E452" r:id="R4cbe2b9bc76e4211"/>
    <hyperlink ref="S452" r:id="Rfec75ffb64764e2e"/>
    <hyperlink ref="E453" r:id="R2fb7f5ded9de45ba"/>
    <hyperlink ref="S453" r:id="Rc6b7fd282bb5424c"/>
    <hyperlink ref="E454" r:id="R2365dd74aa184ef2"/>
    <hyperlink ref="S454" r:id="R5e1be04837f344f0"/>
    <hyperlink ref="T454" r:id="R8767947122094bc1"/>
    <hyperlink ref="V454" r:id="R0f80345b213b486f"/>
    <hyperlink ref="E455" r:id="Rc90d0512d0a64750"/>
    <hyperlink ref="S455" r:id="R0c82cfed7e0b4289"/>
    <hyperlink ref="V455" r:id="Re65a7db16cdd4a9e"/>
    <hyperlink ref="E456" r:id="R554173575e8d4504"/>
    <hyperlink ref="S456" r:id="R71c1acd745ca4c03"/>
    <hyperlink ref="E457" r:id="Rbd456b7fec404b04"/>
    <hyperlink ref="S457" r:id="R7e219bc66e54408f"/>
    <hyperlink ref="V457" r:id="Rb8b4c4d0a39440e4"/>
    <hyperlink ref="E458" r:id="R3e3ab35ef196444b"/>
    <hyperlink ref="S458" r:id="Rbdef4f014d1a4784"/>
    <hyperlink ref="V458" r:id="R6cfc8b8bba964a95"/>
    <hyperlink ref="E459" r:id="Rd9a7adf573244d10"/>
    <hyperlink ref="S459" r:id="R87d0f2799d4c46fa"/>
    <hyperlink ref="V459" r:id="Re4b894d378374334"/>
    <hyperlink ref="E460" r:id="Rbe383740798f480f"/>
    <hyperlink ref="S460" r:id="R3752715265a1455d"/>
    <hyperlink ref="V460" r:id="R9de0f06486624a95"/>
    <hyperlink ref="E461" r:id="R2641f4c8cb1d479c"/>
    <hyperlink ref="S461" r:id="R0b50df510f324f5a"/>
    <hyperlink ref="V461" r:id="R9a12426061c64cae"/>
    <hyperlink ref="E462" r:id="R33b0d1d316ac4bb8"/>
    <hyperlink ref="S462" r:id="Re28eb8c4c70d4bba"/>
    <hyperlink ref="V462" r:id="R37a63d9b813b40ae"/>
    <hyperlink ref="E463" r:id="R1cf5f0f122b247bb"/>
    <hyperlink ref="S463" r:id="R94b10bc7fc0f4fb3"/>
    <hyperlink ref="V463" r:id="Ra7651a0cc26a451a"/>
    <hyperlink ref="E464" r:id="R55c60e3c75904a75"/>
    <hyperlink ref="S464" r:id="R3d46d56707f342a1"/>
    <hyperlink ref="V464" r:id="R040064346e934e26"/>
    <hyperlink ref="E465" r:id="Rec6dd88444e84242"/>
    <hyperlink ref="S465" r:id="R11bec844e78c4521"/>
    <hyperlink ref="V465" r:id="R21cf003c34434de1"/>
    <hyperlink ref="E466" r:id="R2e603ddf8e314407"/>
    <hyperlink ref="S466" r:id="R23943e7e51044976"/>
    <hyperlink ref="E467" r:id="R74afb0e199d4489e"/>
    <hyperlink ref="S467" r:id="Ra3efa0d2bb484bc5"/>
    <hyperlink ref="E468" r:id="R1784bb651b674052"/>
    <hyperlink ref="S468" r:id="R628b1a16d63d43c6"/>
    <hyperlink ref="E469" r:id="Rb5bb7b94a789434a"/>
    <hyperlink ref="S469" r:id="R247bb6482c3a4c80"/>
    <hyperlink ref="E470" r:id="R7668444bce5a41da"/>
    <hyperlink ref="S470" r:id="R1c413f4af5b4411a"/>
    <hyperlink ref="E471" r:id="R483b988d61b24ad7"/>
    <hyperlink ref="S471" r:id="R6f18db3c447948e8"/>
    <hyperlink ref="V471" r:id="Rc7996fca79d74bb9"/>
    <hyperlink ref="E472" r:id="R3df2f4ebd7c14ab6"/>
    <hyperlink ref="S472" r:id="Ref831d9f1aed4856"/>
    <hyperlink ref="E473" r:id="R645a45bba7364244"/>
    <hyperlink ref="S473" r:id="R23cef43cfc234c99"/>
    <hyperlink ref="V473" r:id="R3b58115db813423d"/>
    <hyperlink ref="E474" r:id="Rdaf6f515bb1943b1"/>
    <hyperlink ref="S474" r:id="R3fa06c604193418c"/>
    <hyperlink ref="V474" r:id="R2008878df7f645e1"/>
    <hyperlink ref="E475" r:id="Raa49503d08344a09"/>
    <hyperlink ref="S475" r:id="R7b84cadc9b2d4b03"/>
    <hyperlink ref="V475" r:id="R3c36e891b775436c"/>
    <hyperlink ref="E476" r:id="R299d56c6b2d848a8"/>
    <hyperlink ref="S476" r:id="R486b4f0aeed34e74"/>
    <hyperlink ref="V476" r:id="R1006778f92c14227"/>
    <hyperlink ref="E477" r:id="R32c8d6bf73d845f2"/>
    <hyperlink ref="S477" r:id="R93307479fdfa4fe7"/>
    <hyperlink ref="V477" r:id="Rbaa9c3ada9d74b13"/>
    <hyperlink ref="E478" r:id="R5f7fd20f56554228"/>
    <hyperlink ref="S478" r:id="R048f75c4cbe94550"/>
    <hyperlink ref="V478" r:id="Re2f908e837814905"/>
    <hyperlink ref="E479" r:id="Rf26b0df47bdf4931"/>
    <hyperlink ref="S479" r:id="Rddb1186a5ea84ca8"/>
    <hyperlink ref="V479" r:id="R85843fb7651b4d21"/>
    <hyperlink ref="E480" r:id="Ra09cdecc22c64650"/>
    <hyperlink ref="S480" r:id="R1db033d8ef6c4c8c"/>
    <hyperlink ref="V480" r:id="R4f9527f3d12a4908"/>
    <hyperlink ref="E481" r:id="R372c7b2e8a9c409a"/>
    <hyperlink ref="S481" r:id="Rfa3241149e5c4e31"/>
    <hyperlink ref="V481" r:id="Ref3d2e839d9d4237"/>
    <hyperlink ref="E482" r:id="R969f3598f29c4987"/>
    <hyperlink ref="S482" r:id="R189228d053ce4f30"/>
    <hyperlink ref="V482" r:id="Rd3aea6ce38284759"/>
    <hyperlink ref="E483" r:id="R1ef073b77f3449f8"/>
    <hyperlink ref="S483" r:id="Ra229b01f26234c6b"/>
    <hyperlink ref="V483" r:id="R64b4035d674c4e00"/>
    <hyperlink ref="E484" r:id="R69766cc17eff45de"/>
    <hyperlink ref="S484" r:id="R474af6551ee84f60"/>
    <hyperlink ref="V484" r:id="R8e1fa82b3eae44a3"/>
    <hyperlink ref="E485" r:id="Re258a59749084cba"/>
    <hyperlink ref="S485" r:id="R109f94ffaa214cc6"/>
    <hyperlink ref="V485" r:id="Racc83dc82be94314"/>
    <hyperlink ref="E486" r:id="R6f1969570ec14b26"/>
    <hyperlink ref="S486" r:id="Rc9c22323290e447b"/>
    <hyperlink ref="V486" r:id="Rd0b167db5a6d4749"/>
    <hyperlink ref="E487" r:id="R22e99310d63141fa"/>
    <hyperlink ref="S487" r:id="R0e97141fe1b24f89"/>
    <hyperlink ref="V487" r:id="Rb9f29a61b7dd4838"/>
    <hyperlink ref="E488" r:id="Rbc876871f4ee4f37"/>
    <hyperlink ref="S488" r:id="R854cbe998c2442f3"/>
    <hyperlink ref="V488" r:id="R9ebe239028a045c9"/>
    <hyperlink ref="E489" r:id="Rda09a2e05c614378"/>
    <hyperlink ref="S489" r:id="Ra00d5cdf96e54027"/>
    <hyperlink ref="E490" r:id="Re3a6c86bd2ae4bf1"/>
    <hyperlink ref="S490" r:id="R1684fcb9914f44c7"/>
    <hyperlink ref="E491" r:id="Re87c36d698164681"/>
    <hyperlink ref="S491" r:id="R0f9e046180154695"/>
    <hyperlink ref="E492" r:id="R4f8789761edd445d"/>
    <hyperlink ref="S492" r:id="R553077ea198b4880"/>
    <hyperlink ref="E493" r:id="Rd4918474e50a4c28"/>
    <hyperlink ref="S493" r:id="Rf839b1cdcadc48fe"/>
    <hyperlink ref="V493" r:id="R32825d0060814d10"/>
    <hyperlink ref="E494" r:id="R7d8f40542e344769"/>
    <hyperlink ref="S494" r:id="Re2a716ab47724714"/>
    <hyperlink ref="V494" r:id="R312ccdcfb1774069"/>
    <hyperlink ref="E495" r:id="Rf6f39eb1c3d74b46"/>
    <hyperlink ref="S495" r:id="R9996217df5904236"/>
    <hyperlink ref="V495" r:id="Rd6591e4c243f43cf"/>
    <hyperlink ref="E496" r:id="Rbd50798009844299"/>
    <hyperlink ref="S496" r:id="R2967513712734433"/>
    <hyperlink ref="V496" r:id="Rf43e6438e4c14976"/>
    <hyperlink ref="E497" r:id="R5471e71aaa6f4962"/>
    <hyperlink ref="S497" r:id="R15dfb2026e844e11"/>
    <hyperlink ref="V497" r:id="Rd5e1a5baf3124acf"/>
    <hyperlink ref="E498" r:id="R438766a4b2d44f01"/>
    <hyperlink ref="S498" r:id="Rfcf21d2427074e73"/>
    <hyperlink ref="V498" r:id="R116583eebb7d45c3"/>
    <hyperlink ref="E499" r:id="R5bea1fcf5a234269"/>
    <hyperlink ref="S499" r:id="R3393dc2a16f84658"/>
    <hyperlink ref="V499" r:id="Rc3bb3983feae4138"/>
    <hyperlink ref="E500" r:id="R98585d9002fa47b8"/>
    <hyperlink ref="S500" r:id="R8972618f39d645d8"/>
    <hyperlink ref="E501" r:id="Ra125f4083a3d4bcb"/>
    <hyperlink ref="S501" r:id="R497d977daf2a4f6f"/>
    <hyperlink ref="E502" r:id="Rd9ec4e7719f04cbc"/>
    <hyperlink ref="S502" r:id="R23e2774de49e4129"/>
    <hyperlink ref="V502" r:id="R838ad6e256a84516"/>
    <hyperlink ref="E503" r:id="R0c6a1075101d4697"/>
    <hyperlink ref="S503" r:id="R06d98bca851a4de7"/>
    <hyperlink ref="V503" r:id="R3b8c1d88c5f04752"/>
    <hyperlink ref="E504" r:id="R53c9ffc8a78a4288"/>
    <hyperlink ref="S504" r:id="R02068733950c4620"/>
    <hyperlink ref="V504" r:id="R6d63236a42ae4ff7"/>
    <hyperlink ref="E505" r:id="R5e9b2e0e14254977"/>
    <hyperlink ref="S505" r:id="Racb628f8ab074fc7"/>
    <hyperlink ref="V505" r:id="Rcd559ac8fbaa4407"/>
    <hyperlink ref="E506" r:id="R2d2d9363a4464237"/>
    <hyperlink ref="S506" r:id="R97e5efa3b1d3448b"/>
    <hyperlink ref="E507" r:id="R3c9cfe57c7c64d7a"/>
    <hyperlink ref="S507" r:id="R9111a6d2bce24e0b"/>
    <hyperlink ref="E508" r:id="R5ce54ebdb9f24775"/>
    <hyperlink ref="S508" r:id="Rb9f7d28b302c42ff"/>
    <hyperlink ref="V508" r:id="Rcd232603d6ed43ff"/>
    <hyperlink ref="A509" r:id="R4daf69af49eb4378"/>
    <hyperlink ref="E509" r:id="R01a80c121f8346e3"/>
    <hyperlink ref="S509" r:id="Rc9ae36351cc64b90"/>
    <hyperlink ref="V509" r:id="R3239d7d8afc740b2"/>
    <hyperlink ref="A510" r:id="Ra591bbbbdcda4d5b"/>
    <hyperlink ref="E510" r:id="Reee4e682e9e4425d"/>
    <hyperlink ref="S510" r:id="Rf3b20791df1a4e05"/>
    <hyperlink ref="V510" r:id="Rfcb38442a7c84f4d"/>
    <hyperlink ref="E511" r:id="R3459620dc9334089"/>
    <hyperlink ref="S511" r:id="Rb171d36f965c47b1"/>
    <hyperlink ref="E512" r:id="R141f307a51714f81"/>
    <hyperlink ref="S512" r:id="Re7ff62fa6db0459f"/>
    <hyperlink ref="E513" r:id="Raaff74c8d9064e07"/>
    <hyperlink ref="S513" r:id="R0888eef321ba4443"/>
    <hyperlink ref="E514" r:id="R0b83e3b4cc944a85"/>
    <hyperlink ref="S514" r:id="R082b6eebb70a4fd0"/>
    <hyperlink ref="T514" r:id="Rea70cd70ca3f445a"/>
    <hyperlink ref="V514" r:id="R485045020be145ad"/>
    <hyperlink ref="E515" r:id="R2b6b4fb4598d48ee"/>
    <hyperlink ref="S515" r:id="R4e38c753cac6442f"/>
    <hyperlink ref="E516" r:id="R5adad1d7add74ae2"/>
    <hyperlink ref="E517" r:id="R19a8fb8adcf045da"/>
    <hyperlink ref="S517" r:id="R1cae366ea118489c"/>
    <hyperlink ref="E518" r:id="R921e5ffc5f0a4bd1"/>
    <hyperlink ref="S518" r:id="R55f2c3e203de4219"/>
    <hyperlink ref="E519" r:id="Rb2b302a8e6fe4163"/>
    <hyperlink ref="E520" r:id="R081ae00487af47bf"/>
    <hyperlink ref="S520" r:id="R09fef07cc44f4f39"/>
    <hyperlink ref="E521" r:id="R24fe343f55df42a4"/>
    <hyperlink ref="E522" r:id="R66f15e6a4af24286"/>
    <hyperlink ref="S522" r:id="R646f4ad55f86401c"/>
    <hyperlink ref="E523" r:id="R21f7d405329649d2"/>
    <hyperlink ref="S523" r:id="R075c3bb6a2544b66"/>
    <hyperlink ref="E524" r:id="R5e7917b00a634b65"/>
    <hyperlink ref="S524" r:id="R703235305bbb403a"/>
    <hyperlink ref="E525" r:id="R3935c7113ebf49ac"/>
    <hyperlink ref="S525" r:id="R8e02d30aef354bff"/>
    <hyperlink ref="V525" r:id="Ra60aaefd49c64640"/>
    <hyperlink ref="E526" r:id="R39d7ee55a5754437"/>
    <hyperlink ref="S526" r:id="Rbeb96d3e3db54140"/>
    <hyperlink ref="V526" r:id="R938f96d2adf74fe9"/>
    <hyperlink ref="E527" r:id="R6f99d64e0d4b4034"/>
    <hyperlink ref="S527" r:id="Re76c6d6bf0a1406c"/>
    <hyperlink ref="V527" r:id="Rd7718ad2b9a7490d"/>
    <hyperlink ref="E528" r:id="Re19b1c6cfad34712"/>
    <hyperlink ref="S528" r:id="Rf676b93057e9483e"/>
    <hyperlink ref="V528" r:id="R861a77b543f54614"/>
    <hyperlink ref="E529" r:id="R16f1743bd5a543e5"/>
    <hyperlink ref="S529" r:id="Ra642d52c6d814c47"/>
    <hyperlink ref="V529" r:id="Re9910ddb22ec45d8"/>
    <hyperlink ref="E530" r:id="Rb02d952d26c0467e"/>
    <hyperlink ref="S530" r:id="Rfbd1c1881fac4c8d"/>
    <hyperlink ref="V530" r:id="R1f3ce70951f54b52"/>
    <hyperlink ref="E531" r:id="R3c6c6955ab1b4aed"/>
    <hyperlink ref="S531" r:id="Rd2d4f3973fd24cc3"/>
    <hyperlink ref="V531" r:id="R889200920328467d"/>
    <hyperlink ref="E532" r:id="R06174b42a5b74a29"/>
    <hyperlink ref="S532" r:id="Ra8fb99e4f1a44c4c"/>
    <hyperlink ref="V532" r:id="R7aea8a29203f44a5"/>
    <hyperlink ref="E533" r:id="R6a03b5588f244f9f"/>
    <hyperlink ref="S533" r:id="R35b94526e8bb4343"/>
    <hyperlink ref="V533" r:id="R35b0affc647348fe"/>
    <hyperlink ref="E534" r:id="R82df163929624ed2"/>
    <hyperlink ref="S534" r:id="Rf21817fd01fd441e"/>
    <hyperlink ref="V534" r:id="R17f0579ec8f04bb9"/>
    <hyperlink ref="E535" r:id="R1de4b7569dbb40c6"/>
    <hyperlink ref="S535" r:id="R5e0ec99ac48d4d6c"/>
    <hyperlink ref="V535" r:id="R695f7bc4d8c54d93"/>
    <hyperlink ref="E536" r:id="R5ba1c245a39347aa"/>
    <hyperlink ref="S536" r:id="R4a99cc4e9d8a48a2"/>
    <hyperlink ref="V536" r:id="R3ffb2dfbbf314d91"/>
    <hyperlink ref="E537" r:id="R0fbdf3c207c7472e"/>
    <hyperlink ref="S537" r:id="R9500ec86a2cb4712"/>
    <hyperlink ref="E538" r:id="Rf88267592b9b4c9a"/>
    <hyperlink ref="S538" r:id="Rb205075ac0724774"/>
    <hyperlink ref="E539" r:id="R28136b3e8e714e69"/>
    <hyperlink ref="E540" r:id="R8dc49b3798384e04"/>
    <hyperlink ref="S540" r:id="Rfa384b61f82645c5"/>
    <hyperlink ref="E541" r:id="R19dff2fcfec24e49"/>
    <hyperlink ref="S541" r:id="Rd35a8eb017ed4124"/>
    <hyperlink ref="E542" r:id="Rd5325d2d7b924c26"/>
    <hyperlink ref="E543" r:id="R981c6e965e264bd5"/>
    <hyperlink ref="S543" r:id="R2e370420138d4c5e"/>
    <hyperlink ref="V543" r:id="R4b0168d797f84eac"/>
    <hyperlink ref="E544" r:id="R3eda941e77ff42f9"/>
    <hyperlink ref="S544" r:id="R76442710cc1d42c5"/>
    <hyperlink ref="V544" r:id="R38adf2768135491b"/>
    <hyperlink ref="E545" r:id="Rfbd900d659ad46fa"/>
    <hyperlink ref="S545" r:id="R639ebde4baab4a6e"/>
    <hyperlink ref="V545" r:id="Rfd5f39b4e00f4e7b"/>
    <hyperlink ref="E546" r:id="Rd4376c188e8e4bca"/>
    <hyperlink ref="S546" r:id="R58ebf4a99f864e54"/>
    <hyperlink ref="E547" r:id="R7c816e20b5c742f0"/>
    <hyperlink ref="S547" r:id="R65705d9d2e254146"/>
    <hyperlink ref="E548" r:id="R53cf1ae37b74419a"/>
    <hyperlink ref="S548" r:id="R7bf5ebad23cd457d"/>
    <hyperlink ref="E549" r:id="Rf18e1ae101234073"/>
    <hyperlink ref="S549" r:id="Rc70239b4ec0f478e"/>
    <hyperlink ref="E550" r:id="R1ab2d3c6eece4050"/>
    <hyperlink ref="S550" r:id="Rf67326c3428048a8"/>
    <hyperlink ref="E551" r:id="Rf10da3c339b94a73"/>
    <hyperlink ref="S551" r:id="R29f338bd6c9f4c0c"/>
    <hyperlink ref="E552" r:id="R4ed5578ccbca44a1"/>
    <hyperlink ref="S552" r:id="R02f9601a66ba452a"/>
    <hyperlink ref="T552" r:id="Rf2103ec4048e43fe"/>
    <hyperlink ref="V552" r:id="Rc82a59ae64c04fbb"/>
    <hyperlink ref="E553" r:id="Raaeec437d106408c"/>
    <hyperlink ref="S553" r:id="Rc76824713ba54632"/>
    <hyperlink ref="E554" r:id="R565c607bcea24bf8"/>
    <hyperlink ref="S554" r:id="Ra8edb4a3a33d48b4"/>
    <hyperlink ref="E555" r:id="Re0be73a4ecc347fd"/>
    <hyperlink ref="S555" r:id="R5c731e4c9861407d"/>
    <hyperlink ref="T555" r:id="R97ea02b6ebca49e0"/>
    <hyperlink ref="V555" r:id="R16b9c15f3dbb4cb6"/>
    <hyperlink ref="E556" r:id="R711b71f6dd374bd5"/>
    <hyperlink ref="V556" r:id="Raf770226e9b54c1d"/>
    <hyperlink ref="E557" r:id="R78e114b7c5624f3e"/>
    <hyperlink ref="V557" r:id="R8db9d7d8fdda4e35"/>
    <hyperlink ref="E558" r:id="Re039c30a12a54778"/>
    <hyperlink ref="V558" r:id="R1ec16563c3004228"/>
    <hyperlink ref="E559" r:id="R824e834e7b1f4036"/>
    <hyperlink ref="V559" r:id="Rc7ff2c98f45e461a"/>
    <hyperlink ref="E560" r:id="R7b23f3ee8b92418c"/>
    <hyperlink ref="V560" r:id="R9c6196d1fc8c4577"/>
    <hyperlink ref="E561" r:id="R65bab50b82754558"/>
    <hyperlink ref="S561" r:id="R9c462e7df2ff4c64"/>
    <hyperlink ref="V561" r:id="Raa7c0d26480e45d3"/>
    <hyperlink ref="E562" r:id="R0dd4f54cfc5a4b0d"/>
    <hyperlink ref="S562" r:id="Raf43ef4836954796"/>
    <hyperlink ref="V562" r:id="R2bc81d2ea46c4f00"/>
    <hyperlink ref="E563" r:id="Rdaf02d6292e74e75"/>
    <hyperlink ref="S563" r:id="Rfb09a2b5e4d04973"/>
    <hyperlink ref="V563" r:id="R1b1bbb432247412e"/>
    <hyperlink ref="E564" r:id="Rd7ed97297b1d4723"/>
    <hyperlink ref="S564" r:id="R183c7f27586e414d"/>
    <hyperlink ref="V564" r:id="R5a2f24c24dff4f51"/>
    <hyperlink ref="E565" r:id="Ra67c175085984af8"/>
    <hyperlink ref="S565" r:id="R91bc0455c6d4467d"/>
    <hyperlink ref="V565" r:id="R63dbd717deef4429"/>
    <hyperlink ref="E566" r:id="Rbf5e39ec2aca4d66"/>
    <hyperlink ref="S566" r:id="R088f4470d9e84c00"/>
    <hyperlink ref="V566" r:id="R3fe218f9dd3b4e04"/>
    <hyperlink ref="E567" r:id="Rb701a3614c734978"/>
    <hyperlink ref="S567" r:id="Rf66c773e425e41f5"/>
    <hyperlink ref="V567" r:id="R692011b939514a3c"/>
    <hyperlink ref="E568" r:id="Rcc103f5b3cdb435a"/>
    <hyperlink ref="S568" r:id="R4b0b56a9fc3f4c9f"/>
    <hyperlink ref="V568" r:id="R0626bec78576466e"/>
    <hyperlink ref="E569" r:id="R74b6509d16d24f90"/>
    <hyperlink ref="S569" r:id="R20820a7d4a554348"/>
    <hyperlink ref="V569" r:id="Rfda67f2d86744139"/>
    <hyperlink ref="E570" r:id="R9495c3421cdd4538"/>
    <hyperlink ref="S570" r:id="R0b9d2f5364024a59"/>
    <hyperlink ref="V570" r:id="R06bd0e2416c9437e"/>
    <hyperlink ref="E571" r:id="Rc8e26fbadb2e4102"/>
    <hyperlink ref="S571" r:id="Re24b5d9e05044748"/>
    <hyperlink ref="V571" r:id="R40f0ac80ded447c1"/>
    <hyperlink ref="E572" r:id="R027cbf34cdef420f"/>
    <hyperlink ref="S572" r:id="R10c2d5345f78437e"/>
    <hyperlink ref="V572" r:id="R24a89fffbf8f4155"/>
    <hyperlink ref="E573" r:id="R2629faf7e73247e4"/>
    <hyperlink ref="S573" r:id="R41b855b230d64bc3"/>
    <hyperlink ref="V573" r:id="R45332c147d614401"/>
    <hyperlink ref="E574" r:id="R1f5f80878bb44195"/>
    <hyperlink ref="S574" r:id="Rcf4cd1434ad44224"/>
    <hyperlink ref="E575" r:id="Rcb34edf0145e471a"/>
    <hyperlink ref="S575" r:id="R4b6a76abc01f4032"/>
    <hyperlink ref="V575" r:id="R2d77b607513e4d17"/>
    <hyperlink ref="E576" r:id="Re27dadec3ed64331"/>
    <hyperlink ref="S576" r:id="R54c62d8f840c4ae6"/>
    <hyperlink ref="V576" r:id="R56a56f9f5c6445c0"/>
    <hyperlink ref="E577" r:id="Ra2c68dbd136d483c"/>
    <hyperlink ref="S577" r:id="R6f50bd42472b4e23"/>
    <hyperlink ref="V577" r:id="R947f35b229164526"/>
    <hyperlink ref="E578" r:id="Rff14f9ee338f485b"/>
    <hyperlink ref="S578" r:id="R7559d93de1614462"/>
    <hyperlink ref="E579" r:id="R4983d2faee894ea0"/>
    <hyperlink ref="S579" r:id="R16a757a534fe4a79"/>
    <hyperlink ref="E580" r:id="R930826d863ea4f81"/>
    <hyperlink ref="S580" r:id="R1333a5d0ed86450b"/>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zoomScale="10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2488</v>
      </c>
      <c r="B1" s="12" t="s">
        <v>2489</v>
      </c>
      <c r="C1" s="12" t="s">
        <v>2490</v>
      </c>
      <c r="D1" s="12" t="s">
        <v>2491</v>
      </c>
      <c r="E1" s="12" t="s">
        <v>19</v>
      </c>
      <c r="F1" s="12" t="s">
        <v>22</v>
      </c>
      <c r="G1" s="12" t="s">
        <v>23</v>
      </c>
      <c r="H1" s="12" t="s">
        <v>24</v>
      </c>
      <c r="I1" s="12" t="s">
        <v>18</v>
      </c>
      <c r="J1" s="12" t="s">
        <v>20</v>
      </c>
      <c r="K1" s="12" t="s">
        <v>2492</v>
      </c>
      <c r="L1" s="13"/>
      <c r="M1" s="13"/>
      <c r="N1" s="13"/>
      <c r="O1" s="13"/>
      <c r="P1" s="13"/>
      <c r="Q1" s="13"/>
      <c r="R1" s="13"/>
      <c r="S1" s="13"/>
      <c r="T1" s="13"/>
      <c r="U1" s="13"/>
      <c r="V1" s="13"/>
      <c r="W1" s="13"/>
      <c r="X1" s="13"/>
    </row>
    <row r="2" ht="14.25" customHeight="1">
      <c r="A2" s="35" t="s">
        <v>446</v>
      </c>
      <c r="B2" s="35" t="s">
        <v>2493</v>
      </c>
      <c r="C2" s="16" t="s">
        <v>2494</v>
      </c>
      <c r="D2" s="17" t="s">
        <v>38</v>
      </c>
      <c r="E2" s="34" t="s">
        <v>2495</v>
      </c>
      <c r="F2" s="18" t="s">
        <v>2496</v>
      </c>
      <c r="G2" s="18" t="s">
        <v>2497</v>
      </c>
      <c r="H2" s="18" t="s">
        <v>2498</v>
      </c>
      <c r="I2" s="34" t="s">
        <v>140</v>
      </c>
      <c r="J2" s="18" t="s">
        <v>1991</v>
      </c>
      <c r="K2" s="19" t="s">
        <v>2499</v>
      </c>
    </row>
    <row r="3" ht="14.25" customHeight="1">
      <c r="A3" s="35" t="s">
        <v>455</v>
      </c>
      <c r="B3" s="35" t="s">
        <v>2500</v>
      </c>
      <c r="C3" s="16" t="s">
        <v>2494</v>
      </c>
      <c r="D3" s="22" t="s">
        <v>38</v>
      </c>
      <c r="E3" s="34" t="s">
        <v>2501</v>
      </c>
      <c r="F3" s="18" t="s">
        <v>2502</v>
      </c>
      <c r="G3" s="18" t="s">
        <v>38</v>
      </c>
      <c r="H3" s="18" t="s">
        <v>2498</v>
      </c>
      <c r="I3" s="34" t="s">
        <v>170</v>
      </c>
      <c r="J3" s="18" t="s">
        <v>2503</v>
      </c>
      <c r="K3" s="19" t="s">
        <v>2504</v>
      </c>
    </row>
    <row r="4" ht="14.25" customHeight="1">
      <c r="A4" s="35" t="s">
        <v>455</v>
      </c>
      <c r="B4" s="35" t="s">
        <v>2505</v>
      </c>
      <c r="C4" s="16" t="s">
        <v>2494</v>
      </c>
      <c r="D4" s="22" t="s">
        <v>38</v>
      </c>
      <c r="E4" s="34" t="s">
        <v>2506</v>
      </c>
      <c r="F4" s="18" t="s">
        <v>2507</v>
      </c>
      <c r="G4" s="18" t="s">
        <v>38</v>
      </c>
      <c r="H4" s="18" t="s">
        <v>2498</v>
      </c>
      <c r="I4" s="34" t="s">
        <v>170</v>
      </c>
      <c r="J4" s="18" t="s">
        <v>2508</v>
      </c>
      <c r="K4" s="19" t="s">
        <v>2509</v>
      </c>
    </row>
    <row r="5" ht="14.25" customHeight="1">
      <c r="A5" s="35" t="s">
        <v>455</v>
      </c>
      <c r="B5" s="35" t="s">
        <v>2510</v>
      </c>
      <c r="C5" s="16" t="s">
        <v>2494</v>
      </c>
      <c r="D5" s="22" t="s">
        <v>38</v>
      </c>
      <c r="E5" s="34" t="s">
        <v>2511</v>
      </c>
      <c r="F5" s="18" t="s">
        <v>2512</v>
      </c>
      <c r="G5" s="18" t="s">
        <v>38</v>
      </c>
      <c r="H5" s="18" t="s">
        <v>2498</v>
      </c>
      <c r="I5" s="34" t="s">
        <v>170</v>
      </c>
      <c r="J5" s="18" t="s">
        <v>2503</v>
      </c>
      <c r="K5" s="19" t="s">
        <v>2513</v>
      </c>
    </row>
    <row r="6" ht="14.25" customHeight="1">
      <c r="A6" s="35" t="s">
        <v>455</v>
      </c>
      <c r="B6" s="35" t="s">
        <v>2514</v>
      </c>
      <c r="C6" s="16" t="s">
        <v>2494</v>
      </c>
      <c r="D6" s="22" t="s">
        <v>38</v>
      </c>
      <c r="E6" s="34" t="s">
        <v>2501</v>
      </c>
      <c r="F6" s="18" t="s">
        <v>2515</v>
      </c>
      <c r="G6" s="18" t="s">
        <v>38</v>
      </c>
      <c r="H6" s="18" t="s">
        <v>2498</v>
      </c>
      <c r="I6" s="34" t="s">
        <v>170</v>
      </c>
      <c r="J6" s="18" t="s">
        <v>2503</v>
      </c>
      <c r="K6" s="19" t="s">
        <v>2513</v>
      </c>
    </row>
    <row r="7" ht="14.25" customHeight="1">
      <c r="A7" s="35" t="s">
        <v>455</v>
      </c>
      <c r="B7" s="35" t="s">
        <v>2516</v>
      </c>
      <c r="C7" s="16" t="s">
        <v>2494</v>
      </c>
      <c r="D7" s="22" t="s">
        <v>38</v>
      </c>
      <c r="E7" s="34" t="s">
        <v>2517</v>
      </c>
      <c r="F7" s="18" t="s">
        <v>2518</v>
      </c>
      <c r="G7" s="18" t="s">
        <v>38</v>
      </c>
      <c r="H7" s="18" t="s">
        <v>2498</v>
      </c>
      <c r="I7" s="34" t="s">
        <v>170</v>
      </c>
      <c r="J7" s="18" t="s">
        <v>2503</v>
      </c>
      <c r="K7" s="19" t="s">
        <v>2519</v>
      </c>
    </row>
    <row r="8" ht="14.25" customHeight="1">
      <c r="A8" s="35" t="s">
        <v>455</v>
      </c>
      <c r="B8" s="35" t="s">
        <v>2520</v>
      </c>
      <c r="C8" s="16" t="s">
        <v>2494</v>
      </c>
      <c r="D8" s="22" t="s">
        <v>38</v>
      </c>
      <c r="E8" s="34" t="s">
        <v>2511</v>
      </c>
      <c r="F8" s="18" t="s">
        <v>2521</v>
      </c>
      <c r="G8" s="18" t="s">
        <v>2497</v>
      </c>
      <c r="H8" s="18" t="s">
        <v>2498</v>
      </c>
      <c r="I8" s="34" t="s">
        <v>170</v>
      </c>
      <c r="J8" s="18" t="s">
        <v>2503</v>
      </c>
      <c r="K8" s="19" t="s">
        <v>2504</v>
      </c>
    </row>
    <row r="9" ht="14.25" customHeight="1">
      <c r="A9" s="35" t="s">
        <v>511</v>
      </c>
      <c r="B9" s="35" t="s">
        <v>2522</v>
      </c>
      <c r="C9" s="16" t="s">
        <v>2494</v>
      </c>
      <c r="D9" s="22" t="s">
        <v>38</v>
      </c>
      <c r="E9" s="34" t="s">
        <v>2523</v>
      </c>
      <c r="F9" s="18" t="s">
        <v>2524</v>
      </c>
      <c r="G9" s="18" t="s">
        <v>38</v>
      </c>
      <c r="H9" s="18" t="s">
        <v>2498</v>
      </c>
      <c r="I9" s="34" t="s">
        <v>170</v>
      </c>
      <c r="J9" s="18" t="s">
        <v>2525</v>
      </c>
      <c r="K9" s="19" t="s">
        <v>2526</v>
      </c>
    </row>
    <row r="10">
      <c r="A10" s="35" t="s">
        <v>511</v>
      </c>
      <c r="B10" s="35" t="s">
        <v>2527</v>
      </c>
      <c r="C10" s="16" t="s">
        <v>2494</v>
      </c>
      <c r="D10" s="22" t="s">
        <v>38</v>
      </c>
      <c r="E10" s="34" t="s">
        <v>2523</v>
      </c>
      <c r="F10" s="18" t="s">
        <v>2528</v>
      </c>
      <c r="G10" s="18" t="s">
        <v>38</v>
      </c>
      <c r="H10" s="18" t="s">
        <v>2498</v>
      </c>
      <c r="I10" s="34" t="s">
        <v>170</v>
      </c>
      <c r="J10" s="18" t="s">
        <v>2525</v>
      </c>
      <c r="K10" s="19" t="s">
        <v>2529</v>
      </c>
    </row>
    <row r="11">
      <c r="A11" s="35" t="s">
        <v>511</v>
      </c>
      <c r="B11" s="35" t="s">
        <v>2530</v>
      </c>
      <c r="C11" s="16" t="s">
        <v>2494</v>
      </c>
      <c r="D11" s="22" t="s">
        <v>38</v>
      </c>
      <c r="E11" s="34" t="s">
        <v>2523</v>
      </c>
      <c r="F11" s="18" t="s">
        <v>2531</v>
      </c>
      <c r="G11" s="18" t="s">
        <v>38</v>
      </c>
      <c r="H11" s="18" t="s">
        <v>2498</v>
      </c>
      <c r="I11" s="34" t="s">
        <v>170</v>
      </c>
      <c r="J11" s="18" t="s">
        <v>2525</v>
      </c>
      <c r="K11" s="19" t="s">
        <v>2532</v>
      </c>
    </row>
    <row r="12">
      <c r="A12" s="35" t="s">
        <v>511</v>
      </c>
      <c r="B12" s="35" t="s">
        <v>2533</v>
      </c>
      <c r="C12" s="16" t="s">
        <v>2494</v>
      </c>
      <c r="D12" s="22" t="s">
        <v>38</v>
      </c>
      <c r="E12" s="34" t="s">
        <v>2523</v>
      </c>
      <c r="F12" s="18" t="s">
        <v>2534</v>
      </c>
      <c r="G12" s="18" t="s">
        <v>38</v>
      </c>
      <c r="H12" s="18" t="s">
        <v>2498</v>
      </c>
      <c r="I12" s="34" t="s">
        <v>170</v>
      </c>
      <c r="J12" s="18" t="s">
        <v>2525</v>
      </c>
      <c r="K12" s="19" t="s">
        <v>2535</v>
      </c>
    </row>
    <row r="13">
      <c r="A13" s="35" t="s">
        <v>511</v>
      </c>
      <c r="B13" s="35" t="s">
        <v>2536</v>
      </c>
      <c r="C13" s="16" t="s">
        <v>2494</v>
      </c>
      <c r="D13" s="22" t="s">
        <v>38</v>
      </c>
      <c r="E13" s="34" t="s">
        <v>2537</v>
      </c>
      <c r="F13" s="18" t="s">
        <v>2538</v>
      </c>
      <c r="G13" s="18" t="s">
        <v>38</v>
      </c>
      <c r="H13" s="18" t="s">
        <v>2498</v>
      </c>
      <c r="I13" s="34" t="s">
        <v>170</v>
      </c>
      <c r="J13" s="18" t="s">
        <v>2525</v>
      </c>
      <c r="K13" s="19" t="s">
        <v>2539</v>
      </c>
    </row>
    <row r="14">
      <c r="A14" s="35" t="s">
        <v>511</v>
      </c>
      <c r="B14" s="35" t="s">
        <v>2540</v>
      </c>
      <c r="C14" s="16" t="s">
        <v>2494</v>
      </c>
      <c r="D14" s="22" t="s">
        <v>38</v>
      </c>
      <c r="E14" s="34" t="s">
        <v>2523</v>
      </c>
      <c r="F14" s="18" t="s">
        <v>2541</v>
      </c>
      <c r="G14" s="18" t="s">
        <v>2497</v>
      </c>
      <c r="H14" s="18" t="s">
        <v>2498</v>
      </c>
      <c r="I14" s="34" t="s">
        <v>170</v>
      </c>
      <c r="J14" s="18" t="s">
        <v>2525</v>
      </c>
      <c r="K14" s="19" t="s">
        <v>2542</v>
      </c>
    </row>
    <row r="15">
      <c r="A15" s="35" t="s">
        <v>511</v>
      </c>
      <c r="B15" s="35" t="s">
        <v>2543</v>
      </c>
      <c r="C15" s="16" t="s">
        <v>2494</v>
      </c>
      <c r="D15" s="22" t="s">
        <v>38</v>
      </c>
      <c r="E15" s="34" t="s">
        <v>2523</v>
      </c>
      <c r="F15" s="18" t="s">
        <v>2544</v>
      </c>
      <c r="G15" s="18" t="s">
        <v>2497</v>
      </c>
      <c r="H15" s="18" t="s">
        <v>2498</v>
      </c>
      <c r="I15" s="34" t="s">
        <v>170</v>
      </c>
      <c r="J15" s="18" t="s">
        <v>2525</v>
      </c>
      <c r="K15" s="19" t="s">
        <v>2545</v>
      </c>
    </row>
    <row r="16">
      <c r="A16" s="35" t="s">
        <v>511</v>
      </c>
      <c r="B16" s="35" t="s">
        <v>2546</v>
      </c>
      <c r="C16" s="16" t="s">
        <v>2494</v>
      </c>
      <c r="D16" s="22" t="s">
        <v>38</v>
      </c>
      <c r="E16" s="34" t="s">
        <v>2547</v>
      </c>
      <c r="F16" s="18" t="s">
        <v>2548</v>
      </c>
      <c r="G16" s="18" t="s">
        <v>2497</v>
      </c>
      <c r="H16" s="18" t="s">
        <v>2498</v>
      </c>
      <c r="I16" s="34" t="s">
        <v>170</v>
      </c>
      <c r="J16" s="18" t="s">
        <v>2508</v>
      </c>
      <c r="K16" s="19" t="s">
        <v>2549</v>
      </c>
    </row>
    <row r="17">
      <c r="A17" s="35" t="s">
        <v>520</v>
      </c>
      <c r="B17" s="35" t="s">
        <v>2550</v>
      </c>
      <c r="C17" s="16" t="s">
        <v>2494</v>
      </c>
      <c r="D17" s="22" t="s">
        <v>38</v>
      </c>
      <c r="E17" s="34" t="s">
        <v>2551</v>
      </c>
      <c r="F17" s="18" t="s">
        <v>2552</v>
      </c>
      <c r="G17" s="18" t="s">
        <v>38</v>
      </c>
      <c r="H17" s="18" t="s">
        <v>2498</v>
      </c>
      <c r="I17" s="34" t="s">
        <v>345</v>
      </c>
      <c r="J17" s="18" t="s">
        <v>2553</v>
      </c>
      <c r="K17" s="19" t="s">
        <v>2554</v>
      </c>
    </row>
    <row r="18">
      <c r="A18" s="35" t="s">
        <v>520</v>
      </c>
      <c r="B18" s="35" t="s">
        <v>2555</v>
      </c>
      <c r="C18" s="16" t="s">
        <v>2494</v>
      </c>
      <c r="D18" s="22" t="s">
        <v>38</v>
      </c>
      <c r="E18" s="34" t="s">
        <v>2556</v>
      </c>
      <c r="F18" s="18" t="s">
        <v>2557</v>
      </c>
      <c r="G18" s="18" t="s">
        <v>38</v>
      </c>
      <c r="H18" s="18" t="s">
        <v>2498</v>
      </c>
      <c r="I18" s="34" t="s">
        <v>170</v>
      </c>
      <c r="J18" s="18" t="s">
        <v>2508</v>
      </c>
      <c r="K18" s="19" t="s">
        <v>2558</v>
      </c>
    </row>
    <row r="19">
      <c r="A19" s="35" t="s">
        <v>520</v>
      </c>
      <c r="B19" s="35" t="s">
        <v>2559</v>
      </c>
      <c r="C19" s="16" t="s">
        <v>2494</v>
      </c>
      <c r="D19" s="22" t="s">
        <v>38</v>
      </c>
      <c r="E19" s="34" t="s">
        <v>2560</v>
      </c>
      <c r="F19" s="18" t="s">
        <v>2561</v>
      </c>
      <c r="G19" s="18" t="s">
        <v>38</v>
      </c>
      <c r="H19" s="18" t="s">
        <v>2498</v>
      </c>
      <c r="I19" s="34" t="s">
        <v>170</v>
      </c>
      <c r="J19" s="18" t="s">
        <v>2562</v>
      </c>
      <c r="K19" s="19" t="s">
        <v>2563</v>
      </c>
    </row>
    <row r="20">
      <c r="A20" s="35" t="s">
        <v>520</v>
      </c>
      <c r="B20" s="35" t="s">
        <v>2564</v>
      </c>
      <c r="C20" s="16" t="s">
        <v>2494</v>
      </c>
      <c r="D20" s="22" t="s">
        <v>38</v>
      </c>
      <c r="E20" s="34" t="s">
        <v>2556</v>
      </c>
      <c r="F20" s="18" t="s">
        <v>2565</v>
      </c>
      <c r="G20" s="18" t="s">
        <v>2497</v>
      </c>
      <c r="H20" s="18" t="s">
        <v>2498</v>
      </c>
      <c r="I20" s="34" t="s">
        <v>170</v>
      </c>
      <c r="J20" s="18" t="s">
        <v>2508</v>
      </c>
      <c r="K20" s="19" t="s">
        <v>2566</v>
      </c>
    </row>
    <row r="21">
      <c r="A21" s="35" t="s">
        <v>520</v>
      </c>
      <c r="B21" s="35" t="s">
        <v>2567</v>
      </c>
      <c r="C21" s="16" t="s">
        <v>2494</v>
      </c>
      <c r="D21" s="22" t="s">
        <v>38</v>
      </c>
      <c r="E21" s="34" t="s">
        <v>2556</v>
      </c>
      <c r="F21" s="18" t="s">
        <v>2568</v>
      </c>
      <c r="G21" s="18" t="s">
        <v>2497</v>
      </c>
      <c r="H21" s="18" t="s">
        <v>2498</v>
      </c>
      <c r="I21" s="34" t="s">
        <v>170</v>
      </c>
      <c r="J21" s="18" t="s">
        <v>2508</v>
      </c>
      <c r="K21" s="19" t="s">
        <v>2569</v>
      </c>
    </row>
    <row r="22">
      <c r="A22" s="35" t="s">
        <v>526</v>
      </c>
      <c r="B22" s="35" t="s">
        <v>2570</v>
      </c>
      <c r="C22" s="16" t="s">
        <v>2494</v>
      </c>
      <c r="D22" s="22" t="s">
        <v>38</v>
      </c>
      <c r="E22" s="34" t="s">
        <v>2571</v>
      </c>
      <c r="F22" s="18" t="s">
        <v>2572</v>
      </c>
      <c r="G22" s="18" t="s">
        <v>38</v>
      </c>
      <c r="H22" s="18" t="s">
        <v>2498</v>
      </c>
      <c r="I22" s="34" t="s">
        <v>170</v>
      </c>
      <c r="J22" s="18" t="s">
        <v>2503</v>
      </c>
      <c r="K22" s="19" t="s">
        <v>2573</v>
      </c>
    </row>
    <row r="23">
      <c r="A23" s="35" t="s">
        <v>526</v>
      </c>
      <c r="B23" s="35" t="s">
        <v>2574</v>
      </c>
      <c r="C23" s="16" t="s">
        <v>2494</v>
      </c>
      <c r="D23" s="22" t="s">
        <v>38</v>
      </c>
      <c r="E23" s="34" t="s">
        <v>2575</v>
      </c>
      <c r="F23" s="18" t="s">
        <v>2576</v>
      </c>
      <c r="G23" s="18" t="s">
        <v>38</v>
      </c>
      <c r="H23" s="18" t="s">
        <v>2498</v>
      </c>
      <c r="I23" s="34" t="s">
        <v>170</v>
      </c>
      <c r="J23" s="18" t="s">
        <v>2508</v>
      </c>
      <c r="K23" s="19" t="s">
        <v>2577</v>
      </c>
    </row>
    <row r="24">
      <c r="A24" s="35" t="s">
        <v>526</v>
      </c>
      <c r="B24" s="35" t="s">
        <v>2578</v>
      </c>
      <c r="C24" s="16" t="s">
        <v>2494</v>
      </c>
      <c r="D24" s="22" t="s">
        <v>38</v>
      </c>
      <c r="E24" s="34" t="s">
        <v>2571</v>
      </c>
      <c r="F24" s="18" t="s">
        <v>2579</v>
      </c>
      <c r="G24" s="18" t="s">
        <v>38</v>
      </c>
      <c r="H24" s="18" t="s">
        <v>2498</v>
      </c>
      <c r="I24" s="34" t="s">
        <v>170</v>
      </c>
      <c r="J24" s="18" t="s">
        <v>2503</v>
      </c>
      <c r="K24" s="19" t="s">
        <v>2580</v>
      </c>
    </row>
    <row r="25">
      <c r="A25" s="35" t="s">
        <v>526</v>
      </c>
      <c r="B25" s="35" t="s">
        <v>2581</v>
      </c>
      <c r="C25" s="16" t="s">
        <v>2494</v>
      </c>
      <c r="D25" s="22" t="s">
        <v>38</v>
      </c>
      <c r="E25" s="34" t="s">
        <v>2571</v>
      </c>
      <c r="F25" s="18" t="s">
        <v>2582</v>
      </c>
      <c r="G25" s="18" t="s">
        <v>38</v>
      </c>
      <c r="H25" s="18" t="s">
        <v>2498</v>
      </c>
      <c r="I25" s="34" t="s">
        <v>170</v>
      </c>
      <c r="J25" s="18" t="s">
        <v>2503</v>
      </c>
      <c r="K25" s="19" t="s">
        <v>2583</v>
      </c>
    </row>
    <row r="26">
      <c r="A26" s="35" t="s">
        <v>532</v>
      </c>
      <c r="B26" s="35" t="s">
        <v>2584</v>
      </c>
      <c r="C26" s="16" t="s">
        <v>2494</v>
      </c>
      <c r="D26" s="22" t="s">
        <v>38</v>
      </c>
      <c r="E26" s="34" t="s">
        <v>2585</v>
      </c>
      <c r="F26" s="18" t="s">
        <v>2586</v>
      </c>
      <c r="G26" s="18" t="s">
        <v>38</v>
      </c>
      <c r="H26" s="18" t="s">
        <v>2498</v>
      </c>
      <c r="I26" s="34" t="s">
        <v>170</v>
      </c>
      <c r="J26" s="18" t="s">
        <v>2562</v>
      </c>
      <c r="K26" s="19" t="s">
        <v>2587</v>
      </c>
    </row>
    <row r="27">
      <c r="A27" s="35" t="s">
        <v>532</v>
      </c>
      <c r="B27" s="35" t="s">
        <v>2588</v>
      </c>
      <c r="C27" s="16" t="s">
        <v>2494</v>
      </c>
      <c r="D27" s="22" t="s">
        <v>38</v>
      </c>
      <c r="E27" s="34" t="s">
        <v>2585</v>
      </c>
      <c r="F27" s="18" t="s">
        <v>2589</v>
      </c>
      <c r="G27" s="18" t="s">
        <v>38</v>
      </c>
      <c r="H27" s="18" t="s">
        <v>2498</v>
      </c>
      <c r="I27" s="34" t="s">
        <v>170</v>
      </c>
      <c r="J27" s="18" t="s">
        <v>2562</v>
      </c>
      <c r="K27" s="19" t="s">
        <v>2590</v>
      </c>
    </row>
    <row r="28">
      <c r="A28" s="35" t="s">
        <v>532</v>
      </c>
      <c r="B28" s="35" t="s">
        <v>2591</v>
      </c>
      <c r="C28" s="16" t="s">
        <v>2494</v>
      </c>
      <c r="D28" s="22" t="s">
        <v>38</v>
      </c>
      <c r="E28" s="34" t="s">
        <v>2585</v>
      </c>
      <c r="F28" s="18" t="s">
        <v>2592</v>
      </c>
      <c r="G28" s="18" t="s">
        <v>38</v>
      </c>
      <c r="H28" s="18" t="s">
        <v>2498</v>
      </c>
      <c r="I28" s="34" t="s">
        <v>170</v>
      </c>
      <c r="J28" s="18" t="s">
        <v>2562</v>
      </c>
      <c r="K28" s="19" t="s">
        <v>2593</v>
      </c>
    </row>
    <row r="29">
      <c r="A29" s="35" t="s">
        <v>532</v>
      </c>
      <c r="B29" s="35" t="s">
        <v>2594</v>
      </c>
      <c r="C29" s="16" t="s">
        <v>2494</v>
      </c>
      <c r="D29" s="22" t="s">
        <v>38</v>
      </c>
      <c r="E29" s="34" t="s">
        <v>2556</v>
      </c>
      <c r="F29" s="18" t="s">
        <v>2595</v>
      </c>
      <c r="G29" s="18" t="s">
        <v>38</v>
      </c>
      <c r="H29" s="18" t="s">
        <v>2498</v>
      </c>
      <c r="I29" s="34" t="s">
        <v>170</v>
      </c>
      <c r="J29" s="18" t="s">
        <v>2508</v>
      </c>
      <c r="K29" s="19" t="s">
        <v>2596</v>
      </c>
    </row>
    <row r="30">
      <c r="A30" s="35" t="s">
        <v>532</v>
      </c>
      <c r="B30" s="35" t="s">
        <v>2597</v>
      </c>
      <c r="C30" s="16" t="s">
        <v>2494</v>
      </c>
      <c r="D30" s="22" t="s">
        <v>38</v>
      </c>
      <c r="E30" s="34" t="s">
        <v>2585</v>
      </c>
      <c r="F30" s="18" t="s">
        <v>2598</v>
      </c>
      <c r="G30" s="18" t="s">
        <v>38</v>
      </c>
      <c r="H30" s="18" t="s">
        <v>2498</v>
      </c>
      <c r="I30" s="34" t="s">
        <v>170</v>
      </c>
      <c r="J30" s="18" t="s">
        <v>2562</v>
      </c>
      <c r="K30" s="19" t="s">
        <v>2599</v>
      </c>
    </row>
    <row r="31">
      <c r="A31" s="35" t="s">
        <v>532</v>
      </c>
      <c r="B31" s="35" t="s">
        <v>2600</v>
      </c>
      <c r="C31" s="16" t="s">
        <v>2494</v>
      </c>
      <c r="D31" s="22" t="s">
        <v>38</v>
      </c>
      <c r="E31" s="34" t="s">
        <v>2585</v>
      </c>
      <c r="F31" s="18" t="s">
        <v>2601</v>
      </c>
      <c r="G31" s="18" t="s">
        <v>38</v>
      </c>
      <c r="H31" s="18" t="s">
        <v>2498</v>
      </c>
      <c r="I31" s="34" t="s">
        <v>170</v>
      </c>
      <c r="J31" s="18" t="s">
        <v>2562</v>
      </c>
      <c r="K31" s="19" t="s">
        <v>2602</v>
      </c>
    </row>
    <row r="32">
      <c r="A32" s="35" t="s">
        <v>532</v>
      </c>
      <c r="B32" s="35" t="s">
        <v>2603</v>
      </c>
      <c r="C32" s="16" t="s">
        <v>2494</v>
      </c>
      <c r="D32" s="22" t="s">
        <v>38</v>
      </c>
      <c r="E32" s="34" t="s">
        <v>2604</v>
      </c>
      <c r="F32" s="18" t="s">
        <v>2605</v>
      </c>
      <c r="G32" s="18" t="s">
        <v>38</v>
      </c>
      <c r="H32" s="18" t="s">
        <v>2498</v>
      </c>
      <c r="I32" s="34" t="s">
        <v>170</v>
      </c>
      <c r="J32" s="18" t="s">
        <v>2562</v>
      </c>
      <c r="K32" s="19" t="s">
        <v>2606</v>
      </c>
    </row>
    <row r="33">
      <c r="A33" s="35" t="s">
        <v>532</v>
      </c>
      <c r="B33" s="35" t="s">
        <v>2607</v>
      </c>
      <c r="C33" s="16" t="s">
        <v>2494</v>
      </c>
      <c r="D33" s="22" t="s">
        <v>38</v>
      </c>
      <c r="E33" s="34" t="s">
        <v>2585</v>
      </c>
      <c r="F33" s="18" t="s">
        <v>2608</v>
      </c>
      <c r="G33" s="18" t="s">
        <v>38</v>
      </c>
      <c r="H33" s="18" t="s">
        <v>2498</v>
      </c>
      <c r="I33" s="34" t="s">
        <v>170</v>
      </c>
      <c r="J33" s="18" t="s">
        <v>2562</v>
      </c>
      <c r="K33" s="19" t="s">
        <v>2609</v>
      </c>
    </row>
    <row r="34">
      <c r="A34" s="35" t="s">
        <v>532</v>
      </c>
      <c r="B34" s="35" t="s">
        <v>2610</v>
      </c>
      <c r="C34" s="16" t="s">
        <v>2494</v>
      </c>
      <c r="D34" s="22" t="s">
        <v>38</v>
      </c>
      <c r="E34" s="34" t="s">
        <v>2604</v>
      </c>
      <c r="F34" s="18" t="s">
        <v>2611</v>
      </c>
      <c r="G34" s="18" t="s">
        <v>38</v>
      </c>
      <c r="H34" s="18" t="s">
        <v>2498</v>
      </c>
      <c r="I34" s="34" t="s">
        <v>170</v>
      </c>
      <c r="J34" s="18" t="s">
        <v>2562</v>
      </c>
      <c r="K34" s="19" t="s">
        <v>2612</v>
      </c>
    </row>
    <row r="35">
      <c r="A35" s="35" t="s">
        <v>532</v>
      </c>
      <c r="B35" s="35" t="s">
        <v>2613</v>
      </c>
      <c r="C35" s="16" t="s">
        <v>2494</v>
      </c>
      <c r="D35" s="22" t="s">
        <v>38</v>
      </c>
      <c r="E35" s="34" t="s">
        <v>2585</v>
      </c>
      <c r="F35" s="18" t="s">
        <v>2614</v>
      </c>
      <c r="G35" s="18" t="s">
        <v>38</v>
      </c>
      <c r="H35" s="18" t="s">
        <v>2498</v>
      </c>
      <c r="I35" s="34" t="s">
        <v>170</v>
      </c>
      <c r="J35" s="18" t="s">
        <v>2562</v>
      </c>
      <c r="K35" s="19" t="s">
        <v>2615</v>
      </c>
    </row>
    <row r="36">
      <c r="A36" s="35" t="s">
        <v>532</v>
      </c>
      <c r="B36" s="35" t="s">
        <v>2616</v>
      </c>
      <c r="C36" s="16" t="s">
        <v>2494</v>
      </c>
      <c r="D36" s="22" t="s">
        <v>38</v>
      </c>
      <c r="E36" s="34" t="s">
        <v>2575</v>
      </c>
      <c r="F36" s="18" t="s">
        <v>2617</v>
      </c>
      <c r="G36" s="18" t="s">
        <v>38</v>
      </c>
      <c r="H36" s="18" t="s">
        <v>2498</v>
      </c>
      <c r="I36" s="34" t="s">
        <v>170</v>
      </c>
      <c r="J36" s="18" t="s">
        <v>2508</v>
      </c>
      <c r="K36" s="19" t="s">
        <v>2618</v>
      </c>
    </row>
    <row r="37">
      <c r="A37" s="35" t="s">
        <v>532</v>
      </c>
      <c r="B37" s="35" t="s">
        <v>2619</v>
      </c>
      <c r="C37" s="16" t="s">
        <v>2494</v>
      </c>
      <c r="D37" s="22" t="s">
        <v>38</v>
      </c>
      <c r="E37" s="34" t="s">
        <v>2585</v>
      </c>
      <c r="F37" s="18" t="s">
        <v>2620</v>
      </c>
      <c r="G37" s="18" t="s">
        <v>38</v>
      </c>
      <c r="H37" s="18" t="s">
        <v>2498</v>
      </c>
      <c r="I37" s="34" t="s">
        <v>170</v>
      </c>
      <c r="J37" s="18" t="s">
        <v>2562</v>
      </c>
      <c r="K37" s="19" t="s">
        <v>2621</v>
      </c>
    </row>
    <row r="38">
      <c r="A38" s="35" t="s">
        <v>532</v>
      </c>
      <c r="B38" s="35" t="s">
        <v>2622</v>
      </c>
      <c r="C38" s="16" t="s">
        <v>2494</v>
      </c>
      <c r="D38" s="22" t="s">
        <v>38</v>
      </c>
      <c r="E38" s="34" t="s">
        <v>2547</v>
      </c>
      <c r="F38" s="18" t="s">
        <v>2623</v>
      </c>
      <c r="G38" s="18" t="s">
        <v>38</v>
      </c>
      <c r="H38" s="18" t="s">
        <v>2498</v>
      </c>
      <c r="I38" s="34" t="s">
        <v>170</v>
      </c>
      <c r="J38" s="18" t="s">
        <v>2508</v>
      </c>
      <c r="K38" s="19" t="s">
        <v>2624</v>
      </c>
    </row>
    <row r="39">
      <c r="A39" s="35" t="s">
        <v>532</v>
      </c>
      <c r="B39" s="35" t="s">
        <v>2625</v>
      </c>
      <c r="C39" s="16" t="s">
        <v>2494</v>
      </c>
      <c r="D39" s="22" t="s">
        <v>38</v>
      </c>
      <c r="E39" s="34" t="s">
        <v>2556</v>
      </c>
      <c r="F39" s="18" t="s">
        <v>2626</v>
      </c>
      <c r="G39" s="18" t="s">
        <v>38</v>
      </c>
      <c r="H39" s="18" t="s">
        <v>2498</v>
      </c>
      <c r="I39" s="34" t="s">
        <v>170</v>
      </c>
      <c r="J39" s="18" t="s">
        <v>2508</v>
      </c>
      <c r="K39" s="19" t="s">
        <v>2627</v>
      </c>
    </row>
    <row r="40">
      <c r="A40" s="35" t="s">
        <v>532</v>
      </c>
      <c r="B40" s="35" t="s">
        <v>2628</v>
      </c>
      <c r="C40" s="16" t="s">
        <v>2494</v>
      </c>
      <c r="D40" s="22" t="s">
        <v>38</v>
      </c>
      <c r="E40" s="34" t="s">
        <v>2556</v>
      </c>
      <c r="F40" s="18" t="s">
        <v>2629</v>
      </c>
      <c r="G40" s="18" t="s">
        <v>38</v>
      </c>
      <c r="H40" s="18" t="s">
        <v>2498</v>
      </c>
      <c r="I40" s="34" t="s">
        <v>170</v>
      </c>
      <c r="J40" s="18" t="s">
        <v>2508</v>
      </c>
      <c r="K40" s="19" t="s">
        <v>2630</v>
      </c>
    </row>
    <row r="41">
      <c r="A41" s="35" t="s">
        <v>532</v>
      </c>
      <c r="B41" s="35" t="s">
        <v>2631</v>
      </c>
      <c r="C41" s="16" t="s">
        <v>2494</v>
      </c>
      <c r="D41" s="22" t="s">
        <v>38</v>
      </c>
      <c r="E41" s="34" t="s">
        <v>2585</v>
      </c>
      <c r="F41" s="18" t="s">
        <v>2632</v>
      </c>
      <c r="G41" s="18" t="s">
        <v>38</v>
      </c>
      <c r="H41" s="18" t="s">
        <v>2498</v>
      </c>
      <c r="I41" s="34" t="s">
        <v>170</v>
      </c>
      <c r="J41" s="18" t="s">
        <v>2562</v>
      </c>
      <c r="K41" s="19" t="s">
        <v>2633</v>
      </c>
    </row>
    <row r="42">
      <c r="A42" s="35" t="s">
        <v>532</v>
      </c>
      <c r="B42" s="35" t="s">
        <v>2634</v>
      </c>
      <c r="C42" s="16" t="s">
        <v>2494</v>
      </c>
      <c r="D42" s="22" t="s">
        <v>38</v>
      </c>
      <c r="E42" s="34" t="s">
        <v>2585</v>
      </c>
      <c r="F42" s="18" t="s">
        <v>2635</v>
      </c>
      <c r="G42" s="18" t="s">
        <v>38</v>
      </c>
      <c r="H42" s="18" t="s">
        <v>2498</v>
      </c>
      <c r="I42" s="34" t="s">
        <v>170</v>
      </c>
      <c r="J42" s="18" t="s">
        <v>2562</v>
      </c>
      <c r="K42" s="19" t="s">
        <v>2636</v>
      </c>
    </row>
    <row r="43">
      <c r="A43" s="35" t="s">
        <v>532</v>
      </c>
      <c r="B43" s="35" t="s">
        <v>2637</v>
      </c>
      <c r="C43" s="16" t="s">
        <v>2494</v>
      </c>
      <c r="D43" s="22" t="s">
        <v>38</v>
      </c>
      <c r="E43" s="34" t="s">
        <v>2585</v>
      </c>
      <c r="F43" s="18" t="s">
        <v>2638</v>
      </c>
      <c r="G43" s="18" t="s">
        <v>38</v>
      </c>
      <c r="H43" s="18" t="s">
        <v>2498</v>
      </c>
      <c r="I43" s="34" t="s">
        <v>170</v>
      </c>
      <c r="J43" s="18" t="s">
        <v>2562</v>
      </c>
      <c r="K43" s="19" t="s">
        <v>2639</v>
      </c>
    </row>
    <row r="44">
      <c r="A44" s="35" t="s">
        <v>532</v>
      </c>
      <c r="B44" s="35" t="s">
        <v>2640</v>
      </c>
      <c r="C44" s="16" t="s">
        <v>2494</v>
      </c>
      <c r="D44" s="22" t="s">
        <v>38</v>
      </c>
      <c r="E44" s="34" t="s">
        <v>2585</v>
      </c>
      <c r="F44" s="18" t="s">
        <v>2641</v>
      </c>
      <c r="G44" s="18" t="s">
        <v>38</v>
      </c>
      <c r="H44" s="18" t="s">
        <v>2498</v>
      </c>
      <c r="I44" s="34" t="s">
        <v>170</v>
      </c>
      <c r="J44" s="18" t="s">
        <v>2562</v>
      </c>
      <c r="K44" s="19" t="s">
        <v>2642</v>
      </c>
    </row>
    <row r="45">
      <c r="A45" s="35" t="s">
        <v>532</v>
      </c>
      <c r="B45" s="35" t="s">
        <v>2643</v>
      </c>
      <c r="C45" s="16" t="s">
        <v>2494</v>
      </c>
      <c r="D45" s="22" t="s">
        <v>38</v>
      </c>
      <c r="E45" s="34" t="s">
        <v>2585</v>
      </c>
      <c r="F45" s="18" t="s">
        <v>2644</v>
      </c>
      <c r="G45" s="18" t="s">
        <v>38</v>
      </c>
      <c r="H45" s="18" t="s">
        <v>2498</v>
      </c>
      <c r="I45" s="34" t="s">
        <v>170</v>
      </c>
      <c r="J45" s="18" t="s">
        <v>2562</v>
      </c>
      <c r="K45" s="19" t="s">
        <v>2645</v>
      </c>
    </row>
    <row r="46">
      <c r="A46" s="35" t="s">
        <v>532</v>
      </c>
      <c r="B46" s="35" t="s">
        <v>2646</v>
      </c>
      <c r="C46" s="16" t="s">
        <v>2494</v>
      </c>
      <c r="D46" s="22" t="s">
        <v>38</v>
      </c>
      <c r="E46" s="34" t="s">
        <v>2585</v>
      </c>
      <c r="F46" s="18" t="s">
        <v>2647</v>
      </c>
      <c r="G46" s="18" t="s">
        <v>38</v>
      </c>
      <c r="H46" s="18" t="s">
        <v>2498</v>
      </c>
      <c r="I46" s="34" t="s">
        <v>170</v>
      </c>
      <c r="J46" s="18" t="s">
        <v>2562</v>
      </c>
      <c r="K46" s="19" t="s">
        <v>2648</v>
      </c>
    </row>
    <row r="47">
      <c r="A47" s="35" t="s">
        <v>532</v>
      </c>
      <c r="B47" s="35" t="s">
        <v>2649</v>
      </c>
      <c r="C47" s="16" t="s">
        <v>2494</v>
      </c>
      <c r="D47" s="22" t="s">
        <v>38</v>
      </c>
      <c r="E47" s="34" t="s">
        <v>2585</v>
      </c>
      <c r="F47" s="18" t="s">
        <v>2650</v>
      </c>
      <c r="G47" s="18" t="s">
        <v>38</v>
      </c>
      <c r="H47" s="18" t="s">
        <v>2498</v>
      </c>
      <c r="I47" s="34" t="s">
        <v>170</v>
      </c>
      <c r="J47" s="18" t="s">
        <v>2562</v>
      </c>
      <c r="K47" s="19" t="s">
        <v>2651</v>
      </c>
    </row>
    <row r="48">
      <c r="A48" s="35" t="s">
        <v>532</v>
      </c>
      <c r="B48" s="35" t="s">
        <v>2652</v>
      </c>
      <c r="C48" s="16" t="s">
        <v>2494</v>
      </c>
      <c r="D48" s="22" t="s">
        <v>38</v>
      </c>
      <c r="E48" s="34" t="s">
        <v>2556</v>
      </c>
      <c r="F48" s="18" t="s">
        <v>2653</v>
      </c>
      <c r="G48" s="18" t="s">
        <v>38</v>
      </c>
      <c r="H48" s="18" t="s">
        <v>2498</v>
      </c>
      <c r="I48" s="34" t="s">
        <v>170</v>
      </c>
      <c r="J48" s="18" t="s">
        <v>2508</v>
      </c>
      <c r="K48" s="19" t="s">
        <v>2654</v>
      </c>
    </row>
    <row r="49">
      <c r="A49" s="35" t="s">
        <v>532</v>
      </c>
      <c r="B49" s="35" t="s">
        <v>2655</v>
      </c>
      <c r="C49" s="16" t="s">
        <v>2494</v>
      </c>
      <c r="D49" s="22" t="s">
        <v>38</v>
      </c>
      <c r="E49" s="34" t="s">
        <v>2556</v>
      </c>
      <c r="F49" s="18" t="s">
        <v>2656</v>
      </c>
      <c r="G49" s="18" t="s">
        <v>2657</v>
      </c>
      <c r="H49" s="18" t="s">
        <v>2498</v>
      </c>
      <c r="I49" s="34" t="s">
        <v>170</v>
      </c>
      <c r="J49" s="18" t="s">
        <v>2508</v>
      </c>
      <c r="K49" s="19" t="s">
        <v>2658</v>
      </c>
    </row>
    <row r="50">
      <c r="A50" s="35" t="s">
        <v>532</v>
      </c>
      <c r="B50" s="35" t="s">
        <v>2659</v>
      </c>
      <c r="C50" s="16" t="s">
        <v>2494</v>
      </c>
      <c r="D50" s="22" t="s">
        <v>38</v>
      </c>
      <c r="E50" s="34" t="s">
        <v>2585</v>
      </c>
      <c r="F50" s="18" t="s">
        <v>2660</v>
      </c>
      <c r="G50" s="18" t="s">
        <v>2497</v>
      </c>
      <c r="H50" s="18" t="s">
        <v>2498</v>
      </c>
      <c r="I50" s="34" t="s">
        <v>170</v>
      </c>
      <c r="J50" s="18" t="s">
        <v>2562</v>
      </c>
      <c r="K50" s="19" t="s">
        <v>2661</v>
      </c>
    </row>
    <row r="51">
      <c r="A51" s="35" t="s">
        <v>532</v>
      </c>
      <c r="B51" s="35" t="s">
        <v>2662</v>
      </c>
      <c r="C51" s="16" t="s">
        <v>2494</v>
      </c>
      <c r="D51" s="22" t="s">
        <v>38</v>
      </c>
      <c r="E51" s="34" t="s">
        <v>2585</v>
      </c>
      <c r="F51" s="18" t="s">
        <v>2663</v>
      </c>
      <c r="G51" s="18" t="s">
        <v>2497</v>
      </c>
      <c r="H51" s="18" t="s">
        <v>2498</v>
      </c>
      <c r="I51" s="34" t="s">
        <v>170</v>
      </c>
      <c r="J51" s="18" t="s">
        <v>2562</v>
      </c>
      <c r="K51" s="19" t="s">
        <v>2664</v>
      </c>
    </row>
    <row r="52">
      <c r="A52" s="35" t="s">
        <v>532</v>
      </c>
      <c r="B52" s="35" t="s">
        <v>2665</v>
      </c>
      <c r="C52" s="16" t="s">
        <v>2494</v>
      </c>
      <c r="D52" s="22" t="s">
        <v>38</v>
      </c>
      <c r="E52" s="34" t="s">
        <v>2585</v>
      </c>
      <c r="F52" s="18" t="s">
        <v>2666</v>
      </c>
      <c r="G52" s="18" t="s">
        <v>2497</v>
      </c>
      <c r="H52" s="18" t="s">
        <v>2498</v>
      </c>
      <c r="I52" s="34" t="s">
        <v>170</v>
      </c>
      <c r="J52" s="18" t="s">
        <v>2562</v>
      </c>
      <c r="K52" s="19" t="s">
        <v>2667</v>
      </c>
    </row>
    <row r="53">
      <c r="A53" s="35" t="s">
        <v>532</v>
      </c>
      <c r="B53" s="35" t="s">
        <v>2668</v>
      </c>
      <c r="C53" s="16" t="s">
        <v>2494</v>
      </c>
      <c r="D53" s="22" t="s">
        <v>38</v>
      </c>
      <c r="E53" s="34" t="s">
        <v>2585</v>
      </c>
      <c r="F53" s="18" t="s">
        <v>2669</v>
      </c>
      <c r="G53" s="18" t="s">
        <v>2497</v>
      </c>
      <c r="H53" s="18" t="s">
        <v>2498</v>
      </c>
      <c r="I53" s="34" t="s">
        <v>170</v>
      </c>
      <c r="J53" s="18" t="s">
        <v>2562</v>
      </c>
      <c r="K53" s="19" t="s">
        <v>2670</v>
      </c>
    </row>
    <row r="54">
      <c r="A54" s="35" t="s">
        <v>532</v>
      </c>
      <c r="B54" s="35" t="s">
        <v>2671</v>
      </c>
      <c r="C54" s="16" t="s">
        <v>2494</v>
      </c>
      <c r="D54" s="22" t="s">
        <v>38</v>
      </c>
      <c r="E54" s="34" t="s">
        <v>2585</v>
      </c>
      <c r="F54" s="18" t="s">
        <v>2672</v>
      </c>
      <c r="G54" s="18" t="s">
        <v>2497</v>
      </c>
      <c r="H54" s="18" t="s">
        <v>2498</v>
      </c>
      <c r="I54" s="34" t="s">
        <v>170</v>
      </c>
      <c r="J54" s="18" t="s">
        <v>2562</v>
      </c>
      <c r="K54" s="19" t="s">
        <v>2673</v>
      </c>
    </row>
    <row r="55">
      <c r="A55" s="35" t="s">
        <v>532</v>
      </c>
      <c r="B55" s="35" t="s">
        <v>2674</v>
      </c>
      <c r="C55" s="16" t="s">
        <v>2494</v>
      </c>
      <c r="D55" s="22" t="s">
        <v>38</v>
      </c>
      <c r="E55" s="34" t="s">
        <v>2585</v>
      </c>
      <c r="F55" s="18" t="s">
        <v>2675</v>
      </c>
      <c r="G55" s="18" t="s">
        <v>2497</v>
      </c>
      <c r="H55" s="18" t="s">
        <v>2498</v>
      </c>
      <c r="I55" s="34" t="s">
        <v>170</v>
      </c>
      <c r="J55" s="18" t="s">
        <v>2562</v>
      </c>
      <c r="K55" s="19" t="s">
        <v>2676</v>
      </c>
    </row>
    <row r="56">
      <c r="A56" s="35" t="s">
        <v>532</v>
      </c>
      <c r="B56" s="35" t="s">
        <v>2677</v>
      </c>
      <c r="C56" s="16" t="s">
        <v>2494</v>
      </c>
      <c r="D56" s="22" t="s">
        <v>38</v>
      </c>
      <c r="E56" s="34" t="s">
        <v>2556</v>
      </c>
      <c r="F56" s="18" t="s">
        <v>2678</v>
      </c>
      <c r="G56" s="18" t="s">
        <v>2497</v>
      </c>
      <c r="H56" s="18" t="s">
        <v>2498</v>
      </c>
      <c r="I56" s="34" t="s">
        <v>170</v>
      </c>
      <c r="J56" s="18" t="s">
        <v>2508</v>
      </c>
      <c r="K56" s="19" t="s">
        <v>2679</v>
      </c>
    </row>
    <row r="57">
      <c r="A57" s="35" t="s">
        <v>532</v>
      </c>
      <c r="B57" s="35" t="s">
        <v>2680</v>
      </c>
      <c r="C57" s="16" t="s">
        <v>2494</v>
      </c>
      <c r="D57" s="22" t="s">
        <v>38</v>
      </c>
      <c r="E57" s="34" t="s">
        <v>2556</v>
      </c>
      <c r="F57" s="18" t="s">
        <v>2681</v>
      </c>
      <c r="G57" s="18" t="s">
        <v>2497</v>
      </c>
      <c r="H57" s="18" t="s">
        <v>2498</v>
      </c>
      <c r="I57" s="34" t="s">
        <v>170</v>
      </c>
      <c r="J57" s="18" t="s">
        <v>2508</v>
      </c>
      <c r="K57" s="19" t="s">
        <v>2682</v>
      </c>
    </row>
    <row r="58">
      <c r="A58" s="35" t="s">
        <v>532</v>
      </c>
      <c r="B58" s="35" t="s">
        <v>2683</v>
      </c>
      <c r="C58" s="16" t="s">
        <v>2494</v>
      </c>
      <c r="D58" s="22" t="s">
        <v>38</v>
      </c>
      <c r="E58" s="34" t="s">
        <v>2556</v>
      </c>
      <c r="F58" s="18" t="s">
        <v>2684</v>
      </c>
      <c r="G58" s="18" t="s">
        <v>2497</v>
      </c>
      <c r="H58" s="18" t="s">
        <v>2498</v>
      </c>
      <c r="I58" s="34" t="s">
        <v>170</v>
      </c>
      <c r="J58" s="18" t="s">
        <v>2508</v>
      </c>
      <c r="K58" s="19" t="s">
        <v>2685</v>
      </c>
    </row>
    <row r="59">
      <c r="A59" s="35" t="s">
        <v>532</v>
      </c>
      <c r="B59" s="35" t="s">
        <v>2686</v>
      </c>
      <c r="C59" s="16" t="s">
        <v>2494</v>
      </c>
      <c r="D59" s="22" t="s">
        <v>38</v>
      </c>
      <c r="E59" s="34" t="s">
        <v>2585</v>
      </c>
      <c r="F59" s="18" t="s">
        <v>2687</v>
      </c>
      <c r="G59" s="18" t="s">
        <v>38</v>
      </c>
      <c r="H59" s="18" t="s">
        <v>2498</v>
      </c>
      <c r="I59" s="34" t="s">
        <v>170</v>
      </c>
      <c r="J59" s="18" t="s">
        <v>2562</v>
      </c>
      <c r="K59" s="19" t="s">
        <v>2688</v>
      </c>
    </row>
    <row r="60">
      <c r="A60" s="35" t="s">
        <v>532</v>
      </c>
      <c r="B60" s="35" t="s">
        <v>2689</v>
      </c>
      <c r="C60" s="16" t="s">
        <v>2494</v>
      </c>
      <c r="D60" s="22" t="s">
        <v>38</v>
      </c>
      <c r="E60" s="34" t="s">
        <v>2556</v>
      </c>
      <c r="F60" s="18" t="s">
        <v>2690</v>
      </c>
      <c r="G60" s="18" t="s">
        <v>38</v>
      </c>
      <c r="H60" s="18" t="s">
        <v>2498</v>
      </c>
      <c r="I60" s="34" t="s">
        <v>170</v>
      </c>
      <c r="J60" s="18" t="s">
        <v>2508</v>
      </c>
      <c r="K60" s="19" t="s">
        <v>2691</v>
      </c>
    </row>
    <row r="61">
      <c r="A61" s="35" t="s">
        <v>532</v>
      </c>
      <c r="B61" s="35" t="s">
        <v>2692</v>
      </c>
      <c r="C61" s="16" t="s">
        <v>2494</v>
      </c>
      <c r="D61" s="22" t="s">
        <v>38</v>
      </c>
      <c r="E61" s="34" t="s">
        <v>2585</v>
      </c>
      <c r="F61" s="18" t="s">
        <v>2693</v>
      </c>
      <c r="G61" s="18" t="s">
        <v>2497</v>
      </c>
      <c r="H61" s="18" t="s">
        <v>2498</v>
      </c>
      <c r="I61" s="34" t="s">
        <v>170</v>
      </c>
      <c r="J61" s="18" t="s">
        <v>2562</v>
      </c>
      <c r="K61" s="19" t="s">
        <v>2694</v>
      </c>
    </row>
    <row r="62">
      <c r="A62" s="35" t="s">
        <v>532</v>
      </c>
      <c r="B62" s="35" t="s">
        <v>2695</v>
      </c>
      <c r="C62" s="16" t="s">
        <v>2494</v>
      </c>
      <c r="D62" s="22" t="s">
        <v>38</v>
      </c>
      <c r="E62" s="34" t="s">
        <v>2585</v>
      </c>
      <c r="F62" s="18" t="s">
        <v>2696</v>
      </c>
      <c r="G62" s="18" t="s">
        <v>2497</v>
      </c>
      <c r="H62" s="18" t="s">
        <v>2498</v>
      </c>
      <c r="I62" s="34" t="s">
        <v>170</v>
      </c>
      <c r="J62" s="18" t="s">
        <v>2562</v>
      </c>
      <c r="K62" s="19" t="s">
        <v>2697</v>
      </c>
    </row>
    <row r="63">
      <c r="A63" s="35" t="s">
        <v>532</v>
      </c>
      <c r="B63" s="35" t="s">
        <v>2698</v>
      </c>
      <c r="C63" s="16" t="s">
        <v>2494</v>
      </c>
      <c r="D63" s="22" t="s">
        <v>38</v>
      </c>
      <c r="E63" s="34" t="s">
        <v>2585</v>
      </c>
      <c r="F63" s="18" t="s">
        <v>2699</v>
      </c>
      <c r="G63" s="18" t="s">
        <v>2497</v>
      </c>
      <c r="H63" s="18" t="s">
        <v>2498</v>
      </c>
      <c r="I63" s="34" t="s">
        <v>170</v>
      </c>
      <c r="J63" s="18" t="s">
        <v>2562</v>
      </c>
      <c r="K63" s="19" t="s">
        <v>2700</v>
      </c>
    </row>
    <row r="64">
      <c r="A64" s="35" t="s">
        <v>532</v>
      </c>
      <c r="B64" s="35" t="s">
        <v>2701</v>
      </c>
      <c r="C64" s="16" t="s">
        <v>2494</v>
      </c>
      <c r="D64" s="22" t="s">
        <v>38</v>
      </c>
      <c r="E64" s="34" t="s">
        <v>2585</v>
      </c>
      <c r="F64" s="18" t="s">
        <v>2702</v>
      </c>
      <c r="G64" s="18" t="s">
        <v>2497</v>
      </c>
      <c r="H64" s="18" t="s">
        <v>2498</v>
      </c>
      <c r="I64" s="34" t="s">
        <v>170</v>
      </c>
      <c r="J64" s="18" t="s">
        <v>2562</v>
      </c>
      <c r="K64" s="19" t="s">
        <v>2703</v>
      </c>
    </row>
    <row r="65">
      <c r="A65" s="35" t="s">
        <v>532</v>
      </c>
      <c r="B65" s="35" t="s">
        <v>2704</v>
      </c>
      <c r="C65" s="16" t="s">
        <v>2494</v>
      </c>
      <c r="D65" s="22" t="s">
        <v>38</v>
      </c>
      <c r="E65" s="34" t="s">
        <v>2585</v>
      </c>
      <c r="F65" s="18" t="s">
        <v>2705</v>
      </c>
      <c r="G65" s="18" t="s">
        <v>2497</v>
      </c>
      <c r="H65" s="18" t="s">
        <v>2498</v>
      </c>
      <c r="I65" s="34" t="s">
        <v>170</v>
      </c>
      <c r="J65" s="18" t="s">
        <v>2562</v>
      </c>
      <c r="K65" s="19" t="s">
        <v>2706</v>
      </c>
    </row>
    <row r="66">
      <c r="A66" s="35" t="s">
        <v>532</v>
      </c>
      <c r="B66" s="35" t="s">
        <v>2707</v>
      </c>
      <c r="C66" s="16" t="s">
        <v>2494</v>
      </c>
      <c r="D66" s="22" t="s">
        <v>38</v>
      </c>
      <c r="E66" s="34" t="s">
        <v>2560</v>
      </c>
      <c r="F66" s="18" t="s">
        <v>2708</v>
      </c>
      <c r="G66" s="18" t="s">
        <v>2497</v>
      </c>
      <c r="H66" s="18" t="s">
        <v>2498</v>
      </c>
      <c r="I66" s="34" t="s">
        <v>170</v>
      </c>
      <c r="J66" s="18" t="s">
        <v>2562</v>
      </c>
      <c r="K66" s="19" t="s">
        <v>2709</v>
      </c>
    </row>
    <row r="67">
      <c r="A67" s="35" t="s">
        <v>532</v>
      </c>
      <c r="B67" s="35" t="s">
        <v>2710</v>
      </c>
      <c r="C67" s="16" t="s">
        <v>2494</v>
      </c>
      <c r="D67" s="22" t="s">
        <v>38</v>
      </c>
      <c r="E67" s="34" t="s">
        <v>2585</v>
      </c>
      <c r="F67" s="18" t="s">
        <v>2711</v>
      </c>
      <c r="G67" s="18" t="s">
        <v>2497</v>
      </c>
      <c r="H67" s="18" t="s">
        <v>2498</v>
      </c>
      <c r="I67" s="34" t="s">
        <v>170</v>
      </c>
      <c r="J67" s="18" t="s">
        <v>2562</v>
      </c>
      <c r="K67" s="19" t="s">
        <v>2712</v>
      </c>
    </row>
    <row r="68">
      <c r="A68" s="35" t="s">
        <v>548</v>
      </c>
      <c r="B68" s="35" t="s">
        <v>2713</v>
      </c>
      <c r="C68" s="16" t="s">
        <v>2494</v>
      </c>
      <c r="D68" s="22" t="s">
        <v>38</v>
      </c>
      <c r="E68" s="34" t="s">
        <v>2547</v>
      </c>
      <c r="F68" s="18" t="s">
        <v>2714</v>
      </c>
      <c r="G68" s="18" t="s">
        <v>38</v>
      </c>
      <c r="H68" s="18" t="s">
        <v>2498</v>
      </c>
      <c r="I68" s="34" t="s">
        <v>170</v>
      </c>
      <c r="J68" s="18" t="s">
        <v>2508</v>
      </c>
      <c r="K68" s="19" t="s">
        <v>2715</v>
      </c>
    </row>
    <row r="69">
      <c r="A69" s="35" t="s">
        <v>548</v>
      </c>
      <c r="B69" s="35" t="s">
        <v>2716</v>
      </c>
      <c r="C69" s="16" t="s">
        <v>2494</v>
      </c>
      <c r="D69" s="22" t="s">
        <v>38</v>
      </c>
      <c r="E69" s="34" t="s">
        <v>2571</v>
      </c>
      <c r="F69" s="18" t="s">
        <v>2717</v>
      </c>
      <c r="G69" s="18" t="s">
        <v>2497</v>
      </c>
      <c r="H69" s="18" t="s">
        <v>2498</v>
      </c>
      <c r="I69" s="34" t="s">
        <v>170</v>
      </c>
      <c r="J69" s="18" t="s">
        <v>2503</v>
      </c>
      <c r="K69" s="19" t="s">
        <v>2718</v>
      </c>
    </row>
    <row r="70">
      <c r="A70" s="35" t="s">
        <v>548</v>
      </c>
      <c r="B70" s="35" t="s">
        <v>2719</v>
      </c>
      <c r="C70" s="16" t="s">
        <v>2494</v>
      </c>
      <c r="D70" s="22" t="s">
        <v>38</v>
      </c>
      <c r="E70" s="34" t="s">
        <v>2571</v>
      </c>
      <c r="F70" s="18" t="s">
        <v>2720</v>
      </c>
      <c r="G70" s="18" t="s">
        <v>2497</v>
      </c>
      <c r="H70" s="18" t="s">
        <v>2498</v>
      </c>
      <c r="I70" s="34" t="s">
        <v>170</v>
      </c>
      <c r="J70" s="18" t="s">
        <v>2503</v>
      </c>
      <c r="K70" s="19" t="s">
        <v>2721</v>
      </c>
    </row>
    <row r="71">
      <c r="A71" s="35" t="s">
        <v>548</v>
      </c>
      <c r="B71" s="35" t="s">
        <v>2722</v>
      </c>
      <c r="C71" s="16" t="s">
        <v>2494</v>
      </c>
      <c r="D71" s="22" t="s">
        <v>38</v>
      </c>
      <c r="E71" s="34" t="s">
        <v>2575</v>
      </c>
      <c r="F71" s="18" t="s">
        <v>2723</v>
      </c>
      <c r="G71" s="18" t="s">
        <v>2497</v>
      </c>
      <c r="H71" s="18" t="s">
        <v>2498</v>
      </c>
      <c r="I71" s="34" t="s">
        <v>170</v>
      </c>
      <c r="J71" s="18" t="s">
        <v>2508</v>
      </c>
      <c r="K71" s="19" t="s">
        <v>2724</v>
      </c>
    </row>
    <row r="72">
      <c r="A72" s="35" t="s">
        <v>554</v>
      </c>
      <c r="B72" s="35" t="s">
        <v>2725</v>
      </c>
      <c r="C72" s="16" t="s">
        <v>2494</v>
      </c>
      <c r="D72" s="22" t="s">
        <v>38</v>
      </c>
      <c r="E72" s="34" t="s">
        <v>2575</v>
      </c>
      <c r="F72" s="18" t="s">
        <v>2726</v>
      </c>
      <c r="G72" s="18" t="s">
        <v>38</v>
      </c>
      <c r="H72" s="18" t="s">
        <v>2498</v>
      </c>
      <c r="I72" s="34" t="s">
        <v>170</v>
      </c>
      <c r="J72" s="18" t="s">
        <v>2508</v>
      </c>
      <c r="K72" s="19" t="s">
        <v>2727</v>
      </c>
    </row>
    <row r="73">
      <c r="A73" s="35" t="s">
        <v>554</v>
      </c>
      <c r="B73" s="35" t="s">
        <v>2728</v>
      </c>
      <c r="C73" s="16" t="s">
        <v>2494</v>
      </c>
      <c r="D73" s="22" t="s">
        <v>38</v>
      </c>
      <c r="E73" s="34" t="s">
        <v>2547</v>
      </c>
      <c r="F73" s="18" t="s">
        <v>2729</v>
      </c>
      <c r="G73" s="18" t="s">
        <v>2497</v>
      </c>
      <c r="H73" s="18" t="s">
        <v>2498</v>
      </c>
      <c r="I73" s="34" t="s">
        <v>170</v>
      </c>
      <c r="J73" s="18" t="s">
        <v>2508</v>
      </c>
      <c r="K73" s="19" t="s">
        <v>2730</v>
      </c>
    </row>
    <row r="74">
      <c r="A74" s="35" t="s">
        <v>554</v>
      </c>
      <c r="B74" s="35" t="s">
        <v>2731</v>
      </c>
      <c r="C74" s="16" t="s">
        <v>2494</v>
      </c>
      <c r="D74" s="22" t="s">
        <v>38</v>
      </c>
      <c r="E74" s="34" t="s">
        <v>2547</v>
      </c>
      <c r="F74" s="18" t="s">
        <v>2732</v>
      </c>
      <c r="G74" s="18" t="s">
        <v>2497</v>
      </c>
      <c r="H74" s="18" t="s">
        <v>2498</v>
      </c>
      <c r="I74" s="34" t="s">
        <v>170</v>
      </c>
      <c r="J74" s="18" t="s">
        <v>2508</v>
      </c>
      <c r="K74" s="19" t="s">
        <v>2733</v>
      </c>
    </row>
    <row r="75">
      <c r="A75" s="35" t="s">
        <v>554</v>
      </c>
      <c r="B75" s="35" t="s">
        <v>2734</v>
      </c>
      <c r="C75" s="16" t="s">
        <v>2494</v>
      </c>
      <c r="D75" s="22" t="s">
        <v>38</v>
      </c>
      <c r="E75" s="34" t="s">
        <v>2571</v>
      </c>
      <c r="F75" s="18" t="s">
        <v>2735</v>
      </c>
      <c r="G75" s="18" t="s">
        <v>2497</v>
      </c>
      <c r="H75" s="18" t="s">
        <v>2498</v>
      </c>
      <c r="I75" s="34" t="s">
        <v>170</v>
      </c>
      <c r="J75" s="18" t="s">
        <v>2503</v>
      </c>
      <c r="K75" s="19" t="s">
        <v>2736</v>
      </c>
    </row>
    <row r="76">
      <c r="A76" s="35" t="s">
        <v>554</v>
      </c>
      <c r="B76" s="35" t="s">
        <v>2737</v>
      </c>
      <c r="C76" s="16" t="s">
        <v>2494</v>
      </c>
      <c r="D76" s="22" t="s">
        <v>38</v>
      </c>
      <c r="E76" s="34" t="s">
        <v>2571</v>
      </c>
      <c r="F76" s="18" t="s">
        <v>2738</v>
      </c>
      <c r="G76" s="18" t="s">
        <v>2497</v>
      </c>
      <c r="H76" s="18" t="s">
        <v>2498</v>
      </c>
      <c r="I76" s="34" t="s">
        <v>170</v>
      </c>
      <c r="J76" s="18" t="s">
        <v>2503</v>
      </c>
      <c r="K76" s="19" t="s">
        <v>2739</v>
      </c>
    </row>
    <row r="77">
      <c r="A77" s="35" t="s">
        <v>554</v>
      </c>
      <c r="B77" s="35" t="s">
        <v>2740</v>
      </c>
      <c r="C77" s="16" t="s">
        <v>2494</v>
      </c>
      <c r="D77" s="22" t="s">
        <v>38</v>
      </c>
      <c r="E77" s="34" t="s">
        <v>2571</v>
      </c>
      <c r="F77" s="18" t="s">
        <v>2741</v>
      </c>
      <c r="G77" s="18" t="s">
        <v>2497</v>
      </c>
      <c r="H77" s="18" t="s">
        <v>2498</v>
      </c>
      <c r="I77" s="34" t="s">
        <v>170</v>
      </c>
      <c r="J77" s="18" t="s">
        <v>2503</v>
      </c>
      <c r="K77" s="19" t="s">
        <v>2742</v>
      </c>
    </row>
    <row r="78">
      <c r="A78" s="35" t="s">
        <v>556</v>
      </c>
      <c r="B78" s="35" t="s">
        <v>2743</v>
      </c>
      <c r="C78" s="16" t="s">
        <v>2494</v>
      </c>
      <c r="D78" s="22" t="s">
        <v>38</v>
      </c>
      <c r="E78" s="34" t="s">
        <v>2585</v>
      </c>
      <c r="F78" s="18" t="s">
        <v>2744</v>
      </c>
      <c r="G78" s="18" t="s">
        <v>38</v>
      </c>
      <c r="H78" s="18" t="s">
        <v>2498</v>
      </c>
      <c r="I78" s="34" t="s">
        <v>170</v>
      </c>
      <c r="J78" s="18" t="s">
        <v>2562</v>
      </c>
      <c r="K78" s="19" t="s">
        <v>2745</v>
      </c>
    </row>
    <row r="79">
      <c r="A79" s="35" t="s">
        <v>556</v>
      </c>
      <c r="B79" s="35" t="s">
        <v>2746</v>
      </c>
      <c r="C79" s="16" t="s">
        <v>2494</v>
      </c>
      <c r="D79" s="22" t="s">
        <v>38</v>
      </c>
      <c r="E79" s="34" t="s">
        <v>2585</v>
      </c>
      <c r="F79" s="18" t="s">
        <v>2747</v>
      </c>
      <c r="G79" s="18" t="s">
        <v>38</v>
      </c>
      <c r="H79" s="18" t="s">
        <v>2498</v>
      </c>
      <c r="I79" s="34" t="s">
        <v>170</v>
      </c>
      <c r="J79" s="18" t="s">
        <v>2562</v>
      </c>
      <c r="K79" s="19" t="s">
        <v>2748</v>
      </c>
    </row>
    <row r="80">
      <c r="A80" s="35" t="s">
        <v>556</v>
      </c>
      <c r="B80" s="35" t="s">
        <v>2749</v>
      </c>
      <c r="C80" s="16" t="s">
        <v>2494</v>
      </c>
      <c r="D80" s="22" t="s">
        <v>38</v>
      </c>
      <c r="E80" s="34" t="s">
        <v>2585</v>
      </c>
      <c r="F80" s="18" t="s">
        <v>2750</v>
      </c>
      <c r="G80" s="18" t="s">
        <v>38</v>
      </c>
      <c r="H80" s="18" t="s">
        <v>2498</v>
      </c>
      <c r="I80" s="34" t="s">
        <v>170</v>
      </c>
      <c r="J80" s="18" t="s">
        <v>2562</v>
      </c>
      <c r="K80" s="19" t="s">
        <v>2751</v>
      </c>
    </row>
    <row r="81">
      <c r="A81" s="35" t="s">
        <v>556</v>
      </c>
      <c r="B81" s="35" t="s">
        <v>2752</v>
      </c>
      <c r="C81" s="16" t="s">
        <v>2494</v>
      </c>
      <c r="D81" s="22" t="s">
        <v>38</v>
      </c>
      <c r="E81" s="34" t="s">
        <v>2585</v>
      </c>
      <c r="F81" s="18" t="s">
        <v>2753</v>
      </c>
      <c r="G81" s="18" t="s">
        <v>38</v>
      </c>
      <c r="H81" s="18" t="s">
        <v>2498</v>
      </c>
      <c r="I81" s="34" t="s">
        <v>170</v>
      </c>
      <c r="J81" s="18" t="s">
        <v>2562</v>
      </c>
      <c r="K81" s="19" t="s">
        <v>2754</v>
      </c>
    </row>
    <row r="82">
      <c r="A82" s="35" t="s">
        <v>556</v>
      </c>
      <c r="B82" s="35" t="s">
        <v>2755</v>
      </c>
      <c r="C82" s="16" t="s">
        <v>2494</v>
      </c>
      <c r="D82" s="22" t="s">
        <v>38</v>
      </c>
      <c r="E82" s="34" t="s">
        <v>2585</v>
      </c>
      <c r="F82" s="18" t="s">
        <v>2756</v>
      </c>
      <c r="G82" s="18" t="s">
        <v>38</v>
      </c>
      <c r="H82" s="18" t="s">
        <v>2498</v>
      </c>
      <c r="I82" s="34" t="s">
        <v>170</v>
      </c>
      <c r="J82" s="18" t="s">
        <v>2562</v>
      </c>
      <c r="K82" s="19" t="s">
        <v>2757</v>
      </c>
    </row>
    <row r="83">
      <c r="A83" s="35" t="s">
        <v>556</v>
      </c>
      <c r="B83" s="35" t="s">
        <v>2758</v>
      </c>
      <c r="C83" s="16" t="s">
        <v>2494</v>
      </c>
      <c r="D83" s="22" t="s">
        <v>38</v>
      </c>
      <c r="E83" s="34" t="s">
        <v>2585</v>
      </c>
      <c r="F83" s="18" t="s">
        <v>2759</v>
      </c>
      <c r="G83" s="18" t="s">
        <v>38</v>
      </c>
      <c r="H83" s="18" t="s">
        <v>2498</v>
      </c>
      <c r="I83" s="34" t="s">
        <v>170</v>
      </c>
      <c r="J83" s="18" t="s">
        <v>2562</v>
      </c>
      <c r="K83" s="19" t="s">
        <v>2760</v>
      </c>
    </row>
    <row r="84">
      <c r="A84" s="35" t="s">
        <v>556</v>
      </c>
      <c r="B84" s="35" t="s">
        <v>2761</v>
      </c>
      <c r="C84" s="16" t="s">
        <v>2494</v>
      </c>
      <c r="D84" s="22" t="s">
        <v>38</v>
      </c>
      <c r="E84" s="34" t="s">
        <v>2585</v>
      </c>
      <c r="F84" s="18" t="s">
        <v>2762</v>
      </c>
      <c r="G84" s="18" t="s">
        <v>38</v>
      </c>
      <c r="H84" s="18" t="s">
        <v>2498</v>
      </c>
      <c r="I84" s="34" t="s">
        <v>170</v>
      </c>
      <c r="J84" s="18" t="s">
        <v>2562</v>
      </c>
      <c r="K84" s="19" t="s">
        <v>2763</v>
      </c>
    </row>
    <row r="85">
      <c r="A85" s="35" t="s">
        <v>556</v>
      </c>
      <c r="B85" s="35" t="s">
        <v>2764</v>
      </c>
      <c r="C85" s="16" t="s">
        <v>2494</v>
      </c>
      <c r="D85" s="22" t="s">
        <v>38</v>
      </c>
      <c r="E85" s="34" t="s">
        <v>2585</v>
      </c>
      <c r="F85" s="18" t="s">
        <v>2765</v>
      </c>
      <c r="G85" s="18" t="s">
        <v>38</v>
      </c>
      <c r="H85" s="18" t="s">
        <v>2498</v>
      </c>
      <c r="I85" s="34" t="s">
        <v>170</v>
      </c>
      <c r="J85" s="18" t="s">
        <v>2562</v>
      </c>
      <c r="K85" s="19" t="s">
        <v>2766</v>
      </c>
    </row>
    <row r="86">
      <c r="A86" s="35" t="s">
        <v>556</v>
      </c>
      <c r="B86" s="35" t="s">
        <v>2767</v>
      </c>
      <c r="C86" s="16" t="s">
        <v>2494</v>
      </c>
      <c r="D86" s="22" t="s">
        <v>38</v>
      </c>
      <c r="E86" s="34" t="s">
        <v>2585</v>
      </c>
      <c r="F86" s="18" t="s">
        <v>2768</v>
      </c>
      <c r="G86" s="18" t="s">
        <v>38</v>
      </c>
      <c r="H86" s="18" t="s">
        <v>2498</v>
      </c>
      <c r="I86" s="34" t="s">
        <v>170</v>
      </c>
      <c r="J86" s="18" t="s">
        <v>2562</v>
      </c>
      <c r="K86" s="19" t="s">
        <v>2769</v>
      </c>
    </row>
    <row r="87">
      <c r="A87" s="35" t="s">
        <v>556</v>
      </c>
      <c r="B87" s="35" t="s">
        <v>2770</v>
      </c>
      <c r="C87" s="16" t="s">
        <v>2494</v>
      </c>
      <c r="D87" s="22" t="s">
        <v>38</v>
      </c>
      <c r="E87" s="34" t="s">
        <v>2585</v>
      </c>
      <c r="F87" s="18" t="s">
        <v>2771</v>
      </c>
      <c r="G87" s="18" t="s">
        <v>38</v>
      </c>
      <c r="H87" s="18" t="s">
        <v>2498</v>
      </c>
      <c r="I87" s="34" t="s">
        <v>170</v>
      </c>
      <c r="J87" s="18" t="s">
        <v>2562</v>
      </c>
      <c r="K87" s="19" t="s">
        <v>2772</v>
      </c>
    </row>
    <row r="88">
      <c r="A88" s="35" t="s">
        <v>556</v>
      </c>
      <c r="B88" s="35" t="s">
        <v>2773</v>
      </c>
      <c r="C88" s="16" t="s">
        <v>2494</v>
      </c>
      <c r="D88" s="22" t="s">
        <v>38</v>
      </c>
      <c r="E88" s="34" t="s">
        <v>2585</v>
      </c>
      <c r="F88" s="18" t="s">
        <v>2774</v>
      </c>
      <c r="G88" s="18" t="s">
        <v>2497</v>
      </c>
      <c r="H88" s="18" t="s">
        <v>2498</v>
      </c>
      <c r="I88" s="34" t="s">
        <v>170</v>
      </c>
      <c r="J88" s="18" t="s">
        <v>2562</v>
      </c>
      <c r="K88" s="19" t="s">
        <v>2775</v>
      </c>
    </row>
    <row r="89">
      <c r="A89" s="35" t="s">
        <v>556</v>
      </c>
      <c r="B89" s="35" t="s">
        <v>2776</v>
      </c>
      <c r="C89" s="16" t="s">
        <v>2494</v>
      </c>
      <c r="D89" s="22" t="s">
        <v>38</v>
      </c>
      <c r="E89" s="34" t="s">
        <v>2585</v>
      </c>
      <c r="F89" s="18" t="s">
        <v>2777</v>
      </c>
      <c r="G89" s="18" t="s">
        <v>2497</v>
      </c>
      <c r="H89" s="18" t="s">
        <v>2498</v>
      </c>
      <c r="I89" s="34" t="s">
        <v>170</v>
      </c>
      <c r="J89" s="18" t="s">
        <v>2562</v>
      </c>
      <c r="K89" s="19" t="s">
        <v>2778</v>
      </c>
    </row>
    <row r="90">
      <c r="A90" s="35" t="s">
        <v>562</v>
      </c>
      <c r="B90" s="35" t="s">
        <v>2779</v>
      </c>
      <c r="C90" s="16" t="s">
        <v>2494</v>
      </c>
      <c r="D90" s="22" t="s">
        <v>38</v>
      </c>
      <c r="E90" s="34" t="s">
        <v>2780</v>
      </c>
      <c r="F90" s="18" t="s">
        <v>2781</v>
      </c>
      <c r="G90" s="18" t="s">
        <v>2497</v>
      </c>
      <c r="H90" s="18" t="s">
        <v>2498</v>
      </c>
      <c r="I90" s="34" t="s">
        <v>170</v>
      </c>
      <c r="J90" s="18" t="s">
        <v>2508</v>
      </c>
      <c r="K90" s="19" t="s">
        <v>2782</v>
      </c>
    </row>
    <row r="91">
      <c r="A91" s="35" t="s">
        <v>562</v>
      </c>
      <c r="B91" s="35" t="s">
        <v>2783</v>
      </c>
      <c r="C91" s="16" t="s">
        <v>2494</v>
      </c>
      <c r="D91" s="22" t="s">
        <v>38</v>
      </c>
      <c r="E91" s="34" t="s">
        <v>2780</v>
      </c>
      <c r="F91" s="18" t="s">
        <v>2784</v>
      </c>
      <c r="G91" s="18" t="s">
        <v>2497</v>
      </c>
      <c r="H91" s="18" t="s">
        <v>2498</v>
      </c>
      <c r="I91" s="34" t="s">
        <v>170</v>
      </c>
      <c r="J91" s="18" t="s">
        <v>2508</v>
      </c>
      <c r="K91" s="19" t="s">
        <v>2785</v>
      </c>
    </row>
    <row r="92">
      <c r="A92" s="35" t="s">
        <v>565</v>
      </c>
      <c r="B92" s="35" t="s">
        <v>2786</v>
      </c>
      <c r="C92" s="16" t="s">
        <v>2494</v>
      </c>
      <c r="D92" s="22" t="s">
        <v>38</v>
      </c>
      <c r="E92" s="34" t="s">
        <v>2556</v>
      </c>
      <c r="F92" s="18" t="s">
        <v>2787</v>
      </c>
      <c r="G92" s="18" t="s">
        <v>38</v>
      </c>
      <c r="H92" s="18" t="s">
        <v>2498</v>
      </c>
      <c r="I92" s="34" t="s">
        <v>170</v>
      </c>
      <c r="J92" s="18" t="s">
        <v>2508</v>
      </c>
      <c r="K92" s="19" t="s">
        <v>2788</v>
      </c>
    </row>
    <row r="93">
      <c r="A93" s="35" t="s">
        <v>565</v>
      </c>
      <c r="B93" s="35" t="s">
        <v>2789</v>
      </c>
      <c r="C93" s="16" t="s">
        <v>2494</v>
      </c>
      <c r="D93" s="22" t="s">
        <v>38</v>
      </c>
      <c r="E93" s="34" t="s">
        <v>2556</v>
      </c>
      <c r="F93" s="18" t="s">
        <v>2790</v>
      </c>
      <c r="G93" s="18" t="s">
        <v>38</v>
      </c>
      <c r="H93" s="18" t="s">
        <v>2498</v>
      </c>
      <c r="I93" s="34" t="s">
        <v>170</v>
      </c>
      <c r="J93" s="18" t="s">
        <v>2508</v>
      </c>
      <c r="K93" s="19" t="s">
        <v>2791</v>
      </c>
    </row>
    <row r="94">
      <c r="A94" s="35" t="s">
        <v>565</v>
      </c>
      <c r="B94" s="35" t="s">
        <v>2792</v>
      </c>
      <c r="C94" s="16" t="s">
        <v>2494</v>
      </c>
      <c r="D94" s="22" t="s">
        <v>38</v>
      </c>
      <c r="E94" s="34" t="s">
        <v>2585</v>
      </c>
      <c r="F94" s="18" t="s">
        <v>2793</v>
      </c>
      <c r="G94" s="18" t="s">
        <v>38</v>
      </c>
      <c r="H94" s="18" t="s">
        <v>2498</v>
      </c>
      <c r="I94" s="34" t="s">
        <v>170</v>
      </c>
      <c r="J94" s="18" t="s">
        <v>2562</v>
      </c>
      <c r="K94" s="19" t="s">
        <v>2794</v>
      </c>
    </row>
    <row r="95">
      <c r="A95" s="35" t="s">
        <v>565</v>
      </c>
      <c r="B95" s="35" t="s">
        <v>2795</v>
      </c>
      <c r="C95" s="16" t="s">
        <v>2494</v>
      </c>
      <c r="D95" s="22" t="s">
        <v>38</v>
      </c>
      <c r="E95" s="34" t="s">
        <v>2585</v>
      </c>
      <c r="F95" s="18" t="s">
        <v>2796</v>
      </c>
      <c r="G95" s="18" t="s">
        <v>38</v>
      </c>
      <c r="H95" s="18" t="s">
        <v>2498</v>
      </c>
      <c r="I95" s="34" t="s">
        <v>170</v>
      </c>
      <c r="J95" s="18" t="s">
        <v>2562</v>
      </c>
      <c r="K95" s="19" t="s">
        <v>2797</v>
      </c>
    </row>
    <row r="96">
      <c r="A96" s="35" t="s">
        <v>565</v>
      </c>
      <c r="B96" s="35" t="s">
        <v>2798</v>
      </c>
      <c r="C96" s="16" t="s">
        <v>2494</v>
      </c>
      <c r="D96" s="22" t="s">
        <v>38</v>
      </c>
      <c r="E96" s="34" t="s">
        <v>2585</v>
      </c>
      <c r="F96" s="18" t="s">
        <v>2799</v>
      </c>
      <c r="G96" s="18" t="s">
        <v>38</v>
      </c>
      <c r="H96" s="18" t="s">
        <v>2498</v>
      </c>
      <c r="I96" s="34" t="s">
        <v>170</v>
      </c>
      <c r="J96" s="18" t="s">
        <v>2562</v>
      </c>
      <c r="K96" s="19" t="s">
        <v>2800</v>
      </c>
    </row>
    <row r="97">
      <c r="A97" s="35" t="s">
        <v>565</v>
      </c>
      <c r="B97" s="35" t="s">
        <v>2801</v>
      </c>
      <c r="C97" s="16" t="s">
        <v>2494</v>
      </c>
      <c r="D97" s="22" t="s">
        <v>38</v>
      </c>
      <c r="E97" s="34" t="s">
        <v>2585</v>
      </c>
      <c r="F97" s="18" t="s">
        <v>2802</v>
      </c>
      <c r="G97" s="18" t="s">
        <v>38</v>
      </c>
      <c r="H97" s="18" t="s">
        <v>2498</v>
      </c>
      <c r="I97" s="34" t="s">
        <v>170</v>
      </c>
      <c r="J97" s="18" t="s">
        <v>2562</v>
      </c>
      <c r="K97" s="19" t="s">
        <v>2803</v>
      </c>
    </row>
    <row r="98">
      <c r="A98" s="35" t="s">
        <v>565</v>
      </c>
      <c r="B98" s="35" t="s">
        <v>2804</v>
      </c>
      <c r="C98" s="16" t="s">
        <v>2494</v>
      </c>
      <c r="D98" s="22" t="s">
        <v>38</v>
      </c>
      <c r="E98" s="34" t="s">
        <v>2585</v>
      </c>
      <c r="F98" s="18" t="s">
        <v>2805</v>
      </c>
      <c r="G98" s="18" t="s">
        <v>38</v>
      </c>
      <c r="H98" s="18" t="s">
        <v>2498</v>
      </c>
      <c r="I98" s="34" t="s">
        <v>170</v>
      </c>
      <c r="J98" s="18" t="s">
        <v>2562</v>
      </c>
      <c r="K98" s="19" t="s">
        <v>2806</v>
      </c>
    </row>
    <row r="99">
      <c r="A99" s="35" t="s">
        <v>565</v>
      </c>
      <c r="B99" s="35" t="s">
        <v>2807</v>
      </c>
      <c r="C99" s="16" t="s">
        <v>2494</v>
      </c>
      <c r="D99" s="22" t="s">
        <v>38</v>
      </c>
      <c r="E99" s="34" t="s">
        <v>2585</v>
      </c>
      <c r="F99" s="18" t="s">
        <v>2808</v>
      </c>
      <c r="G99" s="18" t="s">
        <v>38</v>
      </c>
      <c r="H99" s="18" t="s">
        <v>2498</v>
      </c>
      <c r="I99" s="34" t="s">
        <v>170</v>
      </c>
      <c r="J99" s="18" t="s">
        <v>2562</v>
      </c>
      <c r="K99" s="19" t="s">
        <v>2809</v>
      </c>
    </row>
    <row r="100">
      <c r="A100" s="35" t="s">
        <v>565</v>
      </c>
      <c r="B100" s="35" t="s">
        <v>2810</v>
      </c>
      <c r="C100" s="16" t="s">
        <v>2494</v>
      </c>
      <c r="D100" s="22" t="s">
        <v>38</v>
      </c>
      <c r="E100" s="34" t="s">
        <v>2604</v>
      </c>
      <c r="F100" s="18" t="s">
        <v>2811</v>
      </c>
      <c r="G100" s="18" t="s">
        <v>38</v>
      </c>
      <c r="H100" s="18" t="s">
        <v>2498</v>
      </c>
      <c r="I100" s="34" t="s">
        <v>170</v>
      </c>
      <c r="J100" s="18" t="s">
        <v>2562</v>
      </c>
      <c r="K100" s="19" t="s">
        <v>2812</v>
      </c>
    </row>
    <row r="101">
      <c r="A101" s="35" t="s">
        <v>565</v>
      </c>
      <c r="B101" s="35" t="s">
        <v>2813</v>
      </c>
      <c r="C101" s="16" t="s">
        <v>2494</v>
      </c>
      <c r="D101" s="22" t="s">
        <v>38</v>
      </c>
      <c r="E101" s="34" t="s">
        <v>2604</v>
      </c>
      <c r="F101" s="18" t="s">
        <v>2814</v>
      </c>
      <c r="G101" s="18" t="s">
        <v>38</v>
      </c>
      <c r="H101" s="18" t="s">
        <v>2498</v>
      </c>
      <c r="I101" s="34" t="s">
        <v>170</v>
      </c>
      <c r="J101" s="18" t="s">
        <v>2562</v>
      </c>
      <c r="K101" s="19" t="s">
        <v>2815</v>
      </c>
    </row>
    <row r="102">
      <c r="A102" s="35" t="s">
        <v>565</v>
      </c>
      <c r="B102" s="35" t="s">
        <v>2816</v>
      </c>
      <c r="C102" s="16" t="s">
        <v>2494</v>
      </c>
      <c r="D102" s="22" t="s">
        <v>38</v>
      </c>
      <c r="E102" s="34" t="s">
        <v>2575</v>
      </c>
      <c r="F102" s="18" t="s">
        <v>2817</v>
      </c>
      <c r="G102" s="18" t="s">
        <v>38</v>
      </c>
      <c r="H102" s="18" t="s">
        <v>2498</v>
      </c>
      <c r="I102" s="34" t="s">
        <v>170</v>
      </c>
      <c r="J102" s="18" t="s">
        <v>2508</v>
      </c>
      <c r="K102" s="19" t="s">
        <v>2818</v>
      </c>
    </row>
    <row r="103">
      <c r="A103" s="35" t="s">
        <v>565</v>
      </c>
      <c r="B103" s="35" t="s">
        <v>2819</v>
      </c>
      <c r="C103" s="16" t="s">
        <v>2494</v>
      </c>
      <c r="D103" s="22" t="s">
        <v>38</v>
      </c>
      <c r="E103" s="34" t="s">
        <v>2585</v>
      </c>
      <c r="F103" s="18" t="s">
        <v>2820</v>
      </c>
      <c r="G103" s="18" t="s">
        <v>2497</v>
      </c>
      <c r="H103" s="18" t="s">
        <v>2498</v>
      </c>
      <c r="I103" s="34" t="s">
        <v>170</v>
      </c>
      <c r="J103" s="18" t="s">
        <v>2562</v>
      </c>
      <c r="K103" s="19" t="s">
        <v>2821</v>
      </c>
    </row>
    <row r="104">
      <c r="A104" s="35" t="s">
        <v>565</v>
      </c>
      <c r="B104" s="35" t="s">
        <v>2822</v>
      </c>
      <c r="C104" s="16" t="s">
        <v>2494</v>
      </c>
      <c r="D104" s="22" t="s">
        <v>38</v>
      </c>
      <c r="E104" s="34" t="s">
        <v>2585</v>
      </c>
      <c r="F104" s="18" t="s">
        <v>2823</v>
      </c>
      <c r="G104" s="18" t="s">
        <v>2497</v>
      </c>
      <c r="H104" s="18" t="s">
        <v>2498</v>
      </c>
      <c r="I104" s="34" t="s">
        <v>170</v>
      </c>
      <c r="J104" s="18" t="s">
        <v>2562</v>
      </c>
      <c r="K104" s="19" t="s">
        <v>2824</v>
      </c>
    </row>
    <row r="105">
      <c r="A105" s="35" t="s">
        <v>571</v>
      </c>
      <c r="B105" s="35" t="s">
        <v>2825</v>
      </c>
      <c r="C105" s="16" t="s">
        <v>2494</v>
      </c>
      <c r="D105" s="22" t="s">
        <v>38</v>
      </c>
      <c r="E105" s="34" t="s">
        <v>2585</v>
      </c>
      <c r="F105" s="18" t="s">
        <v>2826</v>
      </c>
      <c r="G105" s="18" t="s">
        <v>38</v>
      </c>
      <c r="H105" s="18" t="s">
        <v>2498</v>
      </c>
      <c r="I105" s="34" t="s">
        <v>170</v>
      </c>
      <c r="J105" s="18" t="s">
        <v>2562</v>
      </c>
      <c r="K105" s="19" t="s">
        <v>2827</v>
      </c>
    </row>
    <row r="106">
      <c r="A106" s="35" t="s">
        <v>571</v>
      </c>
      <c r="B106" s="35" t="s">
        <v>2828</v>
      </c>
      <c r="C106" s="16" t="s">
        <v>2494</v>
      </c>
      <c r="D106" s="22" t="s">
        <v>38</v>
      </c>
      <c r="E106" s="34" t="s">
        <v>2571</v>
      </c>
      <c r="F106" s="18" t="s">
        <v>2829</v>
      </c>
      <c r="G106" s="18" t="s">
        <v>38</v>
      </c>
      <c r="H106" s="18" t="s">
        <v>2498</v>
      </c>
      <c r="I106" s="34" t="s">
        <v>170</v>
      </c>
      <c r="J106" s="18" t="s">
        <v>2503</v>
      </c>
      <c r="K106" s="19" t="s">
        <v>2830</v>
      </c>
    </row>
    <row r="107">
      <c r="A107" s="35" t="s">
        <v>571</v>
      </c>
      <c r="B107" s="35" t="s">
        <v>2831</v>
      </c>
      <c r="C107" s="16" t="s">
        <v>2494</v>
      </c>
      <c r="D107" s="22" t="s">
        <v>38</v>
      </c>
      <c r="E107" s="34" t="s">
        <v>2585</v>
      </c>
      <c r="F107" s="18" t="s">
        <v>2832</v>
      </c>
      <c r="G107" s="18" t="s">
        <v>38</v>
      </c>
      <c r="H107" s="18" t="s">
        <v>2498</v>
      </c>
      <c r="I107" s="34" t="s">
        <v>170</v>
      </c>
      <c r="J107" s="18" t="s">
        <v>2562</v>
      </c>
      <c r="K107" s="19" t="s">
        <v>2833</v>
      </c>
    </row>
    <row r="108">
      <c r="A108" s="35" t="s">
        <v>571</v>
      </c>
      <c r="B108" s="35" t="s">
        <v>2834</v>
      </c>
      <c r="C108" s="16" t="s">
        <v>2494</v>
      </c>
      <c r="D108" s="22" t="s">
        <v>38</v>
      </c>
      <c r="E108" s="34" t="s">
        <v>2585</v>
      </c>
      <c r="F108" s="18" t="s">
        <v>2835</v>
      </c>
      <c r="G108" s="18" t="s">
        <v>38</v>
      </c>
      <c r="H108" s="18" t="s">
        <v>2498</v>
      </c>
      <c r="I108" s="34" t="s">
        <v>170</v>
      </c>
      <c r="J108" s="18" t="s">
        <v>2562</v>
      </c>
      <c r="K108" s="19" t="s">
        <v>2836</v>
      </c>
    </row>
    <row r="109">
      <c r="A109" s="35" t="s">
        <v>571</v>
      </c>
      <c r="B109" s="35" t="s">
        <v>2837</v>
      </c>
      <c r="C109" s="16" t="s">
        <v>2494</v>
      </c>
      <c r="D109" s="22" t="s">
        <v>38</v>
      </c>
      <c r="E109" s="34" t="s">
        <v>2547</v>
      </c>
      <c r="F109" s="18" t="s">
        <v>2838</v>
      </c>
      <c r="G109" s="18" t="s">
        <v>2497</v>
      </c>
      <c r="H109" s="18" t="s">
        <v>2498</v>
      </c>
      <c r="I109" s="34" t="s">
        <v>170</v>
      </c>
      <c r="J109" s="18" t="s">
        <v>2508</v>
      </c>
      <c r="K109" s="19" t="s">
        <v>2839</v>
      </c>
    </row>
    <row r="110">
      <c r="A110" s="35" t="s">
        <v>571</v>
      </c>
      <c r="B110" s="35" t="s">
        <v>2840</v>
      </c>
      <c r="C110" s="16" t="s">
        <v>2494</v>
      </c>
      <c r="D110" s="22" t="s">
        <v>38</v>
      </c>
      <c r="E110" s="34" t="s">
        <v>2547</v>
      </c>
      <c r="F110" s="18" t="s">
        <v>2841</v>
      </c>
      <c r="G110" s="18" t="s">
        <v>2497</v>
      </c>
      <c r="H110" s="18" t="s">
        <v>2498</v>
      </c>
      <c r="I110" s="34" t="s">
        <v>170</v>
      </c>
      <c r="J110" s="18" t="s">
        <v>2508</v>
      </c>
      <c r="K110" s="19" t="s">
        <v>2842</v>
      </c>
    </row>
    <row r="111">
      <c r="A111" s="35" t="s">
        <v>571</v>
      </c>
      <c r="B111" s="35" t="s">
        <v>2843</v>
      </c>
      <c r="C111" s="16" t="s">
        <v>2494</v>
      </c>
      <c r="D111" s="22" t="s">
        <v>38</v>
      </c>
      <c r="E111" s="34" t="s">
        <v>2571</v>
      </c>
      <c r="F111" s="18" t="s">
        <v>2844</v>
      </c>
      <c r="G111" s="18" t="s">
        <v>2497</v>
      </c>
      <c r="H111" s="18" t="s">
        <v>2498</v>
      </c>
      <c r="I111" s="34" t="s">
        <v>170</v>
      </c>
      <c r="J111" s="18" t="s">
        <v>2503</v>
      </c>
      <c r="K111" s="19" t="s">
        <v>2845</v>
      </c>
    </row>
    <row r="112">
      <c r="A112" s="35" t="s">
        <v>571</v>
      </c>
      <c r="B112" s="35" t="s">
        <v>2846</v>
      </c>
      <c r="C112" s="16" t="s">
        <v>2494</v>
      </c>
      <c r="D112" s="22" t="s">
        <v>38</v>
      </c>
      <c r="E112" s="34" t="s">
        <v>2547</v>
      </c>
      <c r="F112" s="18" t="s">
        <v>2847</v>
      </c>
      <c r="G112" s="18" t="s">
        <v>2497</v>
      </c>
      <c r="H112" s="18" t="s">
        <v>2498</v>
      </c>
      <c r="I112" s="34" t="s">
        <v>170</v>
      </c>
      <c r="J112" s="18" t="s">
        <v>2508</v>
      </c>
      <c r="K112" s="19" t="s">
        <v>2848</v>
      </c>
    </row>
    <row r="113">
      <c r="A113" s="35" t="s">
        <v>571</v>
      </c>
      <c r="B113" s="35" t="s">
        <v>2849</v>
      </c>
      <c r="C113" s="16" t="s">
        <v>2494</v>
      </c>
      <c r="D113" s="22" t="s">
        <v>38</v>
      </c>
      <c r="E113" s="34" t="s">
        <v>2585</v>
      </c>
      <c r="F113" s="18" t="s">
        <v>2850</v>
      </c>
      <c r="G113" s="18" t="s">
        <v>2497</v>
      </c>
      <c r="H113" s="18" t="s">
        <v>2498</v>
      </c>
      <c r="I113" s="34" t="s">
        <v>170</v>
      </c>
      <c r="J113" s="18" t="s">
        <v>2562</v>
      </c>
      <c r="K113" s="19" t="s">
        <v>2851</v>
      </c>
    </row>
    <row r="114">
      <c r="A114" s="35" t="s">
        <v>571</v>
      </c>
      <c r="B114" s="35" t="s">
        <v>2852</v>
      </c>
      <c r="C114" s="16" t="s">
        <v>2494</v>
      </c>
      <c r="D114" s="22" t="s">
        <v>38</v>
      </c>
      <c r="E114" s="34" t="s">
        <v>2585</v>
      </c>
      <c r="F114" s="18" t="s">
        <v>2853</v>
      </c>
      <c r="G114" s="18" t="s">
        <v>2497</v>
      </c>
      <c r="H114" s="18" t="s">
        <v>2498</v>
      </c>
      <c r="I114" s="34" t="s">
        <v>170</v>
      </c>
      <c r="J114" s="18" t="s">
        <v>2562</v>
      </c>
      <c r="K114" s="19" t="s">
        <v>2854</v>
      </c>
    </row>
    <row r="115">
      <c r="A115" s="35" t="s">
        <v>571</v>
      </c>
      <c r="B115" s="35" t="s">
        <v>2855</v>
      </c>
      <c r="C115" s="16" t="s">
        <v>2494</v>
      </c>
      <c r="D115" s="22" t="s">
        <v>38</v>
      </c>
      <c r="E115" s="34" t="s">
        <v>2585</v>
      </c>
      <c r="F115" s="18" t="s">
        <v>2856</v>
      </c>
      <c r="G115" s="18" t="s">
        <v>2497</v>
      </c>
      <c r="H115" s="18" t="s">
        <v>2498</v>
      </c>
      <c r="I115" s="34" t="s">
        <v>170</v>
      </c>
      <c r="J115" s="18" t="s">
        <v>2562</v>
      </c>
      <c r="K115" s="19" t="s">
        <v>2857</v>
      </c>
    </row>
    <row r="116">
      <c r="A116" s="35" t="s">
        <v>571</v>
      </c>
      <c r="B116" s="35" t="s">
        <v>2858</v>
      </c>
      <c r="C116" s="16" t="s">
        <v>2494</v>
      </c>
      <c r="D116" s="22" t="s">
        <v>38</v>
      </c>
      <c r="E116" s="34" t="s">
        <v>2585</v>
      </c>
      <c r="F116" s="18" t="s">
        <v>2859</v>
      </c>
      <c r="G116" s="18" t="s">
        <v>2497</v>
      </c>
      <c r="H116" s="18" t="s">
        <v>2498</v>
      </c>
      <c r="I116" s="34" t="s">
        <v>170</v>
      </c>
      <c r="J116" s="18" t="s">
        <v>2562</v>
      </c>
      <c r="K116" s="19" t="s">
        <v>2860</v>
      </c>
    </row>
    <row r="117">
      <c r="A117" s="35" t="s">
        <v>571</v>
      </c>
      <c r="B117" s="35" t="s">
        <v>2861</v>
      </c>
      <c r="C117" s="16" t="s">
        <v>2494</v>
      </c>
      <c r="D117" s="22" t="s">
        <v>38</v>
      </c>
      <c r="E117" s="34" t="s">
        <v>2585</v>
      </c>
      <c r="F117" s="18" t="s">
        <v>2862</v>
      </c>
      <c r="G117" s="18" t="s">
        <v>2497</v>
      </c>
      <c r="H117" s="18" t="s">
        <v>2498</v>
      </c>
      <c r="I117" s="34" t="s">
        <v>170</v>
      </c>
      <c r="J117" s="18" t="s">
        <v>2562</v>
      </c>
      <c r="K117" s="19" t="s">
        <v>2863</v>
      </c>
    </row>
    <row r="118">
      <c r="A118" s="35" t="s">
        <v>571</v>
      </c>
      <c r="B118" s="35" t="s">
        <v>2864</v>
      </c>
      <c r="C118" s="16" t="s">
        <v>2494</v>
      </c>
      <c r="D118" s="22" t="s">
        <v>38</v>
      </c>
      <c r="E118" s="34" t="s">
        <v>2585</v>
      </c>
      <c r="F118" s="18" t="s">
        <v>2865</v>
      </c>
      <c r="G118" s="18" t="s">
        <v>2497</v>
      </c>
      <c r="H118" s="18" t="s">
        <v>2498</v>
      </c>
      <c r="I118" s="34" t="s">
        <v>170</v>
      </c>
      <c r="J118" s="18" t="s">
        <v>2562</v>
      </c>
      <c r="K118" s="19" t="s">
        <v>2866</v>
      </c>
    </row>
    <row r="119">
      <c r="A119" s="35" t="s">
        <v>571</v>
      </c>
      <c r="B119" s="35" t="s">
        <v>2867</v>
      </c>
      <c r="C119" s="16" t="s">
        <v>2494</v>
      </c>
      <c r="D119" s="22" t="s">
        <v>38</v>
      </c>
      <c r="E119" s="34" t="s">
        <v>2556</v>
      </c>
      <c r="F119" s="18" t="s">
        <v>2868</v>
      </c>
      <c r="G119" s="18" t="s">
        <v>2497</v>
      </c>
      <c r="H119" s="18" t="s">
        <v>2498</v>
      </c>
      <c r="I119" s="34" t="s">
        <v>170</v>
      </c>
      <c r="J119" s="18" t="s">
        <v>2508</v>
      </c>
      <c r="K119" s="19" t="s">
        <v>2869</v>
      </c>
    </row>
    <row r="120">
      <c r="A120" s="35" t="s">
        <v>571</v>
      </c>
      <c r="B120" s="35" t="s">
        <v>2870</v>
      </c>
      <c r="C120" s="16" t="s">
        <v>2494</v>
      </c>
      <c r="D120" s="22" t="s">
        <v>38</v>
      </c>
      <c r="E120" s="34" t="s">
        <v>2556</v>
      </c>
      <c r="F120" s="18" t="s">
        <v>2871</v>
      </c>
      <c r="G120" s="18" t="s">
        <v>2497</v>
      </c>
      <c r="H120" s="18" t="s">
        <v>2498</v>
      </c>
      <c r="I120" s="34" t="s">
        <v>170</v>
      </c>
      <c r="J120" s="18" t="s">
        <v>2508</v>
      </c>
      <c r="K120" s="19" t="s">
        <v>2872</v>
      </c>
    </row>
    <row r="121">
      <c r="A121" s="35" t="s">
        <v>571</v>
      </c>
      <c r="B121" s="35" t="s">
        <v>2873</v>
      </c>
      <c r="C121" s="16" t="s">
        <v>2494</v>
      </c>
      <c r="D121" s="22" t="s">
        <v>38</v>
      </c>
      <c r="E121" s="34" t="s">
        <v>2556</v>
      </c>
      <c r="F121" s="18" t="s">
        <v>2874</v>
      </c>
      <c r="G121" s="18" t="s">
        <v>2497</v>
      </c>
      <c r="H121" s="18" t="s">
        <v>2498</v>
      </c>
      <c r="I121" s="34" t="s">
        <v>170</v>
      </c>
      <c r="J121" s="18" t="s">
        <v>2508</v>
      </c>
      <c r="K121" s="19" t="s">
        <v>2875</v>
      </c>
    </row>
    <row r="122">
      <c r="A122" s="35" t="s">
        <v>571</v>
      </c>
      <c r="B122" s="35" t="s">
        <v>2876</v>
      </c>
      <c r="C122" s="16" t="s">
        <v>2494</v>
      </c>
      <c r="D122" s="22" t="s">
        <v>38</v>
      </c>
      <c r="E122" s="34" t="s">
        <v>2585</v>
      </c>
      <c r="F122" s="18" t="s">
        <v>2877</v>
      </c>
      <c r="G122" s="18" t="s">
        <v>2497</v>
      </c>
      <c r="H122" s="18" t="s">
        <v>2498</v>
      </c>
      <c r="I122" s="34" t="s">
        <v>170</v>
      </c>
      <c r="J122" s="18" t="s">
        <v>2562</v>
      </c>
      <c r="K122" s="19" t="s">
        <v>2878</v>
      </c>
    </row>
    <row r="123">
      <c r="A123" s="35" t="s">
        <v>571</v>
      </c>
      <c r="B123" s="35" t="s">
        <v>2879</v>
      </c>
      <c r="C123" s="16" t="s">
        <v>2494</v>
      </c>
      <c r="D123" s="22" t="s">
        <v>38</v>
      </c>
      <c r="E123" s="34" t="s">
        <v>2585</v>
      </c>
      <c r="F123" s="18" t="s">
        <v>2880</v>
      </c>
      <c r="G123" s="18" t="s">
        <v>2497</v>
      </c>
      <c r="H123" s="18" t="s">
        <v>2498</v>
      </c>
      <c r="I123" s="34" t="s">
        <v>170</v>
      </c>
      <c r="J123" s="18" t="s">
        <v>2562</v>
      </c>
      <c r="K123" s="19" t="s">
        <v>2881</v>
      </c>
    </row>
    <row r="124">
      <c r="A124" s="35" t="s">
        <v>577</v>
      </c>
      <c r="B124" s="35" t="s">
        <v>2882</v>
      </c>
      <c r="C124" s="16" t="s">
        <v>2494</v>
      </c>
      <c r="D124" s="22" t="s">
        <v>38</v>
      </c>
      <c r="E124" s="34" t="s">
        <v>2556</v>
      </c>
      <c r="F124" s="18" t="s">
        <v>2883</v>
      </c>
      <c r="G124" s="18" t="s">
        <v>2497</v>
      </c>
      <c r="H124" s="18" t="s">
        <v>2498</v>
      </c>
      <c r="I124" s="34" t="s">
        <v>170</v>
      </c>
      <c r="J124" s="18" t="s">
        <v>2508</v>
      </c>
      <c r="K124" s="19" t="s">
        <v>2884</v>
      </c>
    </row>
    <row r="125">
      <c r="A125" s="35" t="s">
        <v>577</v>
      </c>
      <c r="B125" s="35" t="s">
        <v>2885</v>
      </c>
      <c r="C125" s="16" t="s">
        <v>2494</v>
      </c>
      <c r="D125" s="22" t="s">
        <v>38</v>
      </c>
      <c r="E125" s="34" t="s">
        <v>2556</v>
      </c>
      <c r="F125" s="18" t="s">
        <v>2886</v>
      </c>
      <c r="G125" s="18" t="s">
        <v>2497</v>
      </c>
      <c r="H125" s="18" t="s">
        <v>2498</v>
      </c>
      <c r="I125" s="34" t="s">
        <v>170</v>
      </c>
      <c r="J125" s="18" t="s">
        <v>2508</v>
      </c>
      <c r="K125" s="19" t="s">
        <v>2887</v>
      </c>
    </row>
    <row r="126">
      <c r="A126" s="35" t="s">
        <v>577</v>
      </c>
      <c r="B126" s="35" t="s">
        <v>2888</v>
      </c>
      <c r="C126" s="16" t="s">
        <v>2494</v>
      </c>
      <c r="D126" s="22" t="s">
        <v>38</v>
      </c>
      <c r="E126" s="34" t="s">
        <v>2560</v>
      </c>
      <c r="F126" s="18" t="s">
        <v>2889</v>
      </c>
      <c r="G126" s="18" t="s">
        <v>2497</v>
      </c>
      <c r="H126" s="18" t="s">
        <v>2498</v>
      </c>
      <c r="I126" s="34" t="s">
        <v>170</v>
      </c>
      <c r="J126" s="18" t="s">
        <v>2562</v>
      </c>
      <c r="K126" s="19" t="s">
        <v>2890</v>
      </c>
    </row>
    <row r="127">
      <c r="A127" s="35" t="s">
        <v>577</v>
      </c>
      <c r="B127" s="35" t="s">
        <v>2891</v>
      </c>
      <c r="C127" s="16" t="s">
        <v>2494</v>
      </c>
      <c r="D127" s="22" t="s">
        <v>38</v>
      </c>
      <c r="E127" s="34" t="s">
        <v>2556</v>
      </c>
      <c r="F127" s="18" t="s">
        <v>2892</v>
      </c>
      <c r="G127" s="18" t="s">
        <v>2497</v>
      </c>
      <c r="H127" s="18" t="s">
        <v>2498</v>
      </c>
      <c r="I127" s="34" t="s">
        <v>170</v>
      </c>
      <c r="J127" s="18" t="s">
        <v>2508</v>
      </c>
      <c r="K127" s="19" t="s">
        <v>2893</v>
      </c>
    </row>
    <row r="128">
      <c r="A128" s="35" t="s">
        <v>583</v>
      </c>
      <c r="B128" s="35" t="s">
        <v>2894</v>
      </c>
      <c r="C128" s="16" t="s">
        <v>2494</v>
      </c>
      <c r="D128" s="22" t="s">
        <v>38</v>
      </c>
      <c r="E128" s="34" t="s">
        <v>2560</v>
      </c>
      <c r="F128" s="18" t="s">
        <v>2895</v>
      </c>
      <c r="G128" s="18" t="s">
        <v>38</v>
      </c>
      <c r="H128" s="18" t="s">
        <v>2498</v>
      </c>
      <c r="I128" s="34" t="s">
        <v>170</v>
      </c>
      <c r="J128" s="18" t="s">
        <v>2562</v>
      </c>
      <c r="K128" s="19" t="s">
        <v>2896</v>
      </c>
    </row>
    <row r="129">
      <c r="A129" s="35" t="s">
        <v>583</v>
      </c>
      <c r="B129" s="35" t="s">
        <v>2897</v>
      </c>
      <c r="C129" s="16" t="s">
        <v>2494</v>
      </c>
      <c r="D129" s="22" t="s">
        <v>38</v>
      </c>
      <c r="E129" s="34" t="s">
        <v>2575</v>
      </c>
      <c r="F129" s="18" t="s">
        <v>2898</v>
      </c>
      <c r="G129" s="18" t="s">
        <v>38</v>
      </c>
      <c r="H129" s="18" t="s">
        <v>2498</v>
      </c>
      <c r="I129" s="34" t="s">
        <v>170</v>
      </c>
      <c r="J129" s="18" t="s">
        <v>2508</v>
      </c>
      <c r="K129" s="19" t="s">
        <v>2899</v>
      </c>
    </row>
    <row r="130">
      <c r="A130" s="35" t="s">
        <v>583</v>
      </c>
      <c r="B130" s="35" t="s">
        <v>2900</v>
      </c>
      <c r="C130" s="16" t="s">
        <v>2494</v>
      </c>
      <c r="D130" s="22" t="s">
        <v>38</v>
      </c>
      <c r="E130" s="34" t="s">
        <v>2547</v>
      </c>
      <c r="F130" s="18" t="s">
        <v>2901</v>
      </c>
      <c r="G130" s="18" t="s">
        <v>38</v>
      </c>
      <c r="H130" s="18" t="s">
        <v>2498</v>
      </c>
      <c r="I130" s="34" t="s">
        <v>170</v>
      </c>
      <c r="J130" s="18" t="s">
        <v>2508</v>
      </c>
      <c r="K130" s="19" t="s">
        <v>2902</v>
      </c>
    </row>
    <row r="131">
      <c r="A131" s="35" t="s">
        <v>589</v>
      </c>
      <c r="B131" s="35" t="s">
        <v>2903</v>
      </c>
      <c r="C131" s="16" t="s">
        <v>2494</v>
      </c>
      <c r="D131" s="22" t="s">
        <v>38</v>
      </c>
      <c r="E131" s="34" t="s">
        <v>2904</v>
      </c>
      <c r="F131" s="18" t="s">
        <v>2905</v>
      </c>
      <c r="G131" s="18" t="s">
        <v>38</v>
      </c>
      <c r="H131" s="18" t="s">
        <v>2498</v>
      </c>
      <c r="I131" s="34" t="s">
        <v>170</v>
      </c>
      <c r="J131" s="18" t="s">
        <v>2503</v>
      </c>
      <c r="K131" s="19" t="s">
        <v>2906</v>
      </c>
    </row>
    <row r="132">
      <c r="A132" s="35" t="s">
        <v>589</v>
      </c>
      <c r="B132" s="35" t="s">
        <v>2907</v>
      </c>
      <c r="C132" s="16" t="s">
        <v>2494</v>
      </c>
      <c r="D132" s="22" t="s">
        <v>38</v>
      </c>
      <c r="E132" s="34" t="s">
        <v>2904</v>
      </c>
      <c r="F132" s="18" t="s">
        <v>2908</v>
      </c>
      <c r="G132" s="18" t="s">
        <v>38</v>
      </c>
      <c r="H132" s="18" t="s">
        <v>2498</v>
      </c>
      <c r="I132" s="34" t="s">
        <v>170</v>
      </c>
      <c r="J132" s="18" t="s">
        <v>2503</v>
      </c>
      <c r="K132" s="19" t="s">
        <v>2909</v>
      </c>
    </row>
    <row r="133">
      <c r="A133" s="35" t="s">
        <v>589</v>
      </c>
      <c r="B133" s="35" t="s">
        <v>2910</v>
      </c>
      <c r="C133" s="16" t="s">
        <v>2494</v>
      </c>
      <c r="D133" s="22" t="s">
        <v>38</v>
      </c>
      <c r="E133" s="34" t="s">
        <v>2904</v>
      </c>
      <c r="F133" s="18" t="s">
        <v>2911</v>
      </c>
      <c r="G133" s="18" t="s">
        <v>38</v>
      </c>
      <c r="H133" s="18" t="s">
        <v>2498</v>
      </c>
      <c r="I133" s="34" t="s">
        <v>170</v>
      </c>
      <c r="J133" s="18" t="s">
        <v>2503</v>
      </c>
      <c r="K133" s="19" t="s">
        <v>2912</v>
      </c>
    </row>
    <row r="134">
      <c r="A134" s="35" t="s">
        <v>589</v>
      </c>
      <c r="B134" s="35" t="s">
        <v>2913</v>
      </c>
      <c r="C134" s="16" t="s">
        <v>2494</v>
      </c>
      <c r="D134" s="22" t="s">
        <v>38</v>
      </c>
      <c r="E134" s="34" t="s">
        <v>2904</v>
      </c>
      <c r="F134" s="18" t="s">
        <v>2914</v>
      </c>
      <c r="G134" s="18" t="s">
        <v>38</v>
      </c>
      <c r="H134" s="18" t="s">
        <v>2498</v>
      </c>
      <c r="I134" s="34" t="s">
        <v>170</v>
      </c>
      <c r="J134" s="18" t="s">
        <v>2503</v>
      </c>
      <c r="K134" s="19" t="s">
        <v>2915</v>
      </c>
    </row>
    <row r="135">
      <c r="A135" s="35" t="s">
        <v>589</v>
      </c>
      <c r="B135" s="35" t="s">
        <v>2916</v>
      </c>
      <c r="C135" s="16" t="s">
        <v>2494</v>
      </c>
      <c r="D135" s="22" t="s">
        <v>38</v>
      </c>
      <c r="E135" s="34" t="s">
        <v>2904</v>
      </c>
      <c r="F135" s="18" t="s">
        <v>2917</v>
      </c>
      <c r="G135" s="18" t="s">
        <v>38</v>
      </c>
      <c r="H135" s="18" t="s">
        <v>2498</v>
      </c>
      <c r="I135" s="34" t="s">
        <v>170</v>
      </c>
      <c r="J135" s="18" t="s">
        <v>2503</v>
      </c>
      <c r="K135" s="19" t="s">
        <v>2918</v>
      </c>
    </row>
    <row r="136">
      <c r="A136" s="35" t="s">
        <v>589</v>
      </c>
      <c r="B136" s="35" t="s">
        <v>2919</v>
      </c>
      <c r="C136" s="16" t="s">
        <v>2494</v>
      </c>
      <c r="D136" s="22" t="s">
        <v>38</v>
      </c>
      <c r="E136" s="34" t="s">
        <v>2920</v>
      </c>
      <c r="F136" s="18" t="s">
        <v>2921</v>
      </c>
      <c r="G136" s="18" t="s">
        <v>2497</v>
      </c>
      <c r="H136" s="18" t="s">
        <v>2498</v>
      </c>
      <c r="I136" s="34" t="s">
        <v>170</v>
      </c>
      <c r="J136" s="18" t="s">
        <v>2508</v>
      </c>
      <c r="K136" s="19" t="s">
        <v>2922</v>
      </c>
    </row>
    <row r="137">
      <c r="A137" s="35" t="s">
        <v>595</v>
      </c>
      <c r="B137" s="35" t="s">
        <v>2923</v>
      </c>
      <c r="C137" s="16" t="s">
        <v>2494</v>
      </c>
      <c r="D137" s="22" t="s">
        <v>38</v>
      </c>
      <c r="E137" s="34" t="s">
        <v>2571</v>
      </c>
      <c r="F137" s="18" t="s">
        <v>2924</v>
      </c>
      <c r="G137" s="18" t="s">
        <v>2497</v>
      </c>
      <c r="H137" s="18" t="s">
        <v>2498</v>
      </c>
      <c r="I137" s="34" t="s">
        <v>170</v>
      </c>
      <c r="J137" s="18" t="s">
        <v>2503</v>
      </c>
      <c r="K137" s="19" t="s">
        <v>2925</v>
      </c>
    </row>
    <row r="138">
      <c r="A138" s="35" t="s">
        <v>595</v>
      </c>
      <c r="B138" s="35" t="s">
        <v>2926</v>
      </c>
      <c r="C138" s="16" t="s">
        <v>2494</v>
      </c>
      <c r="D138" s="22" t="s">
        <v>38</v>
      </c>
      <c r="E138" s="34" t="s">
        <v>2575</v>
      </c>
      <c r="F138" s="18" t="s">
        <v>2927</v>
      </c>
      <c r="G138" s="18" t="s">
        <v>2497</v>
      </c>
      <c r="H138" s="18" t="s">
        <v>2498</v>
      </c>
      <c r="I138" s="34" t="s">
        <v>170</v>
      </c>
      <c r="J138" s="18" t="s">
        <v>2508</v>
      </c>
      <c r="K138" s="19" t="s">
        <v>2928</v>
      </c>
    </row>
    <row r="139">
      <c r="A139" s="35" t="s">
        <v>595</v>
      </c>
      <c r="B139" s="35" t="s">
        <v>2929</v>
      </c>
      <c r="C139" s="16" t="s">
        <v>2494</v>
      </c>
      <c r="D139" s="22" t="s">
        <v>38</v>
      </c>
      <c r="E139" s="34" t="s">
        <v>2585</v>
      </c>
      <c r="F139" s="18" t="s">
        <v>2930</v>
      </c>
      <c r="G139" s="18" t="s">
        <v>2497</v>
      </c>
      <c r="H139" s="18" t="s">
        <v>2498</v>
      </c>
      <c r="I139" s="34" t="s">
        <v>170</v>
      </c>
      <c r="J139" s="18" t="s">
        <v>2562</v>
      </c>
      <c r="K139" s="19" t="s">
        <v>2931</v>
      </c>
    </row>
    <row r="140">
      <c r="A140" s="35" t="s">
        <v>601</v>
      </c>
      <c r="B140" s="35" t="s">
        <v>2932</v>
      </c>
      <c r="C140" s="16" t="s">
        <v>2494</v>
      </c>
      <c r="D140" s="22" t="s">
        <v>38</v>
      </c>
      <c r="E140" s="34" t="s">
        <v>2933</v>
      </c>
      <c r="F140" s="18" t="s">
        <v>2934</v>
      </c>
      <c r="G140" s="18" t="s">
        <v>38</v>
      </c>
      <c r="H140" s="18" t="s">
        <v>2498</v>
      </c>
      <c r="I140" s="34" t="s">
        <v>170</v>
      </c>
      <c r="J140" s="18" t="s">
        <v>2935</v>
      </c>
      <c r="K140" s="19" t="s">
        <v>2936</v>
      </c>
    </row>
    <row r="141">
      <c r="A141" s="35" t="s">
        <v>601</v>
      </c>
      <c r="B141" s="35" t="s">
        <v>2937</v>
      </c>
      <c r="C141" s="16" t="s">
        <v>2494</v>
      </c>
      <c r="D141" s="22" t="s">
        <v>38</v>
      </c>
      <c r="E141" s="34" t="s">
        <v>2938</v>
      </c>
      <c r="F141" s="18" t="s">
        <v>2744</v>
      </c>
      <c r="G141" s="18" t="s">
        <v>2497</v>
      </c>
      <c r="H141" s="18" t="s">
        <v>2498</v>
      </c>
      <c r="I141" s="34" t="s">
        <v>170</v>
      </c>
      <c r="J141" s="18" t="s">
        <v>2503</v>
      </c>
      <c r="K141" s="19" t="s">
        <v>2939</v>
      </c>
    </row>
    <row r="142">
      <c r="A142" s="35" t="s">
        <v>601</v>
      </c>
      <c r="B142" s="35" t="s">
        <v>2940</v>
      </c>
      <c r="C142" s="16" t="s">
        <v>2494</v>
      </c>
      <c r="D142" s="22" t="s">
        <v>38</v>
      </c>
      <c r="E142" s="34" t="s">
        <v>2938</v>
      </c>
      <c r="F142" s="18" t="s">
        <v>2747</v>
      </c>
      <c r="G142" s="18" t="s">
        <v>2497</v>
      </c>
      <c r="H142" s="18" t="s">
        <v>2498</v>
      </c>
      <c r="I142" s="34" t="s">
        <v>170</v>
      </c>
      <c r="J142" s="18" t="s">
        <v>2503</v>
      </c>
      <c r="K142" s="19" t="s">
        <v>2941</v>
      </c>
    </row>
    <row r="143">
      <c r="A143" s="35" t="s">
        <v>601</v>
      </c>
      <c r="B143" s="35" t="s">
        <v>2942</v>
      </c>
      <c r="C143" s="16" t="s">
        <v>2494</v>
      </c>
      <c r="D143" s="22" t="s">
        <v>38</v>
      </c>
      <c r="E143" s="34" t="s">
        <v>2938</v>
      </c>
      <c r="F143" s="18" t="s">
        <v>2750</v>
      </c>
      <c r="G143" s="18" t="s">
        <v>2497</v>
      </c>
      <c r="H143" s="18" t="s">
        <v>2498</v>
      </c>
      <c r="I143" s="34" t="s">
        <v>170</v>
      </c>
      <c r="J143" s="18" t="s">
        <v>2503</v>
      </c>
      <c r="K143" s="19" t="s">
        <v>2943</v>
      </c>
    </row>
    <row r="144">
      <c r="A144" s="35" t="s">
        <v>601</v>
      </c>
      <c r="B144" s="35" t="s">
        <v>2944</v>
      </c>
      <c r="C144" s="16" t="s">
        <v>2494</v>
      </c>
      <c r="D144" s="22" t="s">
        <v>38</v>
      </c>
      <c r="E144" s="34" t="s">
        <v>2938</v>
      </c>
      <c r="F144" s="18" t="s">
        <v>2753</v>
      </c>
      <c r="G144" s="18" t="s">
        <v>2497</v>
      </c>
      <c r="H144" s="18" t="s">
        <v>2498</v>
      </c>
      <c r="I144" s="34" t="s">
        <v>170</v>
      </c>
      <c r="J144" s="18" t="s">
        <v>2503</v>
      </c>
      <c r="K144" s="19" t="s">
        <v>2945</v>
      </c>
    </row>
    <row r="145">
      <c r="A145" s="35" t="s">
        <v>601</v>
      </c>
      <c r="B145" s="35" t="s">
        <v>2946</v>
      </c>
      <c r="C145" s="16" t="s">
        <v>2494</v>
      </c>
      <c r="D145" s="22" t="s">
        <v>38</v>
      </c>
      <c r="E145" s="34" t="s">
        <v>2938</v>
      </c>
      <c r="F145" s="18" t="s">
        <v>2774</v>
      </c>
      <c r="G145" s="18" t="s">
        <v>2497</v>
      </c>
      <c r="H145" s="18" t="s">
        <v>2498</v>
      </c>
      <c r="I145" s="34" t="s">
        <v>170</v>
      </c>
      <c r="J145" s="18" t="s">
        <v>2503</v>
      </c>
      <c r="K145" s="19" t="s">
        <v>2947</v>
      </c>
    </row>
    <row r="146">
      <c r="A146" s="35" t="s">
        <v>607</v>
      </c>
      <c r="B146" s="35" t="s">
        <v>2948</v>
      </c>
      <c r="C146" s="16" t="s">
        <v>2494</v>
      </c>
      <c r="D146" s="22" t="s">
        <v>38</v>
      </c>
      <c r="E146" s="34" t="s">
        <v>2556</v>
      </c>
      <c r="F146" s="18" t="s">
        <v>2949</v>
      </c>
      <c r="G146" s="18" t="s">
        <v>38</v>
      </c>
      <c r="H146" s="18" t="s">
        <v>2498</v>
      </c>
      <c r="I146" s="34" t="s">
        <v>170</v>
      </c>
      <c r="J146" s="18" t="s">
        <v>2508</v>
      </c>
      <c r="K146" s="19" t="s">
        <v>2950</v>
      </c>
    </row>
    <row r="147">
      <c r="A147" s="35" t="s">
        <v>607</v>
      </c>
      <c r="B147" s="35" t="s">
        <v>2951</v>
      </c>
      <c r="C147" s="16" t="s">
        <v>2494</v>
      </c>
      <c r="D147" s="22" t="s">
        <v>38</v>
      </c>
      <c r="E147" s="34" t="s">
        <v>2556</v>
      </c>
      <c r="F147" s="18" t="s">
        <v>2952</v>
      </c>
      <c r="G147" s="18" t="s">
        <v>38</v>
      </c>
      <c r="H147" s="18" t="s">
        <v>2498</v>
      </c>
      <c r="I147" s="34" t="s">
        <v>170</v>
      </c>
      <c r="J147" s="18" t="s">
        <v>2508</v>
      </c>
      <c r="K147" s="19" t="s">
        <v>2953</v>
      </c>
    </row>
    <row r="148">
      <c r="A148" s="35" t="s">
        <v>607</v>
      </c>
      <c r="B148" s="35" t="s">
        <v>2954</v>
      </c>
      <c r="C148" s="16" t="s">
        <v>2494</v>
      </c>
      <c r="D148" s="22" t="s">
        <v>38</v>
      </c>
      <c r="E148" s="34" t="s">
        <v>2556</v>
      </c>
      <c r="F148" s="18" t="s">
        <v>2955</v>
      </c>
      <c r="G148" s="18" t="s">
        <v>38</v>
      </c>
      <c r="H148" s="18" t="s">
        <v>2498</v>
      </c>
      <c r="I148" s="34" t="s">
        <v>170</v>
      </c>
      <c r="J148" s="18" t="s">
        <v>2508</v>
      </c>
      <c r="K148" s="19" t="s">
        <v>2956</v>
      </c>
    </row>
    <row r="149">
      <c r="A149" s="35" t="s">
        <v>607</v>
      </c>
      <c r="B149" s="35" t="s">
        <v>2957</v>
      </c>
      <c r="C149" s="16" t="s">
        <v>2494</v>
      </c>
      <c r="D149" s="22" t="s">
        <v>38</v>
      </c>
      <c r="E149" s="34" t="s">
        <v>2585</v>
      </c>
      <c r="F149" s="18" t="s">
        <v>2958</v>
      </c>
      <c r="G149" s="18" t="s">
        <v>38</v>
      </c>
      <c r="H149" s="18" t="s">
        <v>2498</v>
      </c>
      <c r="I149" s="34" t="s">
        <v>170</v>
      </c>
      <c r="J149" s="18" t="s">
        <v>2562</v>
      </c>
      <c r="K149" s="19" t="s">
        <v>2959</v>
      </c>
    </row>
    <row r="150">
      <c r="A150" s="35" t="s">
        <v>607</v>
      </c>
      <c r="B150" s="35" t="s">
        <v>2960</v>
      </c>
      <c r="C150" s="16" t="s">
        <v>2494</v>
      </c>
      <c r="D150" s="22" t="s">
        <v>38</v>
      </c>
      <c r="E150" s="34" t="s">
        <v>2571</v>
      </c>
      <c r="F150" s="18" t="s">
        <v>2961</v>
      </c>
      <c r="G150" s="18" t="s">
        <v>2497</v>
      </c>
      <c r="H150" s="18" t="s">
        <v>2498</v>
      </c>
      <c r="I150" s="34" t="s">
        <v>170</v>
      </c>
      <c r="J150" s="18" t="s">
        <v>2503</v>
      </c>
      <c r="K150" s="19" t="s">
        <v>2962</v>
      </c>
    </row>
    <row r="151">
      <c r="A151" s="35" t="s">
        <v>607</v>
      </c>
      <c r="B151" s="35" t="s">
        <v>2963</v>
      </c>
      <c r="C151" s="16" t="s">
        <v>2494</v>
      </c>
      <c r="D151" s="22" t="s">
        <v>38</v>
      </c>
      <c r="E151" s="34" t="s">
        <v>2571</v>
      </c>
      <c r="F151" s="18" t="s">
        <v>2964</v>
      </c>
      <c r="G151" s="18" t="s">
        <v>2497</v>
      </c>
      <c r="H151" s="18" t="s">
        <v>2498</v>
      </c>
      <c r="I151" s="34" t="s">
        <v>170</v>
      </c>
      <c r="J151" s="18" t="s">
        <v>2503</v>
      </c>
      <c r="K151" s="19" t="s">
        <v>2965</v>
      </c>
    </row>
    <row r="152">
      <c r="A152" s="35" t="s">
        <v>607</v>
      </c>
      <c r="B152" s="35" t="s">
        <v>2966</v>
      </c>
      <c r="C152" s="16" t="s">
        <v>2494</v>
      </c>
      <c r="D152" s="22" t="s">
        <v>38</v>
      </c>
      <c r="E152" s="34" t="s">
        <v>2575</v>
      </c>
      <c r="F152" s="18" t="s">
        <v>2967</v>
      </c>
      <c r="G152" s="18" t="s">
        <v>2497</v>
      </c>
      <c r="H152" s="18" t="s">
        <v>2498</v>
      </c>
      <c r="I152" s="34" t="s">
        <v>170</v>
      </c>
      <c r="J152" s="18" t="s">
        <v>2508</v>
      </c>
      <c r="K152" s="19" t="s">
        <v>2968</v>
      </c>
    </row>
    <row r="153">
      <c r="A153" s="35" t="s">
        <v>607</v>
      </c>
      <c r="B153" s="35" t="s">
        <v>2969</v>
      </c>
      <c r="C153" s="16" t="s">
        <v>2494</v>
      </c>
      <c r="D153" s="22" t="s">
        <v>38</v>
      </c>
      <c r="E153" s="34" t="s">
        <v>2560</v>
      </c>
      <c r="F153" s="18" t="s">
        <v>2970</v>
      </c>
      <c r="G153" s="18" t="s">
        <v>2497</v>
      </c>
      <c r="H153" s="18" t="s">
        <v>2498</v>
      </c>
      <c r="I153" s="34" t="s">
        <v>170</v>
      </c>
      <c r="J153" s="18" t="s">
        <v>2562</v>
      </c>
      <c r="K153" s="19" t="s">
        <v>2971</v>
      </c>
    </row>
    <row r="154">
      <c r="A154" s="35" t="s">
        <v>613</v>
      </c>
      <c r="B154" s="35" t="s">
        <v>2972</v>
      </c>
      <c r="C154" s="16" t="s">
        <v>2494</v>
      </c>
      <c r="D154" s="22" t="s">
        <v>38</v>
      </c>
      <c r="E154" s="34" t="s">
        <v>2560</v>
      </c>
      <c r="F154" s="18" t="s">
        <v>2973</v>
      </c>
      <c r="G154" s="18" t="s">
        <v>38</v>
      </c>
      <c r="H154" s="18" t="s">
        <v>2498</v>
      </c>
      <c r="I154" s="34" t="s">
        <v>170</v>
      </c>
      <c r="J154" s="18" t="s">
        <v>2562</v>
      </c>
      <c r="K154" s="19" t="s">
        <v>2974</v>
      </c>
    </row>
    <row r="155">
      <c r="A155" s="35" t="s">
        <v>613</v>
      </c>
      <c r="B155" s="35" t="s">
        <v>2975</v>
      </c>
      <c r="C155" s="16" t="s">
        <v>2494</v>
      </c>
      <c r="D155" s="22" t="s">
        <v>38</v>
      </c>
      <c r="E155" s="34" t="s">
        <v>2585</v>
      </c>
      <c r="F155" s="18" t="s">
        <v>2976</v>
      </c>
      <c r="G155" s="18" t="s">
        <v>38</v>
      </c>
      <c r="H155" s="18" t="s">
        <v>2498</v>
      </c>
      <c r="I155" s="34" t="s">
        <v>170</v>
      </c>
      <c r="J155" s="18" t="s">
        <v>2562</v>
      </c>
      <c r="K155" s="19" t="s">
        <v>2977</v>
      </c>
    </row>
    <row r="156">
      <c r="A156" s="35" t="s">
        <v>613</v>
      </c>
      <c r="B156" s="35" t="s">
        <v>2978</v>
      </c>
      <c r="C156" s="16" t="s">
        <v>2494</v>
      </c>
      <c r="D156" s="22" t="s">
        <v>38</v>
      </c>
      <c r="E156" s="34" t="s">
        <v>2560</v>
      </c>
      <c r="F156" s="18" t="s">
        <v>2979</v>
      </c>
      <c r="G156" s="18" t="s">
        <v>38</v>
      </c>
      <c r="H156" s="18" t="s">
        <v>2498</v>
      </c>
      <c r="I156" s="34" t="s">
        <v>170</v>
      </c>
      <c r="J156" s="18" t="s">
        <v>2562</v>
      </c>
      <c r="K156" s="19" t="s">
        <v>2980</v>
      </c>
    </row>
    <row r="157">
      <c r="A157" s="35" t="s">
        <v>613</v>
      </c>
      <c r="B157" s="35" t="s">
        <v>2981</v>
      </c>
      <c r="C157" s="16" t="s">
        <v>2494</v>
      </c>
      <c r="D157" s="22" t="s">
        <v>38</v>
      </c>
      <c r="E157" s="34" t="s">
        <v>2585</v>
      </c>
      <c r="F157" s="18" t="s">
        <v>2982</v>
      </c>
      <c r="G157" s="18" t="s">
        <v>38</v>
      </c>
      <c r="H157" s="18" t="s">
        <v>2498</v>
      </c>
      <c r="I157" s="34" t="s">
        <v>170</v>
      </c>
      <c r="J157" s="18" t="s">
        <v>2562</v>
      </c>
      <c r="K157" s="19" t="s">
        <v>2983</v>
      </c>
    </row>
    <row r="158">
      <c r="A158" s="35" t="s">
        <v>613</v>
      </c>
      <c r="B158" s="35" t="s">
        <v>2984</v>
      </c>
      <c r="C158" s="16" t="s">
        <v>2494</v>
      </c>
      <c r="D158" s="22" t="s">
        <v>38</v>
      </c>
      <c r="E158" s="34" t="s">
        <v>2560</v>
      </c>
      <c r="F158" s="18" t="s">
        <v>2985</v>
      </c>
      <c r="G158" s="18" t="s">
        <v>38</v>
      </c>
      <c r="H158" s="18" t="s">
        <v>2498</v>
      </c>
      <c r="I158" s="34" t="s">
        <v>170</v>
      </c>
      <c r="J158" s="18" t="s">
        <v>2562</v>
      </c>
      <c r="K158" s="19" t="s">
        <v>2986</v>
      </c>
    </row>
    <row r="159">
      <c r="A159" s="35" t="s">
        <v>613</v>
      </c>
      <c r="B159" s="35" t="s">
        <v>2987</v>
      </c>
      <c r="C159" s="16" t="s">
        <v>2494</v>
      </c>
      <c r="D159" s="22" t="s">
        <v>38</v>
      </c>
      <c r="E159" s="34" t="s">
        <v>2585</v>
      </c>
      <c r="F159" s="18" t="s">
        <v>2988</v>
      </c>
      <c r="G159" s="18" t="s">
        <v>2497</v>
      </c>
      <c r="H159" s="18" t="s">
        <v>2498</v>
      </c>
      <c r="I159" s="34" t="s">
        <v>170</v>
      </c>
      <c r="J159" s="18" t="s">
        <v>2562</v>
      </c>
      <c r="K159" s="19" t="s">
        <v>2989</v>
      </c>
    </row>
    <row r="160">
      <c r="A160" s="35" t="s">
        <v>613</v>
      </c>
      <c r="B160" s="35" t="s">
        <v>2990</v>
      </c>
      <c r="C160" s="16" t="s">
        <v>2494</v>
      </c>
      <c r="D160" s="22" t="s">
        <v>38</v>
      </c>
      <c r="E160" s="34" t="s">
        <v>2547</v>
      </c>
      <c r="F160" s="18" t="s">
        <v>2991</v>
      </c>
      <c r="G160" s="18" t="s">
        <v>2497</v>
      </c>
      <c r="H160" s="18" t="s">
        <v>2498</v>
      </c>
      <c r="I160" s="34" t="s">
        <v>170</v>
      </c>
      <c r="J160" s="18" t="s">
        <v>2508</v>
      </c>
      <c r="K160" s="19" t="s">
        <v>2992</v>
      </c>
    </row>
    <row r="161">
      <c r="A161" s="35" t="s">
        <v>613</v>
      </c>
      <c r="B161" s="35" t="s">
        <v>2993</v>
      </c>
      <c r="C161" s="16" t="s">
        <v>2494</v>
      </c>
      <c r="D161" s="22" t="s">
        <v>38</v>
      </c>
      <c r="E161" s="34" t="s">
        <v>2585</v>
      </c>
      <c r="F161" s="18" t="s">
        <v>2994</v>
      </c>
      <c r="G161" s="18" t="s">
        <v>2497</v>
      </c>
      <c r="H161" s="18" t="s">
        <v>2498</v>
      </c>
      <c r="I161" s="34" t="s">
        <v>170</v>
      </c>
      <c r="J161" s="18" t="s">
        <v>2562</v>
      </c>
      <c r="K161" s="19" t="s">
        <v>2995</v>
      </c>
    </row>
    <row r="162">
      <c r="A162" s="35" t="s">
        <v>613</v>
      </c>
      <c r="B162" s="35" t="s">
        <v>2996</v>
      </c>
      <c r="C162" s="16" t="s">
        <v>2494</v>
      </c>
      <c r="D162" s="22" t="s">
        <v>38</v>
      </c>
      <c r="E162" s="34" t="s">
        <v>2585</v>
      </c>
      <c r="F162" s="18" t="s">
        <v>2997</v>
      </c>
      <c r="G162" s="18" t="s">
        <v>2497</v>
      </c>
      <c r="H162" s="18" t="s">
        <v>2498</v>
      </c>
      <c r="I162" s="34" t="s">
        <v>170</v>
      </c>
      <c r="J162" s="18" t="s">
        <v>2562</v>
      </c>
      <c r="K162" s="19" t="s">
        <v>2998</v>
      </c>
    </row>
    <row r="163">
      <c r="A163" s="35" t="s">
        <v>613</v>
      </c>
      <c r="B163" s="35" t="s">
        <v>2999</v>
      </c>
      <c r="C163" s="16" t="s">
        <v>2494</v>
      </c>
      <c r="D163" s="22" t="s">
        <v>38</v>
      </c>
      <c r="E163" s="34" t="s">
        <v>2585</v>
      </c>
      <c r="F163" s="18" t="s">
        <v>3000</v>
      </c>
      <c r="G163" s="18" t="s">
        <v>2497</v>
      </c>
      <c r="H163" s="18" t="s">
        <v>2498</v>
      </c>
      <c r="I163" s="34" t="s">
        <v>170</v>
      </c>
      <c r="J163" s="18" t="s">
        <v>2562</v>
      </c>
      <c r="K163" s="19" t="s">
        <v>3001</v>
      </c>
    </row>
    <row r="164">
      <c r="A164" s="35" t="s">
        <v>613</v>
      </c>
      <c r="B164" s="35" t="s">
        <v>3002</v>
      </c>
      <c r="C164" s="16" t="s">
        <v>2494</v>
      </c>
      <c r="D164" s="22" t="s">
        <v>38</v>
      </c>
      <c r="E164" s="34" t="s">
        <v>2585</v>
      </c>
      <c r="F164" s="18" t="s">
        <v>3003</v>
      </c>
      <c r="G164" s="18" t="s">
        <v>2497</v>
      </c>
      <c r="H164" s="18" t="s">
        <v>2498</v>
      </c>
      <c r="I164" s="34" t="s">
        <v>170</v>
      </c>
      <c r="J164" s="18" t="s">
        <v>2562</v>
      </c>
      <c r="K164" s="19" t="s">
        <v>3004</v>
      </c>
    </row>
    <row r="165">
      <c r="A165" s="35" t="s">
        <v>613</v>
      </c>
      <c r="B165" s="35" t="s">
        <v>3005</v>
      </c>
      <c r="C165" s="16" t="s">
        <v>2494</v>
      </c>
      <c r="D165" s="22" t="s">
        <v>38</v>
      </c>
      <c r="E165" s="34" t="s">
        <v>2585</v>
      </c>
      <c r="F165" s="18" t="s">
        <v>3006</v>
      </c>
      <c r="G165" s="18" t="s">
        <v>2497</v>
      </c>
      <c r="H165" s="18" t="s">
        <v>2498</v>
      </c>
      <c r="I165" s="34" t="s">
        <v>170</v>
      </c>
      <c r="J165" s="18" t="s">
        <v>2562</v>
      </c>
      <c r="K165" s="19" t="s">
        <v>3007</v>
      </c>
    </row>
    <row r="166">
      <c r="A166" s="35" t="s">
        <v>613</v>
      </c>
      <c r="B166" s="35" t="s">
        <v>3008</v>
      </c>
      <c r="C166" s="16" t="s">
        <v>2494</v>
      </c>
      <c r="D166" s="22" t="s">
        <v>38</v>
      </c>
      <c r="E166" s="34" t="s">
        <v>2585</v>
      </c>
      <c r="F166" s="18" t="s">
        <v>3009</v>
      </c>
      <c r="G166" s="18" t="s">
        <v>2497</v>
      </c>
      <c r="H166" s="18" t="s">
        <v>2498</v>
      </c>
      <c r="I166" s="34" t="s">
        <v>170</v>
      </c>
      <c r="J166" s="18" t="s">
        <v>2562</v>
      </c>
      <c r="K166" s="19" t="s">
        <v>3010</v>
      </c>
    </row>
    <row r="167">
      <c r="A167" s="35" t="s">
        <v>613</v>
      </c>
      <c r="B167" s="35" t="s">
        <v>3011</v>
      </c>
      <c r="C167" s="16" t="s">
        <v>2494</v>
      </c>
      <c r="D167" s="22" t="s">
        <v>38</v>
      </c>
      <c r="E167" s="34" t="s">
        <v>2585</v>
      </c>
      <c r="F167" s="18" t="s">
        <v>3012</v>
      </c>
      <c r="G167" s="18" t="s">
        <v>2497</v>
      </c>
      <c r="H167" s="18" t="s">
        <v>2498</v>
      </c>
      <c r="I167" s="34" t="s">
        <v>170</v>
      </c>
      <c r="J167" s="18" t="s">
        <v>2562</v>
      </c>
      <c r="K167" s="19" t="s">
        <v>3013</v>
      </c>
    </row>
    <row r="168">
      <c r="A168" s="35" t="s">
        <v>613</v>
      </c>
      <c r="B168" s="35" t="s">
        <v>3014</v>
      </c>
      <c r="C168" s="16" t="s">
        <v>2494</v>
      </c>
      <c r="D168" s="22" t="s">
        <v>38</v>
      </c>
      <c r="E168" s="34" t="s">
        <v>2585</v>
      </c>
      <c r="F168" s="18" t="s">
        <v>3015</v>
      </c>
      <c r="G168" s="18" t="s">
        <v>2497</v>
      </c>
      <c r="H168" s="18" t="s">
        <v>2498</v>
      </c>
      <c r="I168" s="34" t="s">
        <v>170</v>
      </c>
      <c r="J168" s="18" t="s">
        <v>2562</v>
      </c>
      <c r="K168" s="19" t="s">
        <v>3016</v>
      </c>
    </row>
    <row r="169">
      <c r="A169" s="35" t="s">
        <v>613</v>
      </c>
      <c r="B169" s="35" t="s">
        <v>3017</v>
      </c>
      <c r="C169" s="16" t="s">
        <v>2494</v>
      </c>
      <c r="D169" s="22" t="s">
        <v>38</v>
      </c>
      <c r="E169" s="34" t="s">
        <v>2585</v>
      </c>
      <c r="F169" s="18" t="s">
        <v>3018</v>
      </c>
      <c r="G169" s="18" t="s">
        <v>2497</v>
      </c>
      <c r="H169" s="18" t="s">
        <v>2498</v>
      </c>
      <c r="I169" s="34" t="s">
        <v>170</v>
      </c>
      <c r="J169" s="18" t="s">
        <v>2562</v>
      </c>
      <c r="K169" s="19" t="s">
        <v>3019</v>
      </c>
    </row>
    <row r="170">
      <c r="A170" s="35" t="s">
        <v>613</v>
      </c>
      <c r="B170" s="35" t="s">
        <v>3020</v>
      </c>
      <c r="C170" s="16" t="s">
        <v>2494</v>
      </c>
      <c r="D170" s="22" t="s">
        <v>38</v>
      </c>
      <c r="E170" s="34" t="s">
        <v>2585</v>
      </c>
      <c r="F170" s="18" t="s">
        <v>3021</v>
      </c>
      <c r="G170" s="18" t="s">
        <v>2497</v>
      </c>
      <c r="H170" s="18" t="s">
        <v>2498</v>
      </c>
      <c r="I170" s="34" t="s">
        <v>170</v>
      </c>
      <c r="J170" s="18" t="s">
        <v>2562</v>
      </c>
      <c r="K170" s="19" t="s">
        <v>3022</v>
      </c>
    </row>
    <row r="171">
      <c r="A171" s="35" t="s">
        <v>613</v>
      </c>
      <c r="B171" s="35" t="s">
        <v>3023</v>
      </c>
      <c r="C171" s="16" t="s">
        <v>2494</v>
      </c>
      <c r="D171" s="22" t="s">
        <v>38</v>
      </c>
      <c r="E171" s="34" t="s">
        <v>2560</v>
      </c>
      <c r="F171" s="18" t="s">
        <v>3024</v>
      </c>
      <c r="G171" s="18" t="s">
        <v>2497</v>
      </c>
      <c r="H171" s="18" t="s">
        <v>2498</v>
      </c>
      <c r="I171" s="34" t="s">
        <v>170</v>
      </c>
      <c r="J171" s="18" t="s">
        <v>2562</v>
      </c>
      <c r="K171" s="19" t="s">
        <v>3025</v>
      </c>
    </row>
    <row r="172">
      <c r="A172" s="35" t="s">
        <v>613</v>
      </c>
      <c r="B172" s="35" t="s">
        <v>3026</v>
      </c>
      <c r="C172" s="16" t="s">
        <v>2494</v>
      </c>
      <c r="D172" s="22" t="s">
        <v>38</v>
      </c>
      <c r="E172" s="34" t="s">
        <v>2585</v>
      </c>
      <c r="F172" s="18" t="s">
        <v>3027</v>
      </c>
      <c r="G172" s="18" t="s">
        <v>2497</v>
      </c>
      <c r="H172" s="18" t="s">
        <v>2498</v>
      </c>
      <c r="I172" s="34" t="s">
        <v>170</v>
      </c>
      <c r="J172" s="18" t="s">
        <v>2562</v>
      </c>
      <c r="K172" s="19" t="s">
        <v>3028</v>
      </c>
    </row>
    <row r="173">
      <c r="A173" s="35" t="s">
        <v>613</v>
      </c>
      <c r="B173" s="35" t="s">
        <v>3029</v>
      </c>
      <c r="C173" s="16" t="s">
        <v>2494</v>
      </c>
      <c r="D173" s="22" t="s">
        <v>38</v>
      </c>
      <c r="E173" s="34" t="s">
        <v>2585</v>
      </c>
      <c r="F173" s="18" t="s">
        <v>3030</v>
      </c>
      <c r="G173" s="18" t="s">
        <v>2497</v>
      </c>
      <c r="H173" s="18" t="s">
        <v>2498</v>
      </c>
      <c r="I173" s="34" t="s">
        <v>170</v>
      </c>
      <c r="J173" s="18" t="s">
        <v>2562</v>
      </c>
      <c r="K173" s="19" t="s">
        <v>3031</v>
      </c>
    </row>
    <row r="174">
      <c r="A174" s="35" t="s">
        <v>613</v>
      </c>
      <c r="B174" s="35" t="s">
        <v>3032</v>
      </c>
      <c r="C174" s="16" t="s">
        <v>2494</v>
      </c>
      <c r="D174" s="22" t="s">
        <v>38</v>
      </c>
      <c r="E174" s="34" t="s">
        <v>2585</v>
      </c>
      <c r="F174" s="18" t="s">
        <v>3033</v>
      </c>
      <c r="G174" s="18" t="s">
        <v>2497</v>
      </c>
      <c r="H174" s="18" t="s">
        <v>2498</v>
      </c>
      <c r="I174" s="34" t="s">
        <v>170</v>
      </c>
      <c r="J174" s="18" t="s">
        <v>2562</v>
      </c>
      <c r="K174" s="19" t="s">
        <v>3034</v>
      </c>
    </row>
    <row r="175">
      <c r="A175" s="35" t="s">
        <v>619</v>
      </c>
      <c r="B175" s="35" t="s">
        <v>3035</v>
      </c>
      <c r="C175" s="16" t="s">
        <v>2494</v>
      </c>
      <c r="D175" s="22" t="s">
        <v>38</v>
      </c>
      <c r="E175" s="34" t="s">
        <v>2537</v>
      </c>
      <c r="F175" s="18" t="s">
        <v>3036</v>
      </c>
      <c r="G175" s="18" t="s">
        <v>38</v>
      </c>
      <c r="H175" s="18" t="s">
        <v>2498</v>
      </c>
      <c r="I175" s="34" t="s">
        <v>170</v>
      </c>
      <c r="J175" s="18" t="s">
        <v>2525</v>
      </c>
      <c r="K175" s="19" t="s">
        <v>3037</v>
      </c>
    </row>
    <row r="176">
      <c r="A176" s="35" t="s">
        <v>619</v>
      </c>
      <c r="B176" s="35" t="s">
        <v>3038</v>
      </c>
      <c r="C176" s="16" t="s">
        <v>2494</v>
      </c>
      <c r="D176" s="22" t="s">
        <v>38</v>
      </c>
      <c r="E176" s="34" t="s">
        <v>2523</v>
      </c>
      <c r="F176" s="18" t="s">
        <v>3039</v>
      </c>
      <c r="G176" s="18" t="s">
        <v>38</v>
      </c>
      <c r="H176" s="18" t="s">
        <v>2498</v>
      </c>
      <c r="I176" s="34" t="s">
        <v>170</v>
      </c>
      <c r="J176" s="18" t="s">
        <v>2525</v>
      </c>
      <c r="K176" s="19" t="s">
        <v>3040</v>
      </c>
    </row>
    <row r="177">
      <c r="A177" s="35" t="s">
        <v>619</v>
      </c>
      <c r="B177" s="35" t="s">
        <v>3041</v>
      </c>
      <c r="C177" s="16" t="s">
        <v>2494</v>
      </c>
      <c r="D177" s="22" t="s">
        <v>38</v>
      </c>
      <c r="E177" s="34" t="s">
        <v>2523</v>
      </c>
      <c r="F177" s="18" t="s">
        <v>3042</v>
      </c>
      <c r="G177" s="18" t="s">
        <v>38</v>
      </c>
      <c r="H177" s="18" t="s">
        <v>2498</v>
      </c>
      <c r="I177" s="34" t="s">
        <v>170</v>
      </c>
      <c r="J177" s="18" t="s">
        <v>2525</v>
      </c>
      <c r="K177" s="19" t="s">
        <v>3043</v>
      </c>
    </row>
    <row r="178">
      <c r="A178" s="35" t="s">
        <v>619</v>
      </c>
      <c r="B178" s="35" t="s">
        <v>3044</v>
      </c>
      <c r="C178" s="16" t="s">
        <v>2494</v>
      </c>
      <c r="D178" s="22" t="s">
        <v>38</v>
      </c>
      <c r="E178" s="34" t="s">
        <v>2523</v>
      </c>
      <c r="F178" s="18" t="s">
        <v>3045</v>
      </c>
      <c r="G178" s="18" t="s">
        <v>38</v>
      </c>
      <c r="H178" s="18" t="s">
        <v>2498</v>
      </c>
      <c r="I178" s="34" t="s">
        <v>170</v>
      </c>
      <c r="J178" s="18" t="s">
        <v>2525</v>
      </c>
      <c r="K178" s="19" t="s">
        <v>3046</v>
      </c>
    </row>
    <row r="179">
      <c r="A179" s="35" t="s">
        <v>619</v>
      </c>
      <c r="B179" s="35" t="s">
        <v>3047</v>
      </c>
      <c r="C179" s="16" t="s">
        <v>2494</v>
      </c>
      <c r="D179" s="22" t="s">
        <v>38</v>
      </c>
      <c r="E179" s="34" t="s">
        <v>2523</v>
      </c>
      <c r="F179" s="18" t="s">
        <v>3048</v>
      </c>
      <c r="G179" s="18" t="s">
        <v>38</v>
      </c>
      <c r="H179" s="18" t="s">
        <v>2498</v>
      </c>
      <c r="I179" s="34" t="s">
        <v>170</v>
      </c>
      <c r="J179" s="18" t="s">
        <v>2525</v>
      </c>
      <c r="K179" s="19" t="s">
        <v>3049</v>
      </c>
    </row>
    <row r="180">
      <c r="A180" s="35" t="s">
        <v>619</v>
      </c>
      <c r="B180" s="35" t="s">
        <v>3050</v>
      </c>
      <c r="C180" s="16" t="s">
        <v>2494</v>
      </c>
      <c r="D180" s="22" t="s">
        <v>38</v>
      </c>
      <c r="E180" s="34" t="s">
        <v>2523</v>
      </c>
      <c r="F180" s="18" t="s">
        <v>3051</v>
      </c>
      <c r="G180" s="18" t="s">
        <v>38</v>
      </c>
      <c r="H180" s="18" t="s">
        <v>2498</v>
      </c>
      <c r="I180" s="34" t="s">
        <v>170</v>
      </c>
      <c r="J180" s="18" t="s">
        <v>2525</v>
      </c>
      <c r="K180" s="19" t="s">
        <v>3052</v>
      </c>
    </row>
    <row r="181">
      <c r="A181" s="35" t="s">
        <v>619</v>
      </c>
      <c r="B181" s="35" t="s">
        <v>3053</v>
      </c>
      <c r="C181" s="16" t="s">
        <v>2494</v>
      </c>
      <c r="D181" s="22" t="s">
        <v>38</v>
      </c>
      <c r="E181" s="34" t="s">
        <v>2523</v>
      </c>
      <c r="F181" s="18" t="s">
        <v>3054</v>
      </c>
      <c r="G181" s="18" t="s">
        <v>38</v>
      </c>
      <c r="H181" s="18" t="s">
        <v>2498</v>
      </c>
      <c r="I181" s="34" t="s">
        <v>170</v>
      </c>
      <c r="J181" s="18" t="s">
        <v>2525</v>
      </c>
      <c r="K181" s="19" t="s">
        <v>3055</v>
      </c>
    </row>
    <row r="182">
      <c r="A182" s="35" t="s">
        <v>619</v>
      </c>
      <c r="B182" s="35" t="s">
        <v>3056</v>
      </c>
      <c r="C182" s="16" t="s">
        <v>2494</v>
      </c>
      <c r="D182" s="22" t="s">
        <v>38</v>
      </c>
      <c r="E182" s="34" t="s">
        <v>2523</v>
      </c>
      <c r="F182" s="18" t="s">
        <v>3057</v>
      </c>
      <c r="G182" s="18" t="s">
        <v>38</v>
      </c>
      <c r="H182" s="18" t="s">
        <v>2498</v>
      </c>
      <c r="I182" s="34" t="s">
        <v>170</v>
      </c>
      <c r="J182" s="18" t="s">
        <v>2525</v>
      </c>
      <c r="K182" s="19" t="s">
        <v>3058</v>
      </c>
    </row>
    <row r="183">
      <c r="A183" s="35" t="s">
        <v>619</v>
      </c>
      <c r="B183" s="35" t="s">
        <v>3059</v>
      </c>
      <c r="C183" s="16" t="s">
        <v>2494</v>
      </c>
      <c r="D183" s="22" t="s">
        <v>38</v>
      </c>
      <c r="E183" s="34" t="s">
        <v>2523</v>
      </c>
      <c r="F183" s="18" t="s">
        <v>3060</v>
      </c>
      <c r="G183" s="18" t="s">
        <v>38</v>
      </c>
      <c r="H183" s="18" t="s">
        <v>2498</v>
      </c>
      <c r="I183" s="34" t="s">
        <v>170</v>
      </c>
      <c r="J183" s="18" t="s">
        <v>2525</v>
      </c>
      <c r="K183" s="19" t="s">
        <v>3061</v>
      </c>
    </row>
    <row r="184">
      <c r="A184" s="35" t="s">
        <v>619</v>
      </c>
      <c r="B184" s="35" t="s">
        <v>3062</v>
      </c>
      <c r="C184" s="16" t="s">
        <v>2494</v>
      </c>
      <c r="D184" s="22" t="s">
        <v>38</v>
      </c>
      <c r="E184" s="34" t="s">
        <v>2523</v>
      </c>
      <c r="F184" s="18" t="s">
        <v>3063</v>
      </c>
      <c r="G184" s="18" t="s">
        <v>38</v>
      </c>
      <c r="H184" s="18" t="s">
        <v>2498</v>
      </c>
      <c r="I184" s="34" t="s">
        <v>170</v>
      </c>
      <c r="J184" s="18" t="s">
        <v>2525</v>
      </c>
      <c r="K184" s="19" t="s">
        <v>3064</v>
      </c>
    </row>
    <row r="185">
      <c r="A185" s="35" t="s">
        <v>619</v>
      </c>
      <c r="B185" s="35" t="s">
        <v>3065</v>
      </c>
      <c r="C185" s="16" t="s">
        <v>2494</v>
      </c>
      <c r="D185" s="22" t="s">
        <v>38</v>
      </c>
      <c r="E185" s="34" t="s">
        <v>2547</v>
      </c>
      <c r="F185" s="18" t="s">
        <v>3066</v>
      </c>
      <c r="G185" s="18" t="s">
        <v>38</v>
      </c>
      <c r="H185" s="18" t="s">
        <v>2498</v>
      </c>
      <c r="I185" s="34" t="s">
        <v>170</v>
      </c>
      <c r="J185" s="18" t="s">
        <v>2508</v>
      </c>
      <c r="K185" s="19" t="s">
        <v>3067</v>
      </c>
    </row>
    <row r="186">
      <c r="A186" s="35" t="s">
        <v>619</v>
      </c>
      <c r="B186" s="35" t="s">
        <v>3068</v>
      </c>
      <c r="C186" s="16" t="s">
        <v>2494</v>
      </c>
      <c r="D186" s="22" t="s">
        <v>38</v>
      </c>
      <c r="E186" s="34" t="s">
        <v>698</v>
      </c>
      <c r="F186" s="18" t="s">
        <v>3069</v>
      </c>
      <c r="G186" s="18" t="s">
        <v>38</v>
      </c>
      <c r="H186" s="18" t="s">
        <v>2498</v>
      </c>
      <c r="I186" s="34" t="s">
        <v>170</v>
      </c>
      <c r="J186" s="18" t="s">
        <v>2935</v>
      </c>
      <c r="K186" s="19" t="s">
        <v>3070</v>
      </c>
    </row>
    <row r="187">
      <c r="A187" s="35" t="s">
        <v>619</v>
      </c>
      <c r="B187" s="35" t="s">
        <v>3071</v>
      </c>
      <c r="C187" s="16" t="s">
        <v>2494</v>
      </c>
      <c r="D187" s="22" t="s">
        <v>38</v>
      </c>
      <c r="E187" s="34" t="s">
        <v>742</v>
      </c>
      <c r="F187" s="18" t="s">
        <v>3072</v>
      </c>
      <c r="G187" s="18" t="s">
        <v>38</v>
      </c>
      <c r="H187" s="18" t="s">
        <v>2498</v>
      </c>
      <c r="I187" s="34" t="s">
        <v>170</v>
      </c>
      <c r="J187" s="18" t="s">
        <v>2525</v>
      </c>
      <c r="K187" s="19" t="s">
        <v>3070</v>
      </c>
    </row>
    <row r="188">
      <c r="A188" s="35" t="s">
        <v>619</v>
      </c>
      <c r="B188" s="35" t="s">
        <v>3073</v>
      </c>
      <c r="C188" s="16" t="s">
        <v>2494</v>
      </c>
      <c r="D188" s="22" t="s">
        <v>38</v>
      </c>
      <c r="E188" s="34" t="s">
        <v>2523</v>
      </c>
      <c r="F188" s="18" t="s">
        <v>3074</v>
      </c>
      <c r="G188" s="18" t="s">
        <v>38</v>
      </c>
      <c r="H188" s="18" t="s">
        <v>2498</v>
      </c>
      <c r="I188" s="34" t="s">
        <v>170</v>
      </c>
      <c r="J188" s="18" t="s">
        <v>2525</v>
      </c>
      <c r="K188" s="19" t="s">
        <v>3075</v>
      </c>
    </row>
    <row r="189">
      <c r="A189" s="35" t="s">
        <v>619</v>
      </c>
      <c r="B189" s="35" t="s">
        <v>3076</v>
      </c>
      <c r="C189" s="16" t="s">
        <v>2494</v>
      </c>
      <c r="D189" s="22" t="s">
        <v>38</v>
      </c>
      <c r="E189" s="34" t="s">
        <v>2523</v>
      </c>
      <c r="F189" s="18" t="s">
        <v>3077</v>
      </c>
      <c r="G189" s="18" t="s">
        <v>38</v>
      </c>
      <c r="H189" s="18" t="s">
        <v>2498</v>
      </c>
      <c r="I189" s="34" t="s">
        <v>170</v>
      </c>
      <c r="J189" s="18" t="s">
        <v>2525</v>
      </c>
      <c r="K189" s="19" t="s">
        <v>3078</v>
      </c>
    </row>
    <row r="190">
      <c r="A190" s="35" t="s">
        <v>619</v>
      </c>
      <c r="B190" s="35" t="s">
        <v>3079</v>
      </c>
      <c r="C190" s="16" t="s">
        <v>2494</v>
      </c>
      <c r="D190" s="22" t="s">
        <v>38</v>
      </c>
      <c r="E190" s="34" t="s">
        <v>2523</v>
      </c>
      <c r="F190" s="18" t="s">
        <v>3080</v>
      </c>
      <c r="G190" s="18" t="s">
        <v>38</v>
      </c>
      <c r="H190" s="18" t="s">
        <v>2498</v>
      </c>
      <c r="I190" s="34" t="s">
        <v>170</v>
      </c>
      <c r="J190" s="18" t="s">
        <v>2525</v>
      </c>
      <c r="K190" s="19" t="s">
        <v>3081</v>
      </c>
    </row>
    <row r="191">
      <c r="A191" s="35" t="s">
        <v>619</v>
      </c>
      <c r="B191" s="35" t="s">
        <v>3082</v>
      </c>
      <c r="C191" s="16" t="s">
        <v>2494</v>
      </c>
      <c r="D191" s="22" t="s">
        <v>38</v>
      </c>
      <c r="E191" s="34" t="s">
        <v>2523</v>
      </c>
      <c r="F191" s="18" t="s">
        <v>3083</v>
      </c>
      <c r="G191" s="18" t="s">
        <v>38</v>
      </c>
      <c r="H191" s="18" t="s">
        <v>2498</v>
      </c>
      <c r="I191" s="34" t="s">
        <v>170</v>
      </c>
      <c r="J191" s="18" t="s">
        <v>2525</v>
      </c>
      <c r="K191" s="19" t="s">
        <v>3084</v>
      </c>
    </row>
    <row r="192">
      <c r="A192" s="35" t="s">
        <v>619</v>
      </c>
      <c r="B192" s="35" t="s">
        <v>3085</v>
      </c>
      <c r="C192" s="16" t="s">
        <v>2494</v>
      </c>
      <c r="D192" s="22" t="s">
        <v>38</v>
      </c>
      <c r="E192" s="34" t="s">
        <v>2523</v>
      </c>
      <c r="F192" s="18" t="s">
        <v>3086</v>
      </c>
      <c r="G192" s="18" t="s">
        <v>38</v>
      </c>
      <c r="H192" s="18" t="s">
        <v>2498</v>
      </c>
      <c r="I192" s="34" t="s">
        <v>170</v>
      </c>
      <c r="J192" s="18" t="s">
        <v>2525</v>
      </c>
      <c r="K192" s="19" t="s">
        <v>3087</v>
      </c>
    </row>
    <row r="193">
      <c r="A193" s="35" t="s">
        <v>619</v>
      </c>
      <c r="B193" s="35" t="s">
        <v>3088</v>
      </c>
      <c r="C193" s="16" t="s">
        <v>2494</v>
      </c>
      <c r="D193" s="22" t="s">
        <v>38</v>
      </c>
      <c r="E193" s="34" t="s">
        <v>2523</v>
      </c>
      <c r="F193" s="18" t="s">
        <v>3089</v>
      </c>
      <c r="G193" s="18" t="s">
        <v>38</v>
      </c>
      <c r="H193" s="18" t="s">
        <v>2498</v>
      </c>
      <c r="I193" s="34" t="s">
        <v>170</v>
      </c>
      <c r="J193" s="18" t="s">
        <v>2525</v>
      </c>
      <c r="K193" s="19" t="s">
        <v>3090</v>
      </c>
    </row>
    <row r="194">
      <c r="A194" s="35" t="s">
        <v>619</v>
      </c>
      <c r="B194" s="35" t="s">
        <v>3091</v>
      </c>
      <c r="C194" s="16" t="s">
        <v>2494</v>
      </c>
      <c r="D194" s="22" t="s">
        <v>38</v>
      </c>
      <c r="E194" s="34" t="s">
        <v>2547</v>
      </c>
      <c r="F194" s="18" t="s">
        <v>3092</v>
      </c>
      <c r="G194" s="18" t="s">
        <v>38</v>
      </c>
      <c r="H194" s="18" t="s">
        <v>2498</v>
      </c>
      <c r="I194" s="34" t="s">
        <v>170</v>
      </c>
      <c r="J194" s="18" t="s">
        <v>2508</v>
      </c>
      <c r="K194" s="19" t="s">
        <v>3093</v>
      </c>
    </row>
    <row r="195">
      <c r="A195" s="35" t="s">
        <v>619</v>
      </c>
      <c r="B195" s="35" t="s">
        <v>3094</v>
      </c>
      <c r="C195" s="16" t="s">
        <v>2494</v>
      </c>
      <c r="D195" s="22" t="s">
        <v>38</v>
      </c>
      <c r="E195" s="34" t="s">
        <v>2523</v>
      </c>
      <c r="F195" s="18" t="s">
        <v>3095</v>
      </c>
      <c r="G195" s="18" t="s">
        <v>2497</v>
      </c>
      <c r="H195" s="18" t="s">
        <v>2498</v>
      </c>
      <c r="I195" s="34" t="s">
        <v>170</v>
      </c>
      <c r="J195" s="18" t="s">
        <v>2525</v>
      </c>
      <c r="K195" s="19" t="s">
        <v>3096</v>
      </c>
    </row>
    <row r="196">
      <c r="A196" s="35" t="s">
        <v>619</v>
      </c>
      <c r="B196" s="35" t="s">
        <v>3097</v>
      </c>
      <c r="C196" s="16" t="s">
        <v>2494</v>
      </c>
      <c r="D196" s="22" t="s">
        <v>38</v>
      </c>
      <c r="E196" s="34" t="s">
        <v>2523</v>
      </c>
      <c r="F196" s="18" t="s">
        <v>3098</v>
      </c>
      <c r="G196" s="18" t="s">
        <v>2497</v>
      </c>
      <c r="H196" s="18" t="s">
        <v>2498</v>
      </c>
      <c r="I196" s="34" t="s">
        <v>170</v>
      </c>
      <c r="J196" s="18" t="s">
        <v>2525</v>
      </c>
      <c r="K196" s="19" t="s">
        <v>3099</v>
      </c>
    </row>
    <row r="197">
      <c r="A197" s="35" t="s">
        <v>619</v>
      </c>
      <c r="B197" s="35" t="s">
        <v>3100</v>
      </c>
      <c r="C197" s="16" t="s">
        <v>2494</v>
      </c>
      <c r="D197" s="22" t="s">
        <v>38</v>
      </c>
      <c r="E197" s="34" t="s">
        <v>2523</v>
      </c>
      <c r="F197" s="18" t="s">
        <v>3101</v>
      </c>
      <c r="G197" s="18" t="s">
        <v>2497</v>
      </c>
      <c r="H197" s="18" t="s">
        <v>2498</v>
      </c>
      <c r="I197" s="34" t="s">
        <v>170</v>
      </c>
      <c r="J197" s="18" t="s">
        <v>2525</v>
      </c>
      <c r="K197" s="19" t="s">
        <v>3102</v>
      </c>
    </row>
    <row r="198">
      <c r="A198" s="35" t="s">
        <v>619</v>
      </c>
      <c r="B198" s="35" t="s">
        <v>3103</v>
      </c>
      <c r="C198" s="16" t="s">
        <v>2494</v>
      </c>
      <c r="D198" s="22" t="s">
        <v>38</v>
      </c>
      <c r="E198" s="34" t="s">
        <v>2547</v>
      </c>
      <c r="F198" s="18" t="s">
        <v>3104</v>
      </c>
      <c r="G198" s="18" t="s">
        <v>2497</v>
      </c>
      <c r="H198" s="18" t="s">
        <v>2498</v>
      </c>
      <c r="I198" s="34" t="s">
        <v>170</v>
      </c>
      <c r="J198" s="18" t="s">
        <v>2508</v>
      </c>
      <c r="K198" s="19" t="s">
        <v>3105</v>
      </c>
    </row>
    <row r="199">
      <c r="A199" s="35" t="s">
        <v>619</v>
      </c>
      <c r="B199" s="35" t="s">
        <v>3106</v>
      </c>
      <c r="C199" s="16" t="s">
        <v>2494</v>
      </c>
      <c r="D199" s="22" t="s">
        <v>38</v>
      </c>
      <c r="E199" s="34" t="s">
        <v>2571</v>
      </c>
      <c r="F199" s="18" t="s">
        <v>3107</v>
      </c>
      <c r="G199" s="18" t="s">
        <v>2497</v>
      </c>
      <c r="H199" s="18" t="s">
        <v>2498</v>
      </c>
      <c r="I199" s="34" t="s">
        <v>170</v>
      </c>
      <c r="J199" s="18" t="s">
        <v>2503</v>
      </c>
      <c r="K199" s="19" t="s">
        <v>3108</v>
      </c>
    </row>
    <row r="200">
      <c r="A200" s="35" t="s">
        <v>619</v>
      </c>
      <c r="B200" s="35" t="s">
        <v>3109</v>
      </c>
      <c r="C200" s="16" t="s">
        <v>2494</v>
      </c>
      <c r="D200" s="22" t="s">
        <v>38</v>
      </c>
      <c r="E200" s="34" t="s">
        <v>2571</v>
      </c>
      <c r="F200" s="18" t="s">
        <v>3110</v>
      </c>
      <c r="G200" s="18" t="s">
        <v>2497</v>
      </c>
      <c r="H200" s="18" t="s">
        <v>2498</v>
      </c>
      <c r="I200" s="34" t="s">
        <v>170</v>
      </c>
      <c r="J200" s="18" t="s">
        <v>2503</v>
      </c>
      <c r="K200" s="19" t="s">
        <v>3111</v>
      </c>
    </row>
    <row r="201">
      <c r="A201" s="35" t="s">
        <v>619</v>
      </c>
      <c r="B201" s="35" t="s">
        <v>3112</v>
      </c>
      <c r="C201" s="16" t="s">
        <v>2494</v>
      </c>
      <c r="D201" s="22" t="s">
        <v>38</v>
      </c>
      <c r="E201" s="34" t="s">
        <v>2571</v>
      </c>
      <c r="F201" s="18" t="s">
        <v>3113</v>
      </c>
      <c r="G201" s="18" t="s">
        <v>2497</v>
      </c>
      <c r="H201" s="18" t="s">
        <v>2498</v>
      </c>
      <c r="I201" s="34" t="s">
        <v>170</v>
      </c>
      <c r="J201" s="18" t="s">
        <v>2503</v>
      </c>
      <c r="K201" s="19" t="s">
        <v>3114</v>
      </c>
    </row>
    <row r="202">
      <c r="A202" s="35" t="s">
        <v>619</v>
      </c>
      <c r="B202" s="35" t="s">
        <v>3115</v>
      </c>
      <c r="C202" s="16" t="s">
        <v>2494</v>
      </c>
      <c r="D202" s="22" t="s">
        <v>38</v>
      </c>
      <c r="E202" s="34" t="s">
        <v>2571</v>
      </c>
      <c r="F202" s="18" t="s">
        <v>3116</v>
      </c>
      <c r="G202" s="18" t="s">
        <v>2497</v>
      </c>
      <c r="H202" s="18" t="s">
        <v>2498</v>
      </c>
      <c r="I202" s="34" t="s">
        <v>170</v>
      </c>
      <c r="J202" s="18" t="s">
        <v>2503</v>
      </c>
      <c r="K202" s="19" t="s">
        <v>3117</v>
      </c>
    </row>
    <row r="203">
      <c r="A203" s="35" t="s">
        <v>619</v>
      </c>
      <c r="B203" s="35" t="s">
        <v>3118</v>
      </c>
      <c r="C203" s="16" t="s">
        <v>2494</v>
      </c>
      <c r="D203" s="22" t="s">
        <v>38</v>
      </c>
      <c r="E203" s="34" t="s">
        <v>2571</v>
      </c>
      <c r="F203" s="18" t="s">
        <v>3119</v>
      </c>
      <c r="G203" s="18" t="s">
        <v>2497</v>
      </c>
      <c r="H203" s="18" t="s">
        <v>2498</v>
      </c>
      <c r="I203" s="34" t="s">
        <v>170</v>
      </c>
      <c r="J203" s="18" t="s">
        <v>2503</v>
      </c>
      <c r="K203" s="19" t="s">
        <v>3120</v>
      </c>
    </row>
    <row r="204">
      <c r="A204" s="35" t="s">
        <v>619</v>
      </c>
      <c r="B204" s="35" t="s">
        <v>3121</v>
      </c>
      <c r="C204" s="16" t="s">
        <v>2494</v>
      </c>
      <c r="D204" s="22" t="s">
        <v>38</v>
      </c>
      <c r="E204" s="34" t="s">
        <v>2571</v>
      </c>
      <c r="F204" s="18" t="s">
        <v>3122</v>
      </c>
      <c r="G204" s="18" t="s">
        <v>2497</v>
      </c>
      <c r="H204" s="18" t="s">
        <v>2498</v>
      </c>
      <c r="I204" s="34" t="s">
        <v>170</v>
      </c>
      <c r="J204" s="18" t="s">
        <v>2503</v>
      </c>
      <c r="K204" s="19" t="s">
        <v>3123</v>
      </c>
    </row>
    <row r="205">
      <c r="A205" s="35" t="s">
        <v>619</v>
      </c>
      <c r="B205" s="35" t="s">
        <v>3124</v>
      </c>
      <c r="C205" s="16" t="s">
        <v>2494</v>
      </c>
      <c r="D205" s="22" t="s">
        <v>38</v>
      </c>
      <c r="E205" s="34" t="s">
        <v>2571</v>
      </c>
      <c r="F205" s="18" t="s">
        <v>3125</v>
      </c>
      <c r="G205" s="18" t="s">
        <v>2497</v>
      </c>
      <c r="H205" s="18" t="s">
        <v>2498</v>
      </c>
      <c r="I205" s="34" t="s">
        <v>170</v>
      </c>
      <c r="J205" s="18" t="s">
        <v>2503</v>
      </c>
      <c r="K205" s="19" t="s">
        <v>3126</v>
      </c>
    </row>
    <row r="206">
      <c r="A206" s="35" t="s">
        <v>619</v>
      </c>
      <c r="B206" s="35" t="s">
        <v>3127</v>
      </c>
      <c r="C206" s="16" t="s">
        <v>2494</v>
      </c>
      <c r="D206" s="22" t="s">
        <v>38</v>
      </c>
      <c r="E206" s="34" t="s">
        <v>2523</v>
      </c>
      <c r="F206" s="18" t="s">
        <v>3128</v>
      </c>
      <c r="G206" s="18" t="s">
        <v>38</v>
      </c>
      <c r="H206" s="18" t="s">
        <v>2498</v>
      </c>
      <c r="I206" s="34" t="s">
        <v>170</v>
      </c>
      <c r="J206" s="18" t="s">
        <v>2525</v>
      </c>
      <c r="K206" s="19" t="s">
        <v>3129</v>
      </c>
    </row>
    <row r="207">
      <c r="A207" s="35" t="s">
        <v>619</v>
      </c>
      <c r="B207" s="35" t="s">
        <v>3130</v>
      </c>
      <c r="C207" s="16" t="s">
        <v>2494</v>
      </c>
      <c r="D207" s="22" t="s">
        <v>38</v>
      </c>
      <c r="E207" s="34" t="s">
        <v>2575</v>
      </c>
      <c r="F207" s="18" t="s">
        <v>3131</v>
      </c>
      <c r="G207" s="18" t="s">
        <v>2497</v>
      </c>
      <c r="H207" s="18" t="s">
        <v>2498</v>
      </c>
      <c r="I207" s="34" t="s">
        <v>170</v>
      </c>
      <c r="J207" s="18" t="s">
        <v>2508</v>
      </c>
      <c r="K207" s="19" t="s">
        <v>3037</v>
      </c>
    </row>
    <row r="208">
      <c r="A208" s="35" t="s">
        <v>625</v>
      </c>
      <c r="B208" s="35" t="s">
        <v>3132</v>
      </c>
      <c r="C208" s="16" t="s">
        <v>2494</v>
      </c>
      <c r="D208" s="22" t="s">
        <v>38</v>
      </c>
      <c r="E208" s="34" t="s">
        <v>2585</v>
      </c>
      <c r="F208" s="18" t="s">
        <v>3133</v>
      </c>
      <c r="G208" s="18" t="s">
        <v>38</v>
      </c>
      <c r="H208" s="18" t="s">
        <v>2498</v>
      </c>
      <c r="I208" s="34" t="s">
        <v>170</v>
      </c>
      <c r="J208" s="18" t="s">
        <v>2562</v>
      </c>
      <c r="K208" s="19" t="s">
        <v>3134</v>
      </c>
    </row>
    <row r="209">
      <c r="A209" s="35" t="s">
        <v>625</v>
      </c>
      <c r="B209" s="35" t="s">
        <v>3135</v>
      </c>
      <c r="C209" s="16" t="s">
        <v>2494</v>
      </c>
      <c r="D209" s="22" t="s">
        <v>38</v>
      </c>
      <c r="E209" s="34" t="s">
        <v>2585</v>
      </c>
      <c r="F209" s="18" t="s">
        <v>3136</v>
      </c>
      <c r="G209" s="18" t="s">
        <v>38</v>
      </c>
      <c r="H209" s="18" t="s">
        <v>2498</v>
      </c>
      <c r="I209" s="34" t="s">
        <v>170</v>
      </c>
      <c r="J209" s="18" t="s">
        <v>2562</v>
      </c>
      <c r="K209" s="19" t="s">
        <v>3137</v>
      </c>
    </row>
    <row r="210">
      <c r="A210" s="35" t="s">
        <v>625</v>
      </c>
      <c r="B210" s="35" t="s">
        <v>3138</v>
      </c>
      <c r="C210" s="16" t="s">
        <v>2494</v>
      </c>
      <c r="D210" s="22" t="s">
        <v>38</v>
      </c>
      <c r="E210" s="34" t="s">
        <v>2585</v>
      </c>
      <c r="F210" s="18" t="s">
        <v>3139</v>
      </c>
      <c r="G210" s="18" t="s">
        <v>2497</v>
      </c>
      <c r="H210" s="18" t="s">
        <v>2498</v>
      </c>
      <c r="I210" s="34" t="s">
        <v>170</v>
      </c>
      <c r="J210" s="18" t="s">
        <v>2562</v>
      </c>
      <c r="K210" s="19" t="s">
        <v>3140</v>
      </c>
    </row>
    <row r="211">
      <c r="A211" s="35" t="s">
        <v>625</v>
      </c>
      <c r="B211" s="35" t="s">
        <v>3141</v>
      </c>
      <c r="C211" s="16" t="s">
        <v>2494</v>
      </c>
      <c r="D211" s="22" t="s">
        <v>38</v>
      </c>
      <c r="E211" s="34" t="s">
        <v>2585</v>
      </c>
      <c r="F211" s="18" t="s">
        <v>3142</v>
      </c>
      <c r="G211" s="18" t="s">
        <v>2497</v>
      </c>
      <c r="H211" s="18" t="s">
        <v>2498</v>
      </c>
      <c r="I211" s="34" t="s">
        <v>170</v>
      </c>
      <c r="J211" s="18" t="s">
        <v>2562</v>
      </c>
      <c r="K211" s="19" t="s">
        <v>3143</v>
      </c>
    </row>
    <row r="212">
      <c r="A212" s="35" t="s">
        <v>625</v>
      </c>
      <c r="B212" s="35" t="s">
        <v>3144</v>
      </c>
      <c r="C212" s="16" t="s">
        <v>2494</v>
      </c>
      <c r="D212" s="22" t="s">
        <v>38</v>
      </c>
      <c r="E212" s="34" t="s">
        <v>2585</v>
      </c>
      <c r="F212" s="18" t="s">
        <v>3145</v>
      </c>
      <c r="G212" s="18" t="s">
        <v>2497</v>
      </c>
      <c r="H212" s="18" t="s">
        <v>2498</v>
      </c>
      <c r="I212" s="34" t="s">
        <v>170</v>
      </c>
      <c r="J212" s="18" t="s">
        <v>2562</v>
      </c>
      <c r="K212" s="19" t="s">
        <v>3146</v>
      </c>
    </row>
    <row r="213">
      <c r="A213" s="35" t="s">
        <v>625</v>
      </c>
      <c r="B213" s="35" t="s">
        <v>3147</v>
      </c>
      <c r="C213" s="16" t="s">
        <v>2494</v>
      </c>
      <c r="D213" s="22" t="s">
        <v>38</v>
      </c>
      <c r="E213" s="34" t="s">
        <v>2585</v>
      </c>
      <c r="F213" s="18" t="s">
        <v>3148</v>
      </c>
      <c r="G213" s="18" t="s">
        <v>2497</v>
      </c>
      <c r="H213" s="18" t="s">
        <v>2498</v>
      </c>
      <c r="I213" s="34" t="s">
        <v>170</v>
      </c>
      <c r="J213" s="18" t="s">
        <v>2562</v>
      </c>
      <c r="K213" s="19" t="s">
        <v>3149</v>
      </c>
    </row>
    <row r="214">
      <c r="A214" s="35" t="s">
        <v>625</v>
      </c>
      <c r="B214" s="35" t="s">
        <v>3150</v>
      </c>
      <c r="C214" s="16" t="s">
        <v>2494</v>
      </c>
      <c r="D214" s="22" t="s">
        <v>38</v>
      </c>
      <c r="E214" s="34" t="s">
        <v>2585</v>
      </c>
      <c r="F214" s="18" t="s">
        <v>3151</v>
      </c>
      <c r="G214" s="18" t="s">
        <v>2497</v>
      </c>
      <c r="H214" s="18" t="s">
        <v>2498</v>
      </c>
      <c r="I214" s="34" t="s">
        <v>170</v>
      </c>
      <c r="J214" s="18" t="s">
        <v>2562</v>
      </c>
      <c r="K214" s="19" t="s">
        <v>3152</v>
      </c>
    </row>
    <row r="215">
      <c r="A215" s="35" t="s">
        <v>625</v>
      </c>
      <c r="B215" s="35" t="s">
        <v>3153</v>
      </c>
      <c r="C215" s="16" t="s">
        <v>2494</v>
      </c>
      <c r="D215" s="22" t="s">
        <v>38</v>
      </c>
      <c r="E215" s="34" t="s">
        <v>2585</v>
      </c>
      <c r="F215" s="18" t="s">
        <v>3154</v>
      </c>
      <c r="G215" s="18" t="s">
        <v>2497</v>
      </c>
      <c r="H215" s="18" t="s">
        <v>2498</v>
      </c>
      <c r="I215" s="34" t="s">
        <v>170</v>
      </c>
      <c r="J215" s="18" t="s">
        <v>2562</v>
      </c>
      <c r="K215" s="19" t="s">
        <v>3155</v>
      </c>
    </row>
    <row r="216">
      <c r="A216" s="35" t="s">
        <v>625</v>
      </c>
      <c r="B216" s="35" t="s">
        <v>3156</v>
      </c>
      <c r="C216" s="16" t="s">
        <v>2494</v>
      </c>
      <c r="D216" s="22" t="s">
        <v>38</v>
      </c>
      <c r="E216" s="34" t="s">
        <v>2585</v>
      </c>
      <c r="F216" s="18" t="s">
        <v>3157</v>
      </c>
      <c r="G216" s="18" t="s">
        <v>2497</v>
      </c>
      <c r="H216" s="18" t="s">
        <v>2498</v>
      </c>
      <c r="I216" s="34" t="s">
        <v>170</v>
      </c>
      <c r="J216" s="18" t="s">
        <v>2562</v>
      </c>
      <c r="K216" s="19" t="s">
        <v>3158</v>
      </c>
    </row>
    <row r="217">
      <c r="A217" s="35" t="s">
        <v>625</v>
      </c>
      <c r="B217" s="35" t="s">
        <v>3159</v>
      </c>
      <c r="C217" s="16" t="s">
        <v>2494</v>
      </c>
      <c r="D217" s="22" t="s">
        <v>38</v>
      </c>
      <c r="E217" s="34" t="s">
        <v>2556</v>
      </c>
      <c r="F217" s="18" t="s">
        <v>3160</v>
      </c>
      <c r="G217" s="18" t="s">
        <v>2497</v>
      </c>
      <c r="H217" s="18" t="s">
        <v>2498</v>
      </c>
      <c r="I217" s="34" t="s">
        <v>170</v>
      </c>
      <c r="J217" s="18" t="s">
        <v>2508</v>
      </c>
      <c r="K217" s="19" t="s">
        <v>3161</v>
      </c>
    </row>
    <row r="218">
      <c r="A218" s="35" t="s">
        <v>625</v>
      </c>
      <c r="B218" s="35" t="s">
        <v>3162</v>
      </c>
      <c r="C218" s="16" t="s">
        <v>2494</v>
      </c>
      <c r="D218" s="22" t="s">
        <v>38</v>
      </c>
      <c r="E218" s="34" t="s">
        <v>2556</v>
      </c>
      <c r="F218" s="18" t="s">
        <v>3163</v>
      </c>
      <c r="G218" s="18" t="s">
        <v>2497</v>
      </c>
      <c r="H218" s="18" t="s">
        <v>2498</v>
      </c>
      <c r="I218" s="34" t="s">
        <v>170</v>
      </c>
      <c r="J218" s="18" t="s">
        <v>2508</v>
      </c>
      <c r="K218" s="19" t="s">
        <v>3164</v>
      </c>
    </row>
    <row r="219">
      <c r="A219" s="35" t="s">
        <v>625</v>
      </c>
      <c r="B219" s="35" t="s">
        <v>3165</v>
      </c>
      <c r="C219" s="16" t="s">
        <v>2494</v>
      </c>
      <c r="D219" s="22" t="s">
        <v>38</v>
      </c>
      <c r="E219" s="34" t="s">
        <v>2556</v>
      </c>
      <c r="F219" s="18" t="s">
        <v>3166</v>
      </c>
      <c r="G219" s="18" t="s">
        <v>2497</v>
      </c>
      <c r="H219" s="18" t="s">
        <v>2498</v>
      </c>
      <c r="I219" s="34" t="s">
        <v>170</v>
      </c>
      <c r="J219" s="18" t="s">
        <v>2508</v>
      </c>
      <c r="K219" s="19" t="s">
        <v>3167</v>
      </c>
    </row>
    <row r="220">
      <c r="A220" s="35" t="s">
        <v>625</v>
      </c>
      <c r="B220" s="35" t="s">
        <v>3168</v>
      </c>
      <c r="C220" s="16" t="s">
        <v>2494</v>
      </c>
      <c r="D220" s="22" t="s">
        <v>38</v>
      </c>
      <c r="E220" s="34" t="s">
        <v>2556</v>
      </c>
      <c r="F220" s="18" t="s">
        <v>3169</v>
      </c>
      <c r="G220" s="18" t="s">
        <v>2497</v>
      </c>
      <c r="H220" s="18" t="s">
        <v>2498</v>
      </c>
      <c r="I220" s="34" t="s">
        <v>170</v>
      </c>
      <c r="J220" s="18" t="s">
        <v>2508</v>
      </c>
      <c r="K220" s="19" t="s">
        <v>3170</v>
      </c>
    </row>
    <row r="221">
      <c r="A221" s="35" t="s">
        <v>625</v>
      </c>
      <c r="B221" s="35" t="s">
        <v>3171</v>
      </c>
      <c r="C221" s="16" t="s">
        <v>2494</v>
      </c>
      <c r="D221" s="22" t="s">
        <v>38</v>
      </c>
      <c r="E221" s="34" t="s">
        <v>2560</v>
      </c>
      <c r="F221" s="18" t="s">
        <v>3172</v>
      </c>
      <c r="G221" s="18" t="s">
        <v>2497</v>
      </c>
      <c r="H221" s="18" t="s">
        <v>2498</v>
      </c>
      <c r="I221" s="34" t="s">
        <v>170</v>
      </c>
      <c r="J221" s="18" t="s">
        <v>2562</v>
      </c>
      <c r="K221" s="19" t="s">
        <v>3173</v>
      </c>
    </row>
    <row r="222">
      <c r="A222" s="35" t="s">
        <v>625</v>
      </c>
      <c r="B222" s="35" t="s">
        <v>3174</v>
      </c>
      <c r="C222" s="16" t="s">
        <v>2494</v>
      </c>
      <c r="D222" s="22" t="s">
        <v>38</v>
      </c>
      <c r="E222" s="34" t="s">
        <v>2585</v>
      </c>
      <c r="F222" s="18" t="s">
        <v>3175</v>
      </c>
      <c r="G222" s="18" t="s">
        <v>2497</v>
      </c>
      <c r="H222" s="18" t="s">
        <v>2498</v>
      </c>
      <c r="I222" s="34" t="s">
        <v>170</v>
      </c>
      <c r="J222" s="18" t="s">
        <v>2562</v>
      </c>
      <c r="K222" s="19" t="s">
        <v>3176</v>
      </c>
    </row>
    <row r="223">
      <c r="A223" s="35" t="s">
        <v>625</v>
      </c>
      <c r="B223" s="35" t="s">
        <v>3177</v>
      </c>
      <c r="C223" s="16" t="s">
        <v>2494</v>
      </c>
      <c r="D223" s="22" t="s">
        <v>38</v>
      </c>
      <c r="E223" s="34" t="s">
        <v>2556</v>
      </c>
      <c r="F223" s="18" t="s">
        <v>3178</v>
      </c>
      <c r="G223" s="18" t="s">
        <v>2657</v>
      </c>
      <c r="H223" s="18" t="s">
        <v>2498</v>
      </c>
      <c r="I223" s="34" t="s">
        <v>170</v>
      </c>
      <c r="J223" s="18" t="s">
        <v>2508</v>
      </c>
      <c r="K223" s="19" t="s">
        <v>3179</v>
      </c>
    </row>
    <row r="224">
      <c r="A224" s="35" t="s">
        <v>631</v>
      </c>
      <c r="B224" s="35" t="s">
        <v>3180</v>
      </c>
      <c r="C224" s="16" t="s">
        <v>2494</v>
      </c>
      <c r="D224" s="22" t="s">
        <v>38</v>
      </c>
      <c r="E224" s="34" t="s">
        <v>2585</v>
      </c>
      <c r="F224" s="18" t="s">
        <v>3181</v>
      </c>
      <c r="G224" s="18" t="s">
        <v>38</v>
      </c>
      <c r="H224" s="18" t="s">
        <v>2498</v>
      </c>
      <c r="I224" s="34" t="s">
        <v>170</v>
      </c>
      <c r="J224" s="18" t="s">
        <v>2562</v>
      </c>
      <c r="K224" s="19" t="s">
        <v>3182</v>
      </c>
    </row>
    <row r="225">
      <c r="A225" s="35" t="s">
        <v>631</v>
      </c>
      <c r="B225" s="35" t="s">
        <v>3183</v>
      </c>
      <c r="C225" s="16" t="s">
        <v>2494</v>
      </c>
      <c r="D225" s="22" t="s">
        <v>38</v>
      </c>
      <c r="E225" s="34" t="s">
        <v>2556</v>
      </c>
      <c r="F225" s="18" t="s">
        <v>3184</v>
      </c>
      <c r="G225" s="18" t="s">
        <v>38</v>
      </c>
      <c r="H225" s="18" t="s">
        <v>2498</v>
      </c>
      <c r="I225" s="34" t="s">
        <v>170</v>
      </c>
      <c r="J225" s="18" t="s">
        <v>2508</v>
      </c>
      <c r="K225" s="19" t="s">
        <v>3185</v>
      </c>
    </row>
    <row r="226">
      <c r="A226" s="35" t="s">
        <v>631</v>
      </c>
      <c r="B226" s="35" t="s">
        <v>3186</v>
      </c>
      <c r="C226" s="16" t="s">
        <v>2494</v>
      </c>
      <c r="D226" s="22" t="s">
        <v>38</v>
      </c>
      <c r="E226" s="34" t="s">
        <v>2585</v>
      </c>
      <c r="F226" s="18" t="s">
        <v>3187</v>
      </c>
      <c r="G226" s="18" t="s">
        <v>38</v>
      </c>
      <c r="H226" s="18" t="s">
        <v>2498</v>
      </c>
      <c r="I226" s="34" t="s">
        <v>170</v>
      </c>
      <c r="J226" s="18" t="s">
        <v>2562</v>
      </c>
      <c r="K226" s="19" t="s">
        <v>3188</v>
      </c>
    </row>
    <row r="227">
      <c r="A227" s="35" t="s">
        <v>631</v>
      </c>
      <c r="B227" s="35" t="s">
        <v>3189</v>
      </c>
      <c r="C227" s="16" t="s">
        <v>2494</v>
      </c>
      <c r="D227" s="22" t="s">
        <v>38</v>
      </c>
      <c r="E227" s="34" t="s">
        <v>2571</v>
      </c>
      <c r="F227" s="18" t="s">
        <v>3190</v>
      </c>
      <c r="G227" s="18" t="s">
        <v>38</v>
      </c>
      <c r="H227" s="18" t="s">
        <v>2498</v>
      </c>
      <c r="I227" s="34" t="s">
        <v>170</v>
      </c>
      <c r="J227" s="18" t="s">
        <v>2503</v>
      </c>
      <c r="K227" s="19" t="s">
        <v>3191</v>
      </c>
    </row>
    <row r="228">
      <c r="A228" s="35" t="s">
        <v>631</v>
      </c>
      <c r="B228" s="35" t="s">
        <v>3192</v>
      </c>
      <c r="C228" s="16" t="s">
        <v>2494</v>
      </c>
      <c r="D228" s="22" t="s">
        <v>38</v>
      </c>
      <c r="E228" s="34" t="s">
        <v>2547</v>
      </c>
      <c r="F228" s="18" t="s">
        <v>3193</v>
      </c>
      <c r="G228" s="18" t="s">
        <v>2497</v>
      </c>
      <c r="H228" s="18" t="s">
        <v>2498</v>
      </c>
      <c r="I228" s="34" t="s">
        <v>170</v>
      </c>
      <c r="J228" s="18" t="s">
        <v>2508</v>
      </c>
      <c r="K228" s="19" t="s">
        <v>3194</v>
      </c>
    </row>
    <row r="229">
      <c r="A229" s="35" t="s">
        <v>631</v>
      </c>
      <c r="B229" s="35" t="s">
        <v>3195</v>
      </c>
      <c r="C229" s="16" t="s">
        <v>2494</v>
      </c>
      <c r="D229" s="22" t="s">
        <v>38</v>
      </c>
      <c r="E229" s="34" t="s">
        <v>3196</v>
      </c>
      <c r="F229" s="18" t="s">
        <v>3197</v>
      </c>
      <c r="G229" s="18" t="s">
        <v>2497</v>
      </c>
      <c r="H229" s="18" t="s">
        <v>2498</v>
      </c>
      <c r="I229" s="34" t="s">
        <v>170</v>
      </c>
      <c r="J229" s="18" t="s">
        <v>2935</v>
      </c>
      <c r="K229" s="19" t="s">
        <v>3198</v>
      </c>
    </row>
    <row r="230">
      <c r="A230" s="35" t="s">
        <v>631</v>
      </c>
      <c r="B230" s="35" t="s">
        <v>3199</v>
      </c>
      <c r="C230" s="16" t="s">
        <v>2494</v>
      </c>
      <c r="D230" s="22" t="s">
        <v>38</v>
      </c>
      <c r="E230" s="34" t="s">
        <v>2571</v>
      </c>
      <c r="F230" s="18" t="s">
        <v>3200</v>
      </c>
      <c r="G230" s="18" t="s">
        <v>2497</v>
      </c>
      <c r="H230" s="18" t="s">
        <v>2498</v>
      </c>
      <c r="I230" s="34" t="s">
        <v>170</v>
      </c>
      <c r="J230" s="18" t="s">
        <v>2503</v>
      </c>
      <c r="K230" s="19" t="s">
        <v>3201</v>
      </c>
    </row>
    <row r="231">
      <c r="A231" s="35" t="s">
        <v>631</v>
      </c>
      <c r="B231" s="35" t="s">
        <v>3202</v>
      </c>
      <c r="C231" s="16" t="s">
        <v>2494</v>
      </c>
      <c r="D231" s="22" t="s">
        <v>38</v>
      </c>
      <c r="E231" s="34" t="s">
        <v>2571</v>
      </c>
      <c r="F231" s="18" t="s">
        <v>3203</v>
      </c>
      <c r="G231" s="18" t="s">
        <v>2497</v>
      </c>
      <c r="H231" s="18" t="s">
        <v>2498</v>
      </c>
      <c r="I231" s="34" t="s">
        <v>170</v>
      </c>
      <c r="J231" s="18" t="s">
        <v>2503</v>
      </c>
      <c r="K231" s="19" t="s">
        <v>3204</v>
      </c>
    </row>
    <row r="232">
      <c r="A232" s="35" t="s">
        <v>631</v>
      </c>
      <c r="B232" s="35" t="s">
        <v>3205</v>
      </c>
      <c r="C232" s="16" t="s">
        <v>2494</v>
      </c>
      <c r="D232" s="22" t="s">
        <v>38</v>
      </c>
      <c r="E232" s="34" t="s">
        <v>2571</v>
      </c>
      <c r="F232" s="18" t="s">
        <v>3206</v>
      </c>
      <c r="G232" s="18" t="s">
        <v>2497</v>
      </c>
      <c r="H232" s="18" t="s">
        <v>2498</v>
      </c>
      <c r="I232" s="34" t="s">
        <v>170</v>
      </c>
      <c r="J232" s="18" t="s">
        <v>2503</v>
      </c>
      <c r="K232" s="19" t="s">
        <v>3207</v>
      </c>
    </row>
    <row r="233">
      <c r="A233" s="35" t="s">
        <v>631</v>
      </c>
      <c r="B233" s="35" t="s">
        <v>3208</v>
      </c>
      <c r="C233" s="16" t="s">
        <v>2494</v>
      </c>
      <c r="D233" s="22" t="s">
        <v>38</v>
      </c>
      <c r="E233" s="34" t="s">
        <v>2571</v>
      </c>
      <c r="F233" s="18" t="s">
        <v>3209</v>
      </c>
      <c r="G233" s="18" t="s">
        <v>2497</v>
      </c>
      <c r="H233" s="18" t="s">
        <v>2498</v>
      </c>
      <c r="I233" s="34" t="s">
        <v>170</v>
      </c>
      <c r="J233" s="18" t="s">
        <v>2503</v>
      </c>
      <c r="K233" s="19" t="s">
        <v>3210</v>
      </c>
    </row>
    <row r="234">
      <c r="A234" s="35" t="s">
        <v>631</v>
      </c>
      <c r="B234" s="35" t="s">
        <v>3211</v>
      </c>
      <c r="C234" s="16" t="s">
        <v>2494</v>
      </c>
      <c r="D234" s="22" t="s">
        <v>38</v>
      </c>
      <c r="E234" s="34" t="s">
        <v>2571</v>
      </c>
      <c r="F234" s="18" t="s">
        <v>3212</v>
      </c>
      <c r="G234" s="18" t="s">
        <v>2497</v>
      </c>
      <c r="H234" s="18" t="s">
        <v>2498</v>
      </c>
      <c r="I234" s="34" t="s">
        <v>170</v>
      </c>
      <c r="J234" s="18" t="s">
        <v>2503</v>
      </c>
      <c r="K234" s="19" t="s">
        <v>3213</v>
      </c>
    </row>
    <row r="235">
      <c r="A235" s="35" t="s">
        <v>631</v>
      </c>
      <c r="B235" s="35" t="s">
        <v>3214</v>
      </c>
      <c r="C235" s="16" t="s">
        <v>2494</v>
      </c>
      <c r="D235" s="22" t="s">
        <v>38</v>
      </c>
      <c r="E235" s="34" t="s">
        <v>2571</v>
      </c>
      <c r="F235" s="18" t="s">
        <v>3215</v>
      </c>
      <c r="G235" s="18" t="s">
        <v>2497</v>
      </c>
      <c r="H235" s="18" t="s">
        <v>2498</v>
      </c>
      <c r="I235" s="34" t="s">
        <v>170</v>
      </c>
      <c r="J235" s="18" t="s">
        <v>2503</v>
      </c>
      <c r="K235" s="19" t="s">
        <v>3216</v>
      </c>
    </row>
    <row r="236">
      <c r="A236" s="35" t="s">
        <v>631</v>
      </c>
      <c r="B236" s="35" t="s">
        <v>3217</v>
      </c>
      <c r="C236" s="16" t="s">
        <v>2494</v>
      </c>
      <c r="D236" s="22" t="s">
        <v>38</v>
      </c>
      <c r="E236" s="34" t="s">
        <v>2571</v>
      </c>
      <c r="F236" s="18" t="s">
        <v>3218</v>
      </c>
      <c r="G236" s="18" t="s">
        <v>2497</v>
      </c>
      <c r="H236" s="18" t="s">
        <v>2498</v>
      </c>
      <c r="I236" s="34" t="s">
        <v>170</v>
      </c>
      <c r="J236" s="18" t="s">
        <v>2503</v>
      </c>
      <c r="K236" s="19" t="s">
        <v>3219</v>
      </c>
    </row>
    <row r="237">
      <c r="A237" s="35" t="s">
        <v>631</v>
      </c>
      <c r="B237" s="35" t="s">
        <v>3220</v>
      </c>
      <c r="C237" s="16" t="s">
        <v>2494</v>
      </c>
      <c r="D237" s="22" t="s">
        <v>38</v>
      </c>
      <c r="E237" s="34" t="s">
        <v>2571</v>
      </c>
      <c r="F237" s="18" t="s">
        <v>3221</v>
      </c>
      <c r="G237" s="18" t="s">
        <v>2497</v>
      </c>
      <c r="H237" s="18" t="s">
        <v>2498</v>
      </c>
      <c r="I237" s="34" t="s">
        <v>170</v>
      </c>
      <c r="J237" s="18" t="s">
        <v>2503</v>
      </c>
      <c r="K237" s="19" t="s">
        <v>3222</v>
      </c>
    </row>
    <row r="238">
      <c r="A238" s="35" t="s">
        <v>631</v>
      </c>
      <c r="B238" s="35" t="s">
        <v>3223</v>
      </c>
      <c r="C238" s="16" t="s">
        <v>2494</v>
      </c>
      <c r="D238" s="22" t="s">
        <v>38</v>
      </c>
      <c r="E238" s="34" t="s">
        <v>2571</v>
      </c>
      <c r="F238" s="18" t="s">
        <v>3224</v>
      </c>
      <c r="G238" s="18" t="s">
        <v>2497</v>
      </c>
      <c r="H238" s="18" t="s">
        <v>2498</v>
      </c>
      <c r="I238" s="34" t="s">
        <v>170</v>
      </c>
      <c r="J238" s="18" t="s">
        <v>2503</v>
      </c>
      <c r="K238" s="19" t="s">
        <v>3225</v>
      </c>
    </row>
    <row r="239">
      <c r="A239" s="35" t="s">
        <v>631</v>
      </c>
      <c r="B239" s="35" t="s">
        <v>3226</v>
      </c>
      <c r="C239" s="16" t="s">
        <v>2494</v>
      </c>
      <c r="D239" s="22" t="s">
        <v>38</v>
      </c>
      <c r="E239" s="34" t="s">
        <v>2571</v>
      </c>
      <c r="F239" s="18" t="s">
        <v>3227</v>
      </c>
      <c r="G239" s="18" t="s">
        <v>2497</v>
      </c>
      <c r="H239" s="18" t="s">
        <v>2498</v>
      </c>
      <c r="I239" s="34" t="s">
        <v>170</v>
      </c>
      <c r="J239" s="18" t="s">
        <v>2503</v>
      </c>
      <c r="K239" s="19" t="s">
        <v>3228</v>
      </c>
    </row>
    <row r="240">
      <c r="A240" s="35" t="s">
        <v>631</v>
      </c>
      <c r="B240" s="35" t="s">
        <v>3229</v>
      </c>
      <c r="C240" s="16" t="s">
        <v>2494</v>
      </c>
      <c r="D240" s="22" t="s">
        <v>38</v>
      </c>
      <c r="E240" s="34" t="s">
        <v>2571</v>
      </c>
      <c r="F240" s="18" t="s">
        <v>3230</v>
      </c>
      <c r="G240" s="18" t="s">
        <v>2497</v>
      </c>
      <c r="H240" s="18" t="s">
        <v>2498</v>
      </c>
      <c r="I240" s="34" t="s">
        <v>170</v>
      </c>
      <c r="J240" s="18" t="s">
        <v>2503</v>
      </c>
      <c r="K240" s="19" t="s">
        <v>3231</v>
      </c>
    </row>
    <row r="241">
      <c r="A241" s="35" t="s">
        <v>631</v>
      </c>
      <c r="B241" s="35" t="s">
        <v>3232</v>
      </c>
      <c r="C241" s="16" t="s">
        <v>2494</v>
      </c>
      <c r="D241" s="22" t="s">
        <v>38</v>
      </c>
      <c r="E241" s="34" t="s">
        <v>2571</v>
      </c>
      <c r="F241" s="18" t="s">
        <v>3233</v>
      </c>
      <c r="G241" s="18" t="s">
        <v>2497</v>
      </c>
      <c r="H241" s="18" t="s">
        <v>2498</v>
      </c>
      <c r="I241" s="34" t="s">
        <v>170</v>
      </c>
      <c r="J241" s="18" t="s">
        <v>2503</v>
      </c>
      <c r="K241" s="19" t="s">
        <v>3234</v>
      </c>
    </row>
    <row r="242">
      <c r="A242" s="35" t="s">
        <v>631</v>
      </c>
      <c r="B242" s="35" t="s">
        <v>3235</v>
      </c>
      <c r="C242" s="16" t="s">
        <v>2494</v>
      </c>
      <c r="D242" s="22" t="s">
        <v>38</v>
      </c>
      <c r="E242" s="34" t="s">
        <v>2575</v>
      </c>
      <c r="F242" s="18" t="s">
        <v>3236</v>
      </c>
      <c r="G242" s="18" t="s">
        <v>2497</v>
      </c>
      <c r="H242" s="18" t="s">
        <v>2498</v>
      </c>
      <c r="I242" s="34" t="s">
        <v>170</v>
      </c>
      <c r="J242" s="18" t="s">
        <v>2508</v>
      </c>
      <c r="K242" s="19" t="s">
        <v>3237</v>
      </c>
    </row>
    <row r="243">
      <c r="A243" s="35" t="s">
        <v>631</v>
      </c>
      <c r="B243" s="35" t="s">
        <v>3238</v>
      </c>
      <c r="C243" s="16" t="s">
        <v>2494</v>
      </c>
      <c r="D243" s="22" t="s">
        <v>38</v>
      </c>
      <c r="E243" s="34" t="s">
        <v>698</v>
      </c>
      <c r="F243" s="18" t="s">
        <v>2687</v>
      </c>
      <c r="G243" s="18" t="s">
        <v>2497</v>
      </c>
      <c r="H243" s="18" t="s">
        <v>2498</v>
      </c>
      <c r="I243" s="34" t="s">
        <v>170</v>
      </c>
      <c r="J243" s="18" t="s">
        <v>2935</v>
      </c>
      <c r="K243" s="19" t="s">
        <v>3239</v>
      </c>
    </row>
    <row r="244">
      <c r="A244" s="35" t="s">
        <v>631</v>
      </c>
      <c r="B244" s="35" t="s">
        <v>3240</v>
      </c>
      <c r="C244" s="16" t="s">
        <v>2494</v>
      </c>
      <c r="D244" s="22" t="s">
        <v>38</v>
      </c>
      <c r="E244" s="34" t="s">
        <v>752</v>
      </c>
      <c r="F244" s="18" t="s">
        <v>2908</v>
      </c>
      <c r="G244" s="18" t="s">
        <v>2497</v>
      </c>
      <c r="H244" s="18" t="s">
        <v>2498</v>
      </c>
      <c r="I244" s="34" t="s">
        <v>170</v>
      </c>
      <c r="J244" s="18" t="s">
        <v>2525</v>
      </c>
      <c r="K244" s="19" t="s">
        <v>3241</v>
      </c>
    </row>
    <row r="245">
      <c r="A245" s="35" t="s">
        <v>631</v>
      </c>
      <c r="B245" s="35" t="s">
        <v>3242</v>
      </c>
      <c r="C245" s="16" t="s">
        <v>2494</v>
      </c>
      <c r="D245" s="22" t="s">
        <v>38</v>
      </c>
      <c r="E245" s="34" t="s">
        <v>2547</v>
      </c>
      <c r="F245" s="18" t="s">
        <v>3243</v>
      </c>
      <c r="G245" s="18" t="s">
        <v>2497</v>
      </c>
      <c r="H245" s="18" t="s">
        <v>2498</v>
      </c>
      <c r="I245" s="34" t="s">
        <v>170</v>
      </c>
      <c r="J245" s="18" t="s">
        <v>2508</v>
      </c>
      <c r="K245" s="19" t="s">
        <v>3244</v>
      </c>
    </row>
    <row r="246">
      <c r="A246" s="35" t="s">
        <v>631</v>
      </c>
      <c r="B246" s="35" t="s">
        <v>3245</v>
      </c>
      <c r="C246" s="16" t="s">
        <v>2494</v>
      </c>
      <c r="D246" s="22" t="s">
        <v>38</v>
      </c>
      <c r="E246" s="34" t="s">
        <v>2585</v>
      </c>
      <c r="F246" s="18" t="s">
        <v>3246</v>
      </c>
      <c r="G246" s="18" t="s">
        <v>2497</v>
      </c>
      <c r="H246" s="18" t="s">
        <v>2498</v>
      </c>
      <c r="I246" s="34" t="s">
        <v>170</v>
      </c>
      <c r="J246" s="18" t="s">
        <v>2562</v>
      </c>
      <c r="K246" s="19" t="s">
        <v>3247</v>
      </c>
    </row>
    <row r="247">
      <c r="A247" s="35" t="s">
        <v>631</v>
      </c>
      <c r="B247" s="35" t="s">
        <v>3248</v>
      </c>
      <c r="C247" s="16" t="s">
        <v>2494</v>
      </c>
      <c r="D247" s="22" t="s">
        <v>38</v>
      </c>
      <c r="E247" s="34" t="s">
        <v>2585</v>
      </c>
      <c r="F247" s="18" t="s">
        <v>3249</v>
      </c>
      <c r="G247" s="18" t="s">
        <v>2497</v>
      </c>
      <c r="H247" s="18" t="s">
        <v>2498</v>
      </c>
      <c r="I247" s="34" t="s">
        <v>170</v>
      </c>
      <c r="J247" s="18" t="s">
        <v>2562</v>
      </c>
      <c r="K247" s="19" t="s">
        <v>3250</v>
      </c>
    </row>
    <row r="248">
      <c r="A248" s="35" t="s">
        <v>631</v>
      </c>
      <c r="B248" s="35" t="s">
        <v>3251</v>
      </c>
      <c r="C248" s="16" t="s">
        <v>2494</v>
      </c>
      <c r="D248" s="22" t="s">
        <v>38</v>
      </c>
      <c r="E248" s="34" t="s">
        <v>2585</v>
      </c>
      <c r="F248" s="18" t="s">
        <v>3252</v>
      </c>
      <c r="G248" s="18" t="s">
        <v>2497</v>
      </c>
      <c r="H248" s="18" t="s">
        <v>2498</v>
      </c>
      <c r="I248" s="34" t="s">
        <v>170</v>
      </c>
      <c r="J248" s="18" t="s">
        <v>2562</v>
      </c>
      <c r="K248" s="19" t="s">
        <v>3253</v>
      </c>
    </row>
    <row r="249">
      <c r="A249" s="35" t="s">
        <v>631</v>
      </c>
      <c r="B249" s="35" t="s">
        <v>3254</v>
      </c>
      <c r="C249" s="16" t="s">
        <v>2494</v>
      </c>
      <c r="D249" s="22" t="s">
        <v>38</v>
      </c>
      <c r="E249" s="34" t="s">
        <v>2585</v>
      </c>
      <c r="F249" s="18" t="s">
        <v>3255</v>
      </c>
      <c r="G249" s="18" t="s">
        <v>2497</v>
      </c>
      <c r="H249" s="18" t="s">
        <v>2498</v>
      </c>
      <c r="I249" s="34" t="s">
        <v>170</v>
      </c>
      <c r="J249" s="18" t="s">
        <v>2562</v>
      </c>
      <c r="K249" s="19" t="s">
        <v>3256</v>
      </c>
    </row>
    <row r="250">
      <c r="A250" s="35" t="s">
        <v>631</v>
      </c>
      <c r="B250" s="35" t="s">
        <v>3257</v>
      </c>
      <c r="C250" s="16" t="s">
        <v>2494</v>
      </c>
      <c r="D250" s="22" t="s">
        <v>38</v>
      </c>
      <c r="E250" s="34" t="s">
        <v>2585</v>
      </c>
      <c r="F250" s="18" t="s">
        <v>3258</v>
      </c>
      <c r="G250" s="18" t="s">
        <v>2497</v>
      </c>
      <c r="H250" s="18" t="s">
        <v>2498</v>
      </c>
      <c r="I250" s="34" t="s">
        <v>170</v>
      </c>
      <c r="J250" s="18" t="s">
        <v>2562</v>
      </c>
      <c r="K250" s="19" t="s">
        <v>3259</v>
      </c>
    </row>
    <row r="251">
      <c r="A251" s="35" t="s">
        <v>631</v>
      </c>
      <c r="B251" s="35" t="s">
        <v>3260</v>
      </c>
      <c r="C251" s="16" t="s">
        <v>2494</v>
      </c>
      <c r="D251" s="22" t="s">
        <v>38</v>
      </c>
      <c r="E251" s="34" t="s">
        <v>2585</v>
      </c>
      <c r="F251" s="18" t="s">
        <v>3261</v>
      </c>
      <c r="G251" s="18" t="s">
        <v>2497</v>
      </c>
      <c r="H251" s="18" t="s">
        <v>2498</v>
      </c>
      <c r="I251" s="34" t="s">
        <v>170</v>
      </c>
      <c r="J251" s="18" t="s">
        <v>2562</v>
      </c>
      <c r="K251" s="19" t="s">
        <v>3262</v>
      </c>
    </row>
    <row r="252">
      <c r="A252" s="35" t="s">
        <v>631</v>
      </c>
      <c r="B252" s="35" t="s">
        <v>3263</v>
      </c>
      <c r="C252" s="16" t="s">
        <v>2494</v>
      </c>
      <c r="D252" s="22" t="s">
        <v>38</v>
      </c>
      <c r="E252" s="34" t="s">
        <v>2585</v>
      </c>
      <c r="F252" s="18" t="s">
        <v>3264</v>
      </c>
      <c r="G252" s="18" t="s">
        <v>2497</v>
      </c>
      <c r="H252" s="18" t="s">
        <v>2498</v>
      </c>
      <c r="I252" s="34" t="s">
        <v>170</v>
      </c>
      <c r="J252" s="18" t="s">
        <v>2562</v>
      </c>
      <c r="K252" s="19" t="s">
        <v>3265</v>
      </c>
    </row>
    <row r="253">
      <c r="A253" s="35" t="s">
        <v>631</v>
      </c>
      <c r="B253" s="35" t="s">
        <v>3266</v>
      </c>
      <c r="C253" s="16" t="s">
        <v>2494</v>
      </c>
      <c r="D253" s="22" t="s">
        <v>38</v>
      </c>
      <c r="E253" s="34" t="s">
        <v>2585</v>
      </c>
      <c r="F253" s="18" t="s">
        <v>3267</v>
      </c>
      <c r="G253" s="18" t="s">
        <v>2497</v>
      </c>
      <c r="H253" s="18" t="s">
        <v>2498</v>
      </c>
      <c r="I253" s="34" t="s">
        <v>170</v>
      </c>
      <c r="J253" s="18" t="s">
        <v>2562</v>
      </c>
      <c r="K253" s="19" t="s">
        <v>3268</v>
      </c>
    </row>
    <row r="254">
      <c r="A254" s="35" t="s">
        <v>631</v>
      </c>
      <c r="B254" s="35" t="s">
        <v>3269</v>
      </c>
      <c r="C254" s="16" t="s">
        <v>2494</v>
      </c>
      <c r="D254" s="22" t="s">
        <v>38</v>
      </c>
      <c r="E254" s="34" t="s">
        <v>2585</v>
      </c>
      <c r="F254" s="18" t="s">
        <v>3270</v>
      </c>
      <c r="G254" s="18" t="s">
        <v>2497</v>
      </c>
      <c r="H254" s="18" t="s">
        <v>2498</v>
      </c>
      <c r="I254" s="34" t="s">
        <v>170</v>
      </c>
      <c r="J254" s="18" t="s">
        <v>2562</v>
      </c>
      <c r="K254" s="19" t="s">
        <v>3271</v>
      </c>
    </row>
    <row r="255">
      <c r="A255" s="35" t="s">
        <v>631</v>
      </c>
      <c r="B255" s="35" t="s">
        <v>3272</v>
      </c>
      <c r="C255" s="16" t="s">
        <v>2494</v>
      </c>
      <c r="D255" s="22" t="s">
        <v>38</v>
      </c>
      <c r="E255" s="34" t="s">
        <v>2585</v>
      </c>
      <c r="F255" s="18" t="s">
        <v>3273</v>
      </c>
      <c r="G255" s="18" t="s">
        <v>2497</v>
      </c>
      <c r="H255" s="18" t="s">
        <v>2498</v>
      </c>
      <c r="I255" s="34" t="s">
        <v>170</v>
      </c>
      <c r="J255" s="18" t="s">
        <v>2562</v>
      </c>
      <c r="K255" s="19" t="s">
        <v>3274</v>
      </c>
    </row>
    <row r="256">
      <c r="A256" s="35" t="s">
        <v>631</v>
      </c>
      <c r="B256" s="35" t="s">
        <v>3275</v>
      </c>
      <c r="C256" s="16" t="s">
        <v>2494</v>
      </c>
      <c r="D256" s="22" t="s">
        <v>38</v>
      </c>
      <c r="E256" s="34" t="s">
        <v>2556</v>
      </c>
      <c r="F256" s="18" t="s">
        <v>3276</v>
      </c>
      <c r="G256" s="18" t="s">
        <v>2497</v>
      </c>
      <c r="H256" s="18" t="s">
        <v>2498</v>
      </c>
      <c r="I256" s="34" t="s">
        <v>170</v>
      </c>
      <c r="J256" s="18" t="s">
        <v>2508</v>
      </c>
      <c r="K256" s="19" t="s">
        <v>3277</v>
      </c>
    </row>
    <row r="257">
      <c r="A257" s="35" t="s">
        <v>631</v>
      </c>
      <c r="B257" s="35" t="s">
        <v>3278</v>
      </c>
      <c r="C257" s="16" t="s">
        <v>2494</v>
      </c>
      <c r="D257" s="22" t="s">
        <v>38</v>
      </c>
      <c r="E257" s="34" t="s">
        <v>2585</v>
      </c>
      <c r="F257" s="18" t="s">
        <v>3279</v>
      </c>
      <c r="G257" s="18" t="s">
        <v>2497</v>
      </c>
      <c r="H257" s="18" t="s">
        <v>2498</v>
      </c>
      <c r="I257" s="34" t="s">
        <v>170</v>
      </c>
      <c r="J257" s="18" t="s">
        <v>2562</v>
      </c>
      <c r="K257" s="19" t="s">
        <v>3280</v>
      </c>
    </row>
    <row r="258">
      <c r="A258" s="35" t="s">
        <v>631</v>
      </c>
      <c r="B258" s="35" t="s">
        <v>3281</v>
      </c>
      <c r="C258" s="16" t="s">
        <v>2494</v>
      </c>
      <c r="D258" s="22" t="s">
        <v>38</v>
      </c>
      <c r="E258" s="34" t="s">
        <v>2585</v>
      </c>
      <c r="F258" s="18" t="s">
        <v>3282</v>
      </c>
      <c r="G258" s="18" t="s">
        <v>2497</v>
      </c>
      <c r="H258" s="18" t="s">
        <v>2498</v>
      </c>
      <c r="I258" s="34" t="s">
        <v>170</v>
      </c>
      <c r="J258" s="18" t="s">
        <v>2562</v>
      </c>
      <c r="K258" s="19" t="s">
        <v>3283</v>
      </c>
    </row>
    <row r="259">
      <c r="A259" s="35" t="s">
        <v>631</v>
      </c>
      <c r="B259" s="35" t="s">
        <v>3284</v>
      </c>
      <c r="C259" s="16" t="s">
        <v>2494</v>
      </c>
      <c r="D259" s="22" t="s">
        <v>38</v>
      </c>
      <c r="E259" s="34" t="s">
        <v>2585</v>
      </c>
      <c r="F259" s="18" t="s">
        <v>3285</v>
      </c>
      <c r="G259" s="18" t="s">
        <v>2497</v>
      </c>
      <c r="H259" s="18" t="s">
        <v>2498</v>
      </c>
      <c r="I259" s="34" t="s">
        <v>170</v>
      </c>
      <c r="J259" s="18" t="s">
        <v>2562</v>
      </c>
      <c r="K259" s="19" t="s">
        <v>3286</v>
      </c>
    </row>
    <row r="260">
      <c r="A260" s="35" t="s">
        <v>631</v>
      </c>
      <c r="B260" s="35" t="s">
        <v>3287</v>
      </c>
      <c r="C260" s="16" t="s">
        <v>2494</v>
      </c>
      <c r="D260" s="22" t="s">
        <v>38</v>
      </c>
      <c r="E260" s="34" t="s">
        <v>2585</v>
      </c>
      <c r="F260" s="18" t="s">
        <v>3288</v>
      </c>
      <c r="G260" s="18" t="s">
        <v>2497</v>
      </c>
      <c r="H260" s="18" t="s">
        <v>2498</v>
      </c>
      <c r="I260" s="34" t="s">
        <v>170</v>
      </c>
      <c r="J260" s="18" t="s">
        <v>2562</v>
      </c>
      <c r="K260" s="19" t="s">
        <v>3289</v>
      </c>
    </row>
    <row r="261">
      <c r="A261" s="35" t="s">
        <v>637</v>
      </c>
      <c r="B261" s="35" t="s">
        <v>3290</v>
      </c>
      <c r="C261" s="16" t="s">
        <v>2494</v>
      </c>
      <c r="D261" s="22" t="s">
        <v>38</v>
      </c>
      <c r="E261" s="34" t="s">
        <v>2938</v>
      </c>
      <c r="F261" s="18" t="s">
        <v>2762</v>
      </c>
      <c r="G261" s="18" t="s">
        <v>38</v>
      </c>
      <c r="H261" s="18" t="s">
        <v>2498</v>
      </c>
      <c r="I261" s="34" t="s">
        <v>170</v>
      </c>
      <c r="J261" s="18" t="s">
        <v>2503</v>
      </c>
      <c r="K261" s="19" t="s">
        <v>3291</v>
      </c>
    </row>
    <row r="262">
      <c r="A262" s="35" t="s">
        <v>637</v>
      </c>
      <c r="B262" s="35" t="s">
        <v>3292</v>
      </c>
      <c r="C262" s="16" t="s">
        <v>2494</v>
      </c>
      <c r="D262" s="22" t="s">
        <v>38</v>
      </c>
      <c r="E262" s="34" t="s">
        <v>2571</v>
      </c>
      <c r="F262" s="18" t="s">
        <v>3293</v>
      </c>
      <c r="G262" s="18" t="s">
        <v>38</v>
      </c>
      <c r="H262" s="18" t="s">
        <v>2498</v>
      </c>
      <c r="I262" s="34" t="s">
        <v>170</v>
      </c>
      <c r="J262" s="18" t="s">
        <v>2503</v>
      </c>
      <c r="K262" s="19" t="s">
        <v>3294</v>
      </c>
    </row>
    <row r="263">
      <c r="A263" s="35" t="s">
        <v>637</v>
      </c>
      <c r="B263" s="35" t="s">
        <v>3295</v>
      </c>
      <c r="C263" s="16" t="s">
        <v>2494</v>
      </c>
      <c r="D263" s="22" t="s">
        <v>38</v>
      </c>
      <c r="E263" s="34" t="s">
        <v>2575</v>
      </c>
      <c r="F263" s="18" t="s">
        <v>3296</v>
      </c>
      <c r="G263" s="18" t="s">
        <v>38</v>
      </c>
      <c r="H263" s="18" t="s">
        <v>2498</v>
      </c>
      <c r="I263" s="34" t="s">
        <v>170</v>
      </c>
      <c r="J263" s="18" t="s">
        <v>2508</v>
      </c>
      <c r="K263" s="19" t="s">
        <v>3297</v>
      </c>
    </row>
    <row r="264">
      <c r="A264" s="35" t="s">
        <v>637</v>
      </c>
      <c r="B264" s="35" t="s">
        <v>3298</v>
      </c>
      <c r="C264" s="16" t="s">
        <v>2494</v>
      </c>
      <c r="D264" s="22" t="s">
        <v>38</v>
      </c>
      <c r="E264" s="34" t="s">
        <v>2571</v>
      </c>
      <c r="F264" s="18" t="s">
        <v>3299</v>
      </c>
      <c r="G264" s="18" t="s">
        <v>2497</v>
      </c>
      <c r="H264" s="18" t="s">
        <v>2498</v>
      </c>
      <c r="I264" s="34" t="s">
        <v>170</v>
      </c>
      <c r="J264" s="18" t="s">
        <v>2503</v>
      </c>
      <c r="K264" s="19" t="s">
        <v>3300</v>
      </c>
    </row>
    <row r="265">
      <c r="A265" s="35" t="s">
        <v>643</v>
      </c>
      <c r="B265" s="35" t="s">
        <v>3301</v>
      </c>
      <c r="C265" s="16" t="s">
        <v>2494</v>
      </c>
      <c r="D265" s="22" t="s">
        <v>38</v>
      </c>
      <c r="E265" s="34" t="s">
        <v>2571</v>
      </c>
      <c r="F265" s="18" t="s">
        <v>3302</v>
      </c>
      <c r="G265" s="18" t="s">
        <v>38</v>
      </c>
      <c r="H265" s="18" t="s">
        <v>2498</v>
      </c>
      <c r="I265" s="34" t="s">
        <v>170</v>
      </c>
      <c r="J265" s="18" t="s">
        <v>2503</v>
      </c>
      <c r="K265" s="19" t="s">
        <v>3303</v>
      </c>
    </row>
    <row r="266">
      <c r="A266" s="35" t="s">
        <v>643</v>
      </c>
      <c r="B266" s="35" t="s">
        <v>3304</v>
      </c>
      <c r="C266" s="16" t="s">
        <v>2494</v>
      </c>
      <c r="D266" s="22" t="s">
        <v>38</v>
      </c>
      <c r="E266" s="34" t="s">
        <v>2575</v>
      </c>
      <c r="F266" s="18" t="s">
        <v>3305</v>
      </c>
      <c r="G266" s="18" t="s">
        <v>38</v>
      </c>
      <c r="H266" s="18" t="s">
        <v>2498</v>
      </c>
      <c r="I266" s="34" t="s">
        <v>170</v>
      </c>
      <c r="J266" s="18" t="s">
        <v>2508</v>
      </c>
      <c r="K266" s="19" t="s">
        <v>3306</v>
      </c>
    </row>
    <row r="267">
      <c r="A267" s="35" t="s">
        <v>643</v>
      </c>
      <c r="B267" s="35" t="s">
        <v>3307</v>
      </c>
      <c r="C267" s="16" t="s">
        <v>2494</v>
      </c>
      <c r="D267" s="22" t="s">
        <v>38</v>
      </c>
      <c r="E267" s="34" t="s">
        <v>2547</v>
      </c>
      <c r="F267" s="18" t="s">
        <v>3308</v>
      </c>
      <c r="G267" s="18" t="s">
        <v>2497</v>
      </c>
      <c r="H267" s="18" t="s">
        <v>2498</v>
      </c>
      <c r="I267" s="34" t="s">
        <v>170</v>
      </c>
      <c r="J267" s="18" t="s">
        <v>2508</v>
      </c>
      <c r="K267" s="19" t="s">
        <v>3309</v>
      </c>
    </row>
    <row r="268">
      <c r="A268" s="35" t="s">
        <v>643</v>
      </c>
      <c r="B268" s="35" t="s">
        <v>3310</v>
      </c>
      <c r="C268" s="16" t="s">
        <v>2494</v>
      </c>
      <c r="D268" s="22" t="s">
        <v>38</v>
      </c>
      <c r="E268" s="34" t="s">
        <v>2571</v>
      </c>
      <c r="F268" s="18" t="s">
        <v>3311</v>
      </c>
      <c r="G268" s="18" t="s">
        <v>2497</v>
      </c>
      <c r="H268" s="18" t="s">
        <v>2498</v>
      </c>
      <c r="I268" s="34" t="s">
        <v>170</v>
      </c>
      <c r="J268" s="18" t="s">
        <v>2503</v>
      </c>
      <c r="K268" s="19" t="s">
        <v>3312</v>
      </c>
    </row>
    <row r="269">
      <c r="A269" s="35" t="s">
        <v>643</v>
      </c>
      <c r="B269" s="35" t="s">
        <v>3313</v>
      </c>
      <c r="C269" s="16" t="s">
        <v>2494</v>
      </c>
      <c r="D269" s="22" t="s">
        <v>38</v>
      </c>
      <c r="E269" s="34" t="s">
        <v>2571</v>
      </c>
      <c r="F269" s="18" t="s">
        <v>3314</v>
      </c>
      <c r="G269" s="18" t="s">
        <v>2497</v>
      </c>
      <c r="H269" s="18" t="s">
        <v>2498</v>
      </c>
      <c r="I269" s="34" t="s">
        <v>170</v>
      </c>
      <c r="J269" s="18" t="s">
        <v>2503</v>
      </c>
      <c r="K269" s="19" t="s">
        <v>3315</v>
      </c>
    </row>
    <row r="270">
      <c r="A270" s="35" t="s">
        <v>649</v>
      </c>
      <c r="B270" s="35" t="s">
        <v>3316</v>
      </c>
      <c r="C270" s="16" t="s">
        <v>2494</v>
      </c>
      <c r="D270" s="22" t="s">
        <v>38</v>
      </c>
      <c r="E270" s="34" t="s">
        <v>2575</v>
      </c>
      <c r="F270" s="18" t="s">
        <v>3317</v>
      </c>
      <c r="G270" s="18" t="s">
        <v>2497</v>
      </c>
      <c r="H270" s="18" t="s">
        <v>2498</v>
      </c>
      <c r="I270" s="34" t="s">
        <v>170</v>
      </c>
      <c r="J270" s="18" t="s">
        <v>2508</v>
      </c>
      <c r="K270" s="19" t="s">
        <v>3318</v>
      </c>
    </row>
    <row r="271">
      <c r="A271" s="35" t="s">
        <v>655</v>
      </c>
      <c r="B271" s="35" t="s">
        <v>3319</v>
      </c>
      <c r="C271" s="16" t="s">
        <v>2494</v>
      </c>
      <c r="D271" s="22" t="s">
        <v>38</v>
      </c>
      <c r="E271" s="34" t="s">
        <v>2585</v>
      </c>
      <c r="F271" s="18" t="s">
        <v>3320</v>
      </c>
      <c r="G271" s="18" t="s">
        <v>38</v>
      </c>
      <c r="H271" s="18" t="s">
        <v>2498</v>
      </c>
      <c r="I271" s="34" t="s">
        <v>170</v>
      </c>
      <c r="J271" s="18" t="s">
        <v>2562</v>
      </c>
      <c r="K271" s="19" t="s">
        <v>3321</v>
      </c>
    </row>
    <row r="272">
      <c r="A272" s="35" t="s">
        <v>655</v>
      </c>
      <c r="B272" s="35" t="s">
        <v>3322</v>
      </c>
      <c r="C272" s="16" t="s">
        <v>2494</v>
      </c>
      <c r="D272" s="22" t="s">
        <v>38</v>
      </c>
      <c r="E272" s="34" t="s">
        <v>2585</v>
      </c>
      <c r="F272" s="18" t="s">
        <v>3323</v>
      </c>
      <c r="G272" s="18" t="s">
        <v>38</v>
      </c>
      <c r="H272" s="18" t="s">
        <v>2498</v>
      </c>
      <c r="I272" s="34" t="s">
        <v>170</v>
      </c>
      <c r="J272" s="18" t="s">
        <v>2562</v>
      </c>
      <c r="K272" s="19" t="s">
        <v>3324</v>
      </c>
    </row>
    <row r="273">
      <c r="A273" s="35" t="s">
        <v>655</v>
      </c>
      <c r="B273" s="35" t="s">
        <v>3325</v>
      </c>
      <c r="C273" s="16" t="s">
        <v>2494</v>
      </c>
      <c r="D273" s="22" t="s">
        <v>38</v>
      </c>
      <c r="E273" s="34" t="s">
        <v>2585</v>
      </c>
      <c r="F273" s="18" t="s">
        <v>3326</v>
      </c>
      <c r="G273" s="18" t="s">
        <v>2497</v>
      </c>
      <c r="H273" s="18" t="s">
        <v>2498</v>
      </c>
      <c r="I273" s="34" t="s">
        <v>170</v>
      </c>
      <c r="J273" s="18" t="s">
        <v>2562</v>
      </c>
      <c r="K273" s="19" t="s">
        <v>3327</v>
      </c>
    </row>
    <row r="274">
      <c r="A274" s="35" t="s">
        <v>661</v>
      </c>
      <c r="B274" s="35" t="s">
        <v>3328</v>
      </c>
      <c r="C274" s="16" t="s">
        <v>2494</v>
      </c>
      <c r="D274" s="22" t="s">
        <v>38</v>
      </c>
      <c r="E274" s="34" t="s">
        <v>2904</v>
      </c>
      <c r="F274" s="18" t="s">
        <v>3329</v>
      </c>
      <c r="G274" s="18" t="s">
        <v>2497</v>
      </c>
      <c r="H274" s="18" t="s">
        <v>2498</v>
      </c>
      <c r="I274" s="34" t="s">
        <v>170</v>
      </c>
      <c r="J274" s="18" t="s">
        <v>2503</v>
      </c>
      <c r="K274" s="19" t="s">
        <v>3330</v>
      </c>
    </row>
    <row r="275">
      <c r="A275" s="35" t="s">
        <v>661</v>
      </c>
      <c r="B275" s="35" t="s">
        <v>3331</v>
      </c>
      <c r="C275" s="16" t="s">
        <v>2494</v>
      </c>
      <c r="D275" s="22" t="s">
        <v>38</v>
      </c>
      <c r="E275" s="34" t="s">
        <v>2556</v>
      </c>
      <c r="F275" s="18" t="s">
        <v>3332</v>
      </c>
      <c r="G275" s="18" t="s">
        <v>2497</v>
      </c>
      <c r="H275" s="18" t="s">
        <v>2498</v>
      </c>
      <c r="I275" s="34" t="s">
        <v>170</v>
      </c>
      <c r="J275" s="18" t="s">
        <v>2508</v>
      </c>
      <c r="K275" s="19" t="s">
        <v>3333</v>
      </c>
    </row>
    <row r="276">
      <c r="A276" s="35" t="s">
        <v>667</v>
      </c>
      <c r="B276" s="35" t="s">
        <v>3334</v>
      </c>
      <c r="C276" s="16" t="s">
        <v>2494</v>
      </c>
      <c r="D276" s="22" t="s">
        <v>38</v>
      </c>
      <c r="E276" s="34" t="s">
        <v>2547</v>
      </c>
      <c r="F276" s="18" t="s">
        <v>3335</v>
      </c>
      <c r="G276" s="18" t="s">
        <v>2657</v>
      </c>
      <c r="H276" s="18" t="s">
        <v>2498</v>
      </c>
      <c r="I276" s="34" t="s">
        <v>140</v>
      </c>
      <c r="J276" s="18" t="s">
        <v>2508</v>
      </c>
      <c r="K276" s="19" t="s">
        <v>3336</v>
      </c>
    </row>
    <row r="277">
      <c r="A277" s="35" t="s">
        <v>673</v>
      </c>
      <c r="B277" s="35" t="s">
        <v>3337</v>
      </c>
      <c r="C277" s="16" t="s">
        <v>2494</v>
      </c>
      <c r="D277" s="22" t="s">
        <v>38</v>
      </c>
      <c r="E277" s="34" t="s">
        <v>2575</v>
      </c>
      <c r="F277" s="18" t="s">
        <v>2991</v>
      </c>
      <c r="G277" s="18" t="s">
        <v>38</v>
      </c>
      <c r="H277" s="18" t="s">
        <v>2498</v>
      </c>
      <c r="I277" s="34" t="s">
        <v>140</v>
      </c>
      <c r="J277" s="18" t="s">
        <v>2508</v>
      </c>
      <c r="K277" s="19" t="s">
        <v>3338</v>
      </c>
    </row>
    <row r="278">
      <c r="A278" s="35" t="s">
        <v>673</v>
      </c>
      <c r="B278" s="35" t="s">
        <v>3339</v>
      </c>
      <c r="C278" s="16" t="s">
        <v>2494</v>
      </c>
      <c r="D278" s="22" t="s">
        <v>38</v>
      </c>
      <c r="E278" s="34" t="s">
        <v>2547</v>
      </c>
      <c r="F278" s="18" t="s">
        <v>3340</v>
      </c>
      <c r="G278" s="18" t="s">
        <v>38</v>
      </c>
      <c r="H278" s="18" t="s">
        <v>2498</v>
      </c>
      <c r="I278" s="34" t="s">
        <v>140</v>
      </c>
      <c r="J278" s="18" t="s">
        <v>2508</v>
      </c>
      <c r="K278" s="19" t="s">
        <v>3341</v>
      </c>
    </row>
    <row r="279">
      <c r="A279" s="35" t="s">
        <v>673</v>
      </c>
      <c r="B279" s="35" t="s">
        <v>3342</v>
      </c>
      <c r="C279" s="16" t="s">
        <v>2494</v>
      </c>
      <c r="D279" s="22" t="s">
        <v>38</v>
      </c>
      <c r="E279" s="34" t="s">
        <v>2556</v>
      </c>
      <c r="F279" s="18" t="s">
        <v>3343</v>
      </c>
      <c r="G279" s="18" t="s">
        <v>38</v>
      </c>
      <c r="H279" s="18" t="s">
        <v>2498</v>
      </c>
      <c r="I279" s="34" t="s">
        <v>140</v>
      </c>
      <c r="J279" s="18" t="s">
        <v>2508</v>
      </c>
      <c r="K279" s="19" t="s">
        <v>3344</v>
      </c>
    </row>
    <row r="280">
      <c r="A280" s="35" t="s">
        <v>673</v>
      </c>
      <c r="B280" s="35" t="s">
        <v>3345</v>
      </c>
      <c r="C280" s="16" t="s">
        <v>2494</v>
      </c>
      <c r="D280" s="22" t="s">
        <v>38</v>
      </c>
      <c r="E280" s="34" t="s">
        <v>3346</v>
      </c>
      <c r="F280" s="18" t="s">
        <v>3347</v>
      </c>
      <c r="G280" s="18" t="s">
        <v>38</v>
      </c>
      <c r="H280" s="18" t="s">
        <v>2498</v>
      </c>
      <c r="I280" s="34" t="s">
        <v>140</v>
      </c>
      <c r="J280" s="18" t="s">
        <v>2503</v>
      </c>
      <c r="K280" s="19" t="s">
        <v>3348</v>
      </c>
    </row>
    <row r="281">
      <c r="A281" s="35" t="s">
        <v>673</v>
      </c>
      <c r="B281" s="35" t="s">
        <v>3349</v>
      </c>
      <c r="C281" s="16" t="s">
        <v>2494</v>
      </c>
      <c r="D281" s="22" t="s">
        <v>38</v>
      </c>
      <c r="E281" s="34" t="s">
        <v>2920</v>
      </c>
      <c r="F281" s="18" t="s">
        <v>3350</v>
      </c>
      <c r="G281" s="18" t="s">
        <v>38</v>
      </c>
      <c r="H281" s="18" t="s">
        <v>2498</v>
      </c>
      <c r="I281" s="34" t="s">
        <v>140</v>
      </c>
      <c r="J281" s="18" t="s">
        <v>2508</v>
      </c>
      <c r="K281" s="19" t="s">
        <v>3351</v>
      </c>
    </row>
    <row r="282">
      <c r="A282" s="35" t="s">
        <v>673</v>
      </c>
      <c r="B282" s="35" t="s">
        <v>3352</v>
      </c>
      <c r="C282" s="16" t="s">
        <v>2494</v>
      </c>
      <c r="D282" s="22" t="s">
        <v>38</v>
      </c>
      <c r="E282" s="34" t="s">
        <v>2547</v>
      </c>
      <c r="F282" s="18" t="s">
        <v>3353</v>
      </c>
      <c r="G282" s="18" t="s">
        <v>38</v>
      </c>
      <c r="H282" s="18" t="s">
        <v>2498</v>
      </c>
      <c r="I282" s="34" t="s">
        <v>140</v>
      </c>
      <c r="J282" s="18" t="s">
        <v>2508</v>
      </c>
      <c r="K282" s="19" t="s">
        <v>3354</v>
      </c>
    </row>
    <row r="283">
      <c r="A283" s="35" t="s">
        <v>673</v>
      </c>
      <c r="B283" s="35" t="s">
        <v>3355</v>
      </c>
      <c r="C283" s="16" t="s">
        <v>2494</v>
      </c>
      <c r="D283" s="22" t="s">
        <v>38</v>
      </c>
      <c r="E283" s="34" t="s">
        <v>3346</v>
      </c>
      <c r="F283" s="18" t="s">
        <v>3356</v>
      </c>
      <c r="G283" s="18" t="s">
        <v>2497</v>
      </c>
      <c r="H283" s="18" t="s">
        <v>2498</v>
      </c>
      <c r="I283" s="34" t="s">
        <v>140</v>
      </c>
      <c r="J283" s="18" t="s">
        <v>2503</v>
      </c>
      <c r="K283" s="19" t="s">
        <v>3357</v>
      </c>
    </row>
    <row r="284">
      <c r="A284" s="35" t="s">
        <v>673</v>
      </c>
      <c r="B284" s="35" t="s">
        <v>3358</v>
      </c>
      <c r="C284" s="16" t="s">
        <v>2494</v>
      </c>
      <c r="D284" s="22" t="s">
        <v>38</v>
      </c>
      <c r="E284" s="34" t="s">
        <v>2547</v>
      </c>
      <c r="F284" s="18" t="s">
        <v>3359</v>
      </c>
      <c r="G284" s="18" t="s">
        <v>2497</v>
      </c>
      <c r="H284" s="18" t="s">
        <v>2498</v>
      </c>
      <c r="I284" s="34" t="s">
        <v>140</v>
      </c>
      <c r="J284" s="18" t="s">
        <v>2508</v>
      </c>
      <c r="K284" s="19" t="s">
        <v>3360</v>
      </c>
    </row>
    <row r="285">
      <c r="A285" s="35" t="s">
        <v>673</v>
      </c>
      <c r="B285" s="35" t="s">
        <v>3361</v>
      </c>
      <c r="C285" s="16" t="s">
        <v>2494</v>
      </c>
      <c r="D285" s="22" t="s">
        <v>38</v>
      </c>
      <c r="E285" s="34" t="s">
        <v>2585</v>
      </c>
      <c r="F285" s="18" t="s">
        <v>3362</v>
      </c>
      <c r="G285" s="18" t="s">
        <v>2497</v>
      </c>
      <c r="H285" s="18" t="s">
        <v>2498</v>
      </c>
      <c r="I285" s="34" t="s">
        <v>140</v>
      </c>
      <c r="J285" s="18" t="s">
        <v>2562</v>
      </c>
      <c r="K285" s="19" t="s">
        <v>3363</v>
      </c>
    </row>
    <row r="286">
      <c r="A286" s="35" t="s">
        <v>673</v>
      </c>
      <c r="B286" s="35" t="s">
        <v>3364</v>
      </c>
      <c r="C286" s="16" t="s">
        <v>2494</v>
      </c>
      <c r="D286" s="22" t="s">
        <v>38</v>
      </c>
      <c r="E286" s="34" t="s">
        <v>2560</v>
      </c>
      <c r="F286" s="18" t="s">
        <v>3365</v>
      </c>
      <c r="G286" s="18" t="s">
        <v>2497</v>
      </c>
      <c r="H286" s="18" t="s">
        <v>2498</v>
      </c>
      <c r="I286" s="34" t="s">
        <v>140</v>
      </c>
      <c r="J286" s="18" t="s">
        <v>2562</v>
      </c>
      <c r="K286" s="19" t="s">
        <v>3366</v>
      </c>
    </row>
    <row r="287">
      <c r="A287" s="35" t="s">
        <v>673</v>
      </c>
      <c r="B287" s="35" t="s">
        <v>3367</v>
      </c>
      <c r="C287" s="16" t="s">
        <v>2494</v>
      </c>
      <c r="D287" s="22" t="s">
        <v>38</v>
      </c>
      <c r="E287" s="34" t="s">
        <v>2585</v>
      </c>
      <c r="F287" s="18" t="s">
        <v>3368</v>
      </c>
      <c r="G287" s="18" t="s">
        <v>2497</v>
      </c>
      <c r="H287" s="18" t="s">
        <v>2498</v>
      </c>
      <c r="I287" s="34" t="s">
        <v>140</v>
      </c>
      <c r="J287" s="18" t="s">
        <v>2562</v>
      </c>
      <c r="K287" s="19" t="s">
        <v>3369</v>
      </c>
    </row>
    <row r="288">
      <c r="A288" s="35" t="s">
        <v>673</v>
      </c>
      <c r="B288" s="35" t="s">
        <v>3370</v>
      </c>
      <c r="C288" s="16" t="s">
        <v>2494</v>
      </c>
      <c r="D288" s="22" t="s">
        <v>38</v>
      </c>
      <c r="E288" s="34" t="s">
        <v>2585</v>
      </c>
      <c r="F288" s="18" t="s">
        <v>3371</v>
      </c>
      <c r="G288" s="18" t="s">
        <v>2497</v>
      </c>
      <c r="H288" s="18" t="s">
        <v>2498</v>
      </c>
      <c r="I288" s="34" t="s">
        <v>140</v>
      </c>
      <c r="J288" s="18" t="s">
        <v>2562</v>
      </c>
      <c r="K288" s="19" t="s">
        <v>3372</v>
      </c>
    </row>
    <row r="289">
      <c r="A289" s="35" t="s">
        <v>675</v>
      </c>
      <c r="B289" s="35" t="s">
        <v>3373</v>
      </c>
      <c r="C289" s="16" t="s">
        <v>2494</v>
      </c>
      <c r="D289" s="22" t="s">
        <v>38</v>
      </c>
      <c r="E289" s="34" t="s">
        <v>2585</v>
      </c>
      <c r="F289" s="18" t="s">
        <v>3374</v>
      </c>
      <c r="G289" s="18" t="s">
        <v>2497</v>
      </c>
      <c r="H289" s="18" t="s">
        <v>2498</v>
      </c>
      <c r="I289" s="34" t="s">
        <v>140</v>
      </c>
      <c r="J289" s="18" t="s">
        <v>2562</v>
      </c>
      <c r="K289" s="19" t="s">
        <v>3375</v>
      </c>
    </row>
    <row r="290">
      <c r="A290" s="35" t="s">
        <v>681</v>
      </c>
      <c r="B290" s="35" t="s">
        <v>3376</v>
      </c>
      <c r="C290" s="16" t="s">
        <v>2494</v>
      </c>
      <c r="D290" s="22" t="s">
        <v>38</v>
      </c>
      <c r="E290" s="34" t="s">
        <v>2547</v>
      </c>
      <c r="F290" s="18" t="s">
        <v>3377</v>
      </c>
      <c r="G290" s="18" t="s">
        <v>38</v>
      </c>
      <c r="H290" s="18" t="s">
        <v>2498</v>
      </c>
      <c r="I290" s="34" t="s">
        <v>140</v>
      </c>
      <c r="J290" s="18" t="s">
        <v>2508</v>
      </c>
      <c r="K290" s="19" t="s">
        <v>3378</v>
      </c>
    </row>
    <row r="291">
      <c r="A291" s="35" t="s">
        <v>681</v>
      </c>
      <c r="B291" s="35" t="s">
        <v>3379</v>
      </c>
      <c r="C291" s="16" t="s">
        <v>2494</v>
      </c>
      <c r="D291" s="22" t="s">
        <v>38</v>
      </c>
      <c r="E291" s="34" t="s">
        <v>3346</v>
      </c>
      <c r="F291" s="18" t="s">
        <v>3380</v>
      </c>
      <c r="G291" s="18" t="s">
        <v>38</v>
      </c>
      <c r="H291" s="18" t="s">
        <v>2498</v>
      </c>
      <c r="I291" s="34" t="s">
        <v>140</v>
      </c>
      <c r="J291" s="18" t="s">
        <v>2503</v>
      </c>
      <c r="K291" s="19" t="s">
        <v>3381</v>
      </c>
    </row>
    <row r="292">
      <c r="A292" s="35" t="s">
        <v>681</v>
      </c>
      <c r="B292" s="35" t="s">
        <v>3382</v>
      </c>
      <c r="C292" s="16" t="s">
        <v>2494</v>
      </c>
      <c r="D292" s="22" t="s">
        <v>38</v>
      </c>
      <c r="E292" s="34" t="s">
        <v>3346</v>
      </c>
      <c r="F292" s="18" t="s">
        <v>3383</v>
      </c>
      <c r="G292" s="18" t="s">
        <v>38</v>
      </c>
      <c r="H292" s="18" t="s">
        <v>2498</v>
      </c>
      <c r="I292" s="34" t="s">
        <v>140</v>
      </c>
      <c r="J292" s="18" t="s">
        <v>2503</v>
      </c>
      <c r="K292" s="19" t="s">
        <v>3384</v>
      </c>
    </row>
    <row r="293">
      <c r="A293" s="35" t="s">
        <v>681</v>
      </c>
      <c r="B293" s="35" t="s">
        <v>3385</v>
      </c>
      <c r="C293" s="16" t="s">
        <v>2494</v>
      </c>
      <c r="D293" s="22" t="s">
        <v>38</v>
      </c>
      <c r="E293" s="34" t="s">
        <v>2585</v>
      </c>
      <c r="F293" s="18" t="s">
        <v>3386</v>
      </c>
      <c r="G293" s="18" t="s">
        <v>38</v>
      </c>
      <c r="H293" s="18" t="s">
        <v>2498</v>
      </c>
      <c r="I293" s="34" t="s">
        <v>140</v>
      </c>
      <c r="J293" s="18" t="s">
        <v>2562</v>
      </c>
      <c r="K293" s="19" t="s">
        <v>3387</v>
      </c>
    </row>
    <row r="294">
      <c r="A294" s="35" t="s">
        <v>681</v>
      </c>
      <c r="B294" s="35" t="s">
        <v>3388</v>
      </c>
      <c r="C294" s="16" t="s">
        <v>2494</v>
      </c>
      <c r="D294" s="22" t="s">
        <v>38</v>
      </c>
      <c r="E294" s="34" t="s">
        <v>2585</v>
      </c>
      <c r="F294" s="18" t="s">
        <v>3389</v>
      </c>
      <c r="G294" s="18" t="s">
        <v>38</v>
      </c>
      <c r="H294" s="18" t="s">
        <v>2498</v>
      </c>
      <c r="I294" s="34" t="s">
        <v>140</v>
      </c>
      <c r="J294" s="18" t="s">
        <v>2562</v>
      </c>
      <c r="K294" s="19" t="s">
        <v>3390</v>
      </c>
    </row>
    <row r="295">
      <c r="A295" s="35" t="s">
        <v>681</v>
      </c>
      <c r="B295" s="35" t="s">
        <v>3391</v>
      </c>
      <c r="C295" s="16" t="s">
        <v>2494</v>
      </c>
      <c r="D295" s="22" t="s">
        <v>38</v>
      </c>
      <c r="E295" s="34" t="s">
        <v>2920</v>
      </c>
      <c r="F295" s="18" t="s">
        <v>3392</v>
      </c>
      <c r="G295" s="18" t="s">
        <v>38</v>
      </c>
      <c r="H295" s="18" t="s">
        <v>2498</v>
      </c>
      <c r="I295" s="34" t="s">
        <v>140</v>
      </c>
      <c r="J295" s="18" t="s">
        <v>2508</v>
      </c>
      <c r="K295" s="19" t="s">
        <v>3393</v>
      </c>
    </row>
    <row r="296">
      <c r="A296" s="35" t="s">
        <v>681</v>
      </c>
      <c r="B296" s="35" t="s">
        <v>3394</v>
      </c>
      <c r="C296" s="16" t="s">
        <v>2494</v>
      </c>
      <c r="D296" s="22" t="s">
        <v>38</v>
      </c>
      <c r="E296" s="34" t="s">
        <v>2547</v>
      </c>
      <c r="F296" s="18" t="s">
        <v>3395</v>
      </c>
      <c r="G296" s="18" t="s">
        <v>2497</v>
      </c>
      <c r="H296" s="18" t="s">
        <v>2498</v>
      </c>
      <c r="I296" s="34" t="s">
        <v>140</v>
      </c>
      <c r="J296" s="18" t="s">
        <v>2508</v>
      </c>
      <c r="K296" s="19" t="s">
        <v>3396</v>
      </c>
    </row>
    <row r="297">
      <c r="A297" s="35" t="s">
        <v>687</v>
      </c>
      <c r="B297" s="35" t="s">
        <v>3397</v>
      </c>
      <c r="C297" s="16" t="s">
        <v>2494</v>
      </c>
      <c r="D297" s="22" t="s">
        <v>38</v>
      </c>
      <c r="E297" s="34" t="s">
        <v>2547</v>
      </c>
      <c r="F297" s="18" t="s">
        <v>3398</v>
      </c>
      <c r="G297" s="18" t="s">
        <v>38</v>
      </c>
      <c r="H297" s="18" t="s">
        <v>2498</v>
      </c>
      <c r="I297" s="34" t="s">
        <v>140</v>
      </c>
      <c r="J297" s="18" t="s">
        <v>2508</v>
      </c>
      <c r="K297" s="19" t="s">
        <v>3399</v>
      </c>
    </row>
    <row r="298">
      <c r="A298" s="35" t="s">
        <v>687</v>
      </c>
      <c r="B298" s="35" t="s">
        <v>3400</v>
      </c>
      <c r="C298" s="16" t="s">
        <v>2494</v>
      </c>
      <c r="D298" s="22" t="s">
        <v>38</v>
      </c>
      <c r="E298" s="34" t="s">
        <v>2547</v>
      </c>
      <c r="F298" s="18" t="s">
        <v>3401</v>
      </c>
      <c r="G298" s="18" t="s">
        <v>38</v>
      </c>
      <c r="H298" s="18" t="s">
        <v>2498</v>
      </c>
      <c r="I298" s="34" t="s">
        <v>140</v>
      </c>
      <c r="J298" s="18" t="s">
        <v>2508</v>
      </c>
      <c r="K298" s="19" t="s">
        <v>3402</v>
      </c>
    </row>
    <row r="299">
      <c r="A299" s="35" t="s">
        <v>701</v>
      </c>
      <c r="B299" s="35" t="s">
        <v>3403</v>
      </c>
      <c r="C299" s="16" t="s">
        <v>2494</v>
      </c>
      <c r="D299" s="22" t="s">
        <v>38</v>
      </c>
      <c r="E299" s="34" t="s">
        <v>2938</v>
      </c>
      <c r="F299" s="18" t="s">
        <v>2756</v>
      </c>
      <c r="G299" s="18" t="s">
        <v>38</v>
      </c>
      <c r="H299" s="18" t="s">
        <v>2498</v>
      </c>
      <c r="I299" s="34" t="s">
        <v>170</v>
      </c>
      <c r="J299" s="18" t="s">
        <v>2503</v>
      </c>
      <c r="K299" s="19" t="s">
        <v>3404</v>
      </c>
    </row>
    <row r="300">
      <c r="A300" s="35" t="s">
        <v>701</v>
      </c>
      <c r="B300" s="35" t="s">
        <v>3405</v>
      </c>
      <c r="C300" s="16" t="s">
        <v>2494</v>
      </c>
      <c r="D300" s="22" t="s">
        <v>38</v>
      </c>
      <c r="E300" s="34" t="s">
        <v>2938</v>
      </c>
      <c r="F300" s="18" t="s">
        <v>2759</v>
      </c>
      <c r="G300" s="18" t="s">
        <v>38</v>
      </c>
      <c r="H300" s="18" t="s">
        <v>2498</v>
      </c>
      <c r="I300" s="34" t="s">
        <v>170</v>
      </c>
      <c r="J300" s="18" t="s">
        <v>2503</v>
      </c>
      <c r="K300" s="19" t="s">
        <v>3406</v>
      </c>
    </row>
    <row r="301">
      <c r="A301" s="35" t="s">
        <v>701</v>
      </c>
      <c r="B301" s="35" t="s">
        <v>3407</v>
      </c>
      <c r="C301" s="16" t="s">
        <v>2494</v>
      </c>
      <c r="D301" s="22" t="s">
        <v>38</v>
      </c>
      <c r="E301" s="34" t="s">
        <v>2933</v>
      </c>
      <c r="F301" s="18" t="s">
        <v>3408</v>
      </c>
      <c r="G301" s="18" t="s">
        <v>38</v>
      </c>
      <c r="H301" s="18" t="s">
        <v>2498</v>
      </c>
      <c r="I301" s="34" t="s">
        <v>170</v>
      </c>
      <c r="J301" s="18" t="s">
        <v>2935</v>
      </c>
      <c r="K301" s="19" t="s">
        <v>3409</v>
      </c>
    </row>
    <row r="302">
      <c r="A302" s="35" t="s">
        <v>701</v>
      </c>
      <c r="B302" s="35" t="s">
        <v>3410</v>
      </c>
      <c r="C302" s="16" t="s">
        <v>2494</v>
      </c>
      <c r="D302" s="22" t="s">
        <v>38</v>
      </c>
      <c r="E302" s="34" t="s">
        <v>3411</v>
      </c>
      <c r="F302" s="18" t="s">
        <v>3412</v>
      </c>
      <c r="G302" s="18" t="s">
        <v>2497</v>
      </c>
      <c r="H302" s="18" t="s">
        <v>2498</v>
      </c>
      <c r="I302" s="34" t="s">
        <v>345</v>
      </c>
      <c r="J302" s="18" t="s">
        <v>3413</v>
      </c>
      <c r="K302" s="19" t="s">
        <v>3414</v>
      </c>
    </row>
    <row r="303">
      <c r="A303" s="35" t="s">
        <v>708</v>
      </c>
      <c r="B303" s="35" t="s">
        <v>3415</v>
      </c>
      <c r="C303" s="16" t="s">
        <v>2494</v>
      </c>
      <c r="D303" s="22" t="s">
        <v>38</v>
      </c>
      <c r="E303" s="34" t="s">
        <v>2571</v>
      </c>
      <c r="F303" s="18" t="s">
        <v>3416</v>
      </c>
      <c r="G303" s="18" t="s">
        <v>38</v>
      </c>
      <c r="H303" s="18" t="s">
        <v>2498</v>
      </c>
      <c r="I303" s="34" t="s">
        <v>170</v>
      </c>
      <c r="J303" s="18" t="s">
        <v>2503</v>
      </c>
      <c r="K303" s="19" t="s">
        <v>3417</v>
      </c>
    </row>
    <row r="304">
      <c r="A304" s="35" t="s">
        <v>708</v>
      </c>
      <c r="B304" s="35" t="s">
        <v>3418</v>
      </c>
      <c r="C304" s="16" t="s">
        <v>2494</v>
      </c>
      <c r="D304" s="22" t="s">
        <v>38</v>
      </c>
      <c r="E304" s="34" t="s">
        <v>2547</v>
      </c>
      <c r="F304" s="18" t="s">
        <v>3419</v>
      </c>
      <c r="G304" s="18" t="s">
        <v>38</v>
      </c>
      <c r="H304" s="18" t="s">
        <v>2498</v>
      </c>
      <c r="I304" s="34" t="s">
        <v>170</v>
      </c>
      <c r="J304" s="18" t="s">
        <v>2508</v>
      </c>
      <c r="K304" s="19" t="s">
        <v>3420</v>
      </c>
    </row>
    <row r="305">
      <c r="A305" s="35" t="s">
        <v>708</v>
      </c>
      <c r="B305" s="35" t="s">
        <v>3421</v>
      </c>
      <c r="C305" s="16" t="s">
        <v>2494</v>
      </c>
      <c r="D305" s="22" t="s">
        <v>38</v>
      </c>
      <c r="E305" s="34" t="s">
        <v>2571</v>
      </c>
      <c r="F305" s="18" t="s">
        <v>3422</v>
      </c>
      <c r="G305" s="18" t="s">
        <v>38</v>
      </c>
      <c r="H305" s="18" t="s">
        <v>2498</v>
      </c>
      <c r="I305" s="34" t="s">
        <v>170</v>
      </c>
      <c r="J305" s="18" t="s">
        <v>2503</v>
      </c>
      <c r="K305" s="19" t="s">
        <v>3423</v>
      </c>
    </row>
    <row r="306">
      <c r="A306" s="35" t="s">
        <v>708</v>
      </c>
      <c r="B306" s="35" t="s">
        <v>3424</v>
      </c>
      <c r="C306" s="16" t="s">
        <v>2494</v>
      </c>
      <c r="D306" s="22" t="s">
        <v>38</v>
      </c>
      <c r="E306" s="34" t="s">
        <v>698</v>
      </c>
      <c r="F306" s="18" t="s">
        <v>3425</v>
      </c>
      <c r="G306" s="18" t="s">
        <v>38</v>
      </c>
      <c r="H306" s="18" t="s">
        <v>2498</v>
      </c>
      <c r="I306" s="34" t="s">
        <v>170</v>
      </c>
      <c r="J306" s="18" t="s">
        <v>2935</v>
      </c>
      <c r="K306" s="19" t="s">
        <v>3426</v>
      </c>
    </row>
    <row r="307">
      <c r="A307" s="35" t="s">
        <v>708</v>
      </c>
      <c r="B307" s="35" t="s">
        <v>3427</v>
      </c>
      <c r="C307" s="16" t="s">
        <v>2494</v>
      </c>
      <c r="D307" s="22" t="s">
        <v>38</v>
      </c>
      <c r="E307" s="34" t="s">
        <v>747</v>
      </c>
      <c r="F307" s="18" t="s">
        <v>3428</v>
      </c>
      <c r="G307" s="18" t="s">
        <v>38</v>
      </c>
      <c r="H307" s="18" t="s">
        <v>2498</v>
      </c>
      <c r="I307" s="34" t="s">
        <v>170</v>
      </c>
      <c r="J307" s="18" t="s">
        <v>2525</v>
      </c>
      <c r="K307" s="19" t="s">
        <v>3429</v>
      </c>
    </row>
    <row r="308">
      <c r="A308" s="35" t="s">
        <v>708</v>
      </c>
      <c r="B308" s="35" t="s">
        <v>3430</v>
      </c>
      <c r="C308" s="16" t="s">
        <v>2494</v>
      </c>
      <c r="D308" s="22" t="s">
        <v>38</v>
      </c>
      <c r="E308" s="34" t="s">
        <v>2523</v>
      </c>
      <c r="F308" s="18" t="s">
        <v>3431</v>
      </c>
      <c r="G308" s="18" t="s">
        <v>38</v>
      </c>
      <c r="H308" s="18" t="s">
        <v>2498</v>
      </c>
      <c r="I308" s="34" t="s">
        <v>170</v>
      </c>
      <c r="J308" s="18" t="s">
        <v>2525</v>
      </c>
      <c r="K308" s="19" t="s">
        <v>3432</v>
      </c>
    </row>
    <row r="309">
      <c r="A309" s="35" t="s">
        <v>708</v>
      </c>
      <c r="B309" s="35" t="s">
        <v>3433</v>
      </c>
      <c r="C309" s="16" t="s">
        <v>2494</v>
      </c>
      <c r="D309" s="22" t="s">
        <v>38</v>
      </c>
      <c r="E309" s="34" t="s">
        <v>2523</v>
      </c>
      <c r="F309" s="18" t="s">
        <v>3434</v>
      </c>
      <c r="G309" s="18" t="s">
        <v>38</v>
      </c>
      <c r="H309" s="18" t="s">
        <v>2498</v>
      </c>
      <c r="I309" s="34" t="s">
        <v>170</v>
      </c>
      <c r="J309" s="18" t="s">
        <v>2525</v>
      </c>
      <c r="K309" s="19" t="s">
        <v>3435</v>
      </c>
    </row>
    <row r="310">
      <c r="A310" s="35" t="s">
        <v>708</v>
      </c>
      <c r="B310" s="35" t="s">
        <v>3436</v>
      </c>
      <c r="C310" s="16" t="s">
        <v>2494</v>
      </c>
      <c r="D310" s="22" t="s">
        <v>38</v>
      </c>
      <c r="E310" s="34" t="s">
        <v>2523</v>
      </c>
      <c r="F310" s="18" t="s">
        <v>3437</v>
      </c>
      <c r="G310" s="18" t="s">
        <v>38</v>
      </c>
      <c r="H310" s="18" t="s">
        <v>2498</v>
      </c>
      <c r="I310" s="34" t="s">
        <v>170</v>
      </c>
      <c r="J310" s="18" t="s">
        <v>2525</v>
      </c>
      <c r="K310" s="19" t="s">
        <v>3438</v>
      </c>
    </row>
    <row r="311">
      <c r="A311" s="35" t="s">
        <v>708</v>
      </c>
      <c r="B311" s="35" t="s">
        <v>3439</v>
      </c>
      <c r="C311" s="16" t="s">
        <v>2494</v>
      </c>
      <c r="D311" s="22" t="s">
        <v>38</v>
      </c>
      <c r="E311" s="34" t="s">
        <v>2575</v>
      </c>
      <c r="F311" s="18" t="s">
        <v>3440</v>
      </c>
      <c r="G311" s="18" t="s">
        <v>38</v>
      </c>
      <c r="H311" s="18" t="s">
        <v>2498</v>
      </c>
      <c r="I311" s="34" t="s">
        <v>170</v>
      </c>
      <c r="J311" s="18" t="s">
        <v>2508</v>
      </c>
      <c r="K311" s="19" t="s">
        <v>3441</v>
      </c>
    </row>
    <row r="312">
      <c r="A312" s="35" t="s">
        <v>708</v>
      </c>
      <c r="B312" s="35" t="s">
        <v>3442</v>
      </c>
      <c r="C312" s="16" t="s">
        <v>2494</v>
      </c>
      <c r="D312" s="22" t="s">
        <v>38</v>
      </c>
      <c r="E312" s="34" t="s">
        <v>2556</v>
      </c>
      <c r="F312" s="18" t="s">
        <v>3443</v>
      </c>
      <c r="G312" s="18" t="s">
        <v>38</v>
      </c>
      <c r="H312" s="18" t="s">
        <v>2498</v>
      </c>
      <c r="I312" s="34" t="s">
        <v>170</v>
      </c>
      <c r="J312" s="18" t="s">
        <v>2508</v>
      </c>
      <c r="K312" s="19" t="s">
        <v>3444</v>
      </c>
    </row>
    <row r="313">
      <c r="A313" s="35" t="s">
        <v>708</v>
      </c>
      <c r="B313" s="35" t="s">
        <v>3445</v>
      </c>
      <c r="C313" s="16" t="s">
        <v>2494</v>
      </c>
      <c r="D313" s="22" t="s">
        <v>38</v>
      </c>
      <c r="E313" s="34" t="s">
        <v>2556</v>
      </c>
      <c r="F313" s="18" t="s">
        <v>3446</v>
      </c>
      <c r="G313" s="18" t="s">
        <v>38</v>
      </c>
      <c r="H313" s="18" t="s">
        <v>2498</v>
      </c>
      <c r="I313" s="34" t="s">
        <v>170</v>
      </c>
      <c r="J313" s="18" t="s">
        <v>2508</v>
      </c>
      <c r="K313" s="19" t="s">
        <v>3447</v>
      </c>
    </row>
    <row r="314">
      <c r="A314" s="35" t="s">
        <v>708</v>
      </c>
      <c r="B314" s="35" t="s">
        <v>3448</v>
      </c>
      <c r="C314" s="16" t="s">
        <v>2494</v>
      </c>
      <c r="D314" s="22" t="s">
        <v>38</v>
      </c>
      <c r="E314" s="34" t="s">
        <v>2547</v>
      </c>
      <c r="F314" s="18" t="s">
        <v>3449</v>
      </c>
      <c r="G314" s="18" t="s">
        <v>38</v>
      </c>
      <c r="H314" s="18" t="s">
        <v>2498</v>
      </c>
      <c r="I314" s="34" t="s">
        <v>170</v>
      </c>
      <c r="J314" s="18" t="s">
        <v>2508</v>
      </c>
      <c r="K314" s="19" t="s">
        <v>3450</v>
      </c>
    </row>
    <row r="315">
      <c r="A315" s="35" t="s">
        <v>708</v>
      </c>
      <c r="B315" s="35" t="s">
        <v>3451</v>
      </c>
      <c r="C315" s="16" t="s">
        <v>2494</v>
      </c>
      <c r="D315" s="22" t="s">
        <v>38</v>
      </c>
      <c r="E315" s="34" t="s">
        <v>2571</v>
      </c>
      <c r="F315" s="18" t="s">
        <v>3452</v>
      </c>
      <c r="G315" s="18" t="s">
        <v>38</v>
      </c>
      <c r="H315" s="18" t="s">
        <v>2498</v>
      </c>
      <c r="I315" s="34" t="s">
        <v>170</v>
      </c>
      <c r="J315" s="18" t="s">
        <v>2503</v>
      </c>
      <c r="K315" s="19" t="s">
        <v>3453</v>
      </c>
    </row>
    <row r="316">
      <c r="A316" s="35" t="s">
        <v>708</v>
      </c>
      <c r="B316" s="35" t="s">
        <v>3454</v>
      </c>
      <c r="C316" s="16" t="s">
        <v>2494</v>
      </c>
      <c r="D316" s="22" t="s">
        <v>38</v>
      </c>
      <c r="E316" s="34" t="s">
        <v>2547</v>
      </c>
      <c r="F316" s="18" t="s">
        <v>3455</v>
      </c>
      <c r="G316" s="18" t="s">
        <v>38</v>
      </c>
      <c r="H316" s="18" t="s">
        <v>2498</v>
      </c>
      <c r="I316" s="34" t="s">
        <v>170</v>
      </c>
      <c r="J316" s="18" t="s">
        <v>2508</v>
      </c>
      <c r="K316" s="19" t="s">
        <v>3456</v>
      </c>
    </row>
    <row r="317">
      <c r="A317" s="35" t="s">
        <v>708</v>
      </c>
      <c r="B317" s="35" t="s">
        <v>3457</v>
      </c>
      <c r="C317" s="16" t="s">
        <v>2494</v>
      </c>
      <c r="D317" s="22" t="s">
        <v>38</v>
      </c>
      <c r="E317" s="34" t="s">
        <v>2571</v>
      </c>
      <c r="F317" s="18" t="s">
        <v>3458</v>
      </c>
      <c r="G317" s="18" t="s">
        <v>38</v>
      </c>
      <c r="H317" s="18" t="s">
        <v>2498</v>
      </c>
      <c r="I317" s="34" t="s">
        <v>170</v>
      </c>
      <c r="J317" s="18" t="s">
        <v>2503</v>
      </c>
      <c r="K317" s="19" t="s">
        <v>3459</v>
      </c>
    </row>
    <row r="318">
      <c r="A318" s="35" t="s">
        <v>708</v>
      </c>
      <c r="B318" s="35" t="s">
        <v>3460</v>
      </c>
      <c r="C318" s="16" t="s">
        <v>2494</v>
      </c>
      <c r="D318" s="22" t="s">
        <v>38</v>
      </c>
      <c r="E318" s="34" t="s">
        <v>2547</v>
      </c>
      <c r="F318" s="18" t="s">
        <v>3461</v>
      </c>
      <c r="G318" s="18" t="s">
        <v>2497</v>
      </c>
      <c r="H318" s="18" t="s">
        <v>2498</v>
      </c>
      <c r="I318" s="34" t="s">
        <v>170</v>
      </c>
      <c r="J318" s="18" t="s">
        <v>2508</v>
      </c>
      <c r="K318" s="19" t="s">
        <v>3462</v>
      </c>
    </row>
    <row r="319">
      <c r="A319" s="35" t="s">
        <v>708</v>
      </c>
      <c r="B319" s="35" t="s">
        <v>3463</v>
      </c>
      <c r="C319" s="16" t="s">
        <v>2494</v>
      </c>
      <c r="D319" s="22" t="s">
        <v>38</v>
      </c>
      <c r="E319" s="34" t="s">
        <v>2571</v>
      </c>
      <c r="F319" s="18" t="s">
        <v>3464</v>
      </c>
      <c r="G319" s="18" t="s">
        <v>2497</v>
      </c>
      <c r="H319" s="18" t="s">
        <v>2498</v>
      </c>
      <c r="I319" s="34" t="s">
        <v>170</v>
      </c>
      <c r="J319" s="18" t="s">
        <v>2503</v>
      </c>
      <c r="K319" s="19" t="s">
        <v>3465</v>
      </c>
    </row>
    <row r="320">
      <c r="A320" s="35" t="s">
        <v>708</v>
      </c>
      <c r="B320" s="35" t="s">
        <v>3466</v>
      </c>
      <c r="C320" s="16" t="s">
        <v>2494</v>
      </c>
      <c r="D320" s="22" t="s">
        <v>38</v>
      </c>
      <c r="E320" s="34" t="s">
        <v>2571</v>
      </c>
      <c r="F320" s="18" t="s">
        <v>3467</v>
      </c>
      <c r="G320" s="18" t="s">
        <v>2497</v>
      </c>
      <c r="H320" s="18" t="s">
        <v>2498</v>
      </c>
      <c r="I320" s="34" t="s">
        <v>170</v>
      </c>
      <c r="J320" s="18" t="s">
        <v>2503</v>
      </c>
      <c r="K320" s="19" t="s">
        <v>3468</v>
      </c>
    </row>
    <row r="321">
      <c r="A321" s="35" t="s">
        <v>708</v>
      </c>
      <c r="B321" s="35" t="s">
        <v>3469</v>
      </c>
      <c r="C321" s="16" t="s">
        <v>2494</v>
      </c>
      <c r="D321" s="22" t="s">
        <v>38</v>
      </c>
      <c r="E321" s="34" t="s">
        <v>2571</v>
      </c>
      <c r="F321" s="18" t="s">
        <v>3470</v>
      </c>
      <c r="G321" s="18" t="s">
        <v>2497</v>
      </c>
      <c r="H321" s="18" t="s">
        <v>2498</v>
      </c>
      <c r="I321" s="34" t="s">
        <v>170</v>
      </c>
      <c r="J321" s="18" t="s">
        <v>2503</v>
      </c>
      <c r="K321" s="19" t="s">
        <v>3471</v>
      </c>
    </row>
    <row r="322">
      <c r="A322" s="35" t="s">
        <v>708</v>
      </c>
      <c r="B322" s="35" t="s">
        <v>3472</v>
      </c>
      <c r="C322" s="16" t="s">
        <v>2494</v>
      </c>
      <c r="D322" s="22" t="s">
        <v>38</v>
      </c>
      <c r="E322" s="34" t="s">
        <v>2571</v>
      </c>
      <c r="F322" s="18" t="s">
        <v>3473</v>
      </c>
      <c r="G322" s="18" t="s">
        <v>2497</v>
      </c>
      <c r="H322" s="18" t="s">
        <v>2498</v>
      </c>
      <c r="I322" s="34" t="s">
        <v>170</v>
      </c>
      <c r="J322" s="18" t="s">
        <v>2503</v>
      </c>
      <c r="K322" s="19" t="s">
        <v>3474</v>
      </c>
    </row>
    <row r="323">
      <c r="A323" s="35" t="s">
        <v>708</v>
      </c>
      <c r="B323" s="35" t="s">
        <v>3475</v>
      </c>
      <c r="C323" s="16" t="s">
        <v>2494</v>
      </c>
      <c r="D323" s="22" t="s">
        <v>38</v>
      </c>
      <c r="E323" s="34" t="s">
        <v>2575</v>
      </c>
      <c r="F323" s="18" t="s">
        <v>3476</v>
      </c>
      <c r="G323" s="18" t="s">
        <v>2497</v>
      </c>
      <c r="H323" s="18" t="s">
        <v>2498</v>
      </c>
      <c r="I323" s="34" t="s">
        <v>170</v>
      </c>
      <c r="J323" s="18" t="s">
        <v>2508</v>
      </c>
      <c r="K323" s="19" t="s">
        <v>3477</v>
      </c>
    </row>
    <row r="324">
      <c r="A324" s="35" t="s">
        <v>708</v>
      </c>
      <c r="B324" s="35" t="s">
        <v>3478</v>
      </c>
      <c r="C324" s="16" t="s">
        <v>2494</v>
      </c>
      <c r="D324" s="22" t="s">
        <v>38</v>
      </c>
      <c r="E324" s="34" t="s">
        <v>2571</v>
      </c>
      <c r="F324" s="18" t="s">
        <v>3479</v>
      </c>
      <c r="G324" s="18" t="s">
        <v>38</v>
      </c>
      <c r="H324" s="18" t="s">
        <v>2498</v>
      </c>
      <c r="I324" s="34" t="s">
        <v>170</v>
      </c>
      <c r="J324" s="18" t="s">
        <v>2503</v>
      </c>
      <c r="K324" s="19" t="s">
        <v>3480</v>
      </c>
    </row>
    <row r="325">
      <c r="A325" s="35" t="s">
        <v>708</v>
      </c>
      <c r="B325" s="35" t="s">
        <v>3481</v>
      </c>
      <c r="C325" s="16" t="s">
        <v>2494</v>
      </c>
      <c r="D325" s="22" t="s">
        <v>38</v>
      </c>
      <c r="E325" s="34" t="s">
        <v>2523</v>
      </c>
      <c r="F325" s="18" t="s">
        <v>3482</v>
      </c>
      <c r="G325" s="18" t="s">
        <v>2497</v>
      </c>
      <c r="H325" s="18" t="s">
        <v>2498</v>
      </c>
      <c r="I325" s="34" t="s">
        <v>170</v>
      </c>
      <c r="J325" s="18" t="s">
        <v>2525</v>
      </c>
      <c r="K325" s="19" t="s">
        <v>3483</v>
      </c>
    </row>
    <row r="326">
      <c r="A326" s="35" t="s">
        <v>708</v>
      </c>
      <c r="B326" s="35" t="s">
        <v>3484</v>
      </c>
      <c r="C326" s="16" t="s">
        <v>2494</v>
      </c>
      <c r="D326" s="22" t="s">
        <v>38</v>
      </c>
      <c r="E326" s="34" t="s">
        <v>2523</v>
      </c>
      <c r="F326" s="18" t="s">
        <v>3485</v>
      </c>
      <c r="G326" s="18" t="s">
        <v>2497</v>
      </c>
      <c r="H326" s="18" t="s">
        <v>2498</v>
      </c>
      <c r="I326" s="34" t="s">
        <v>170</v>
      </c>
      <c r="J326" s="18" t="s">
        <v>2525</v>
      </c>
      <c r="K326" s="19" t="s">
        <v>3486</v>
      </c>
    </row>
    <row r="327">
      <c r="A327" s="35" t="s">
        <v>708</v>
      </c>
      <c r="B327" s="35" t="s">
        <v>3487</v>
      </c>
      <c r="C327" s="16" t="s">
        <v>2494</v>
      </c>
      <c r="D327" s="22" t="s">
        <v>38</v>
      </c>
      <c r="E327" s="34" t="s">
        <v>2523</v>
      </c>
      <c r="F327" s="18" t="s">
        <v>3488</v>
      </c>
      <c r="G327" s="18" t="s">
        <v>2497</v>
      </c>
      <c r="H327" s="18" t="s">
        <v>2498</v>
      </c>
      <c r="I327" s="34" t="s">
        <v>170</v>
      </c>
      <c r="J327" s="18" t="s">
        <v>2525</v>
      </c>
      <c r="K327" s="19" t="s">
        <v>3489</v>
      </c>
    </row>
    <row r="328">
      <c r="A328" s="35" t="s">
        <v>708</v>
      </c>
      <c r="B328" s="35" t="s">
        <v>3490</v>
      </c>
      <c r="C328" s="16" t="s">
        <v>2494</v>
      </c>
      <c r="D328" s="22" t="s">
        <v>38</v>
      </c>
      <c r="E328" s="34" t="s">
        <v>2523</v>
      </c>
      <c r="F328" s="18" t="s">
        <v>3491</v>
      </c>
      <c r="G328" s="18" t="s">
        <v>2497</v>
      </c>
      <c r="H328" s="18" t="s">
        <v>2498</v>
      </c>
      <c r="I328" s="34" t="s">
        <v>170</v>
      </c>
      <c r="J328" s="18" t="s">
        <v>2525</v>
      </c>
      <c r="K328" s="19" t="s">
        <v>3492</v>
      </c>
    </row>
    <row r="329">
      <c r="A329" s="35" t="s">
        <v>708</v>
      </c>
      <c r="B329" s="35" t="s">
        <v>3493</v>
      </c>
      <c r="C329" s="16" t="s">
        <v>2494</v>
      </c>
      <c r="D329" s="22" t="s">
        <v>38</v>
      </c>
      <c r="E329" s="34" t="s">
        <v>2537</v>
      </c>
      <c r="F329" s="18" t="s">
        <v>3494</v>
      </c>
      <c r="G329" s="18" t="s">
        <v>2497</v>
      </c>
      <c r="H329" s="18" t="s">
        <v>2498</v>
      </c>
      <c r="I329" s="34" t="s">
        <v>170</v>
      </c>
      <c r="J329" s="18" t="s">
        <v>2525</v>
      </c>
      <c r="K329" s="19" t="s">
        <v>3495</v>
      </c>
    </row>
    <row r="330">
      <c r="A330" s="35" t="s">
        <v>708</v>
      </c>
      <c r="B330" s="35" t="s">
        <v>3496</v>
      </c>
      <c r="C330" s="16" t="s">
        <v>2494</v>
      </c>
      <c r="D330" s="22" t="s">
        <v>38</v>
      </c>
      <c r="E330" s="34" t="s">
        <v>2537</v>
      </c>
      <c r="F330" s="18" t="s">
        <v>3497</v>
      </c>
      <c r="G330" s="18" t="s">
        <v>2497</v>
      </c>
      <c r="H330" s="18" t="s">
        <v>2498</v>
      </c>
      <c r="I330" s="34" t="s">
        <v>170</v>
      </c>
      <c r="J330" s="18" t="s">
        <v>2525</v>
      </c>
      <c r="K330" s="19" t="s">
        <v>3498</v>
      </c>
    </row>
    <row r="331">
      <c r="A331" s="35" t="s">
        <v>708</v>
      </c>
      <c r="B331" s="35" t="s">
        <v>3499</v>
      </c>
      <c r="C331" s="16" t="s">
        <v>2494</v>
      </c>
      <c r="D331" s="22" t="s">
        <v>38</v>
      </c>
      <c r="E331" s="34" t="s">
        <v>2537</v>
      </c>
      <c r="F331" s="18" t="s">
        <v>3500</v>
      </c>
      <c r="G331" s="18" t="s">
        <v>2497</v>
      </c>
      <c r="H331" s="18" t="s">
        <v>2498</v>
      </c>
      <c r="I331" s="34" t="s">
        <v>170</v>
      </c>
      <c r="J331" s="18" t="s">
        <v>2525</v>
      </c>
      <c r="K331" s="19" t="s">
        <v>3501</v>
      </c>
    </row>
    <row r="332">
      <c r="A332" s="35" t="s">
        <v>708</v>
      </c>
      <c r="B332" s="35" t="s">
        <v>3502</v>
      </c>
      <c r="C332" s="16" t="s">
        <v>2494</v>
      </c>
      <c r="D332" s="22" t="s">
        <v>38</v>
      </c>
      <c r="E332" s="34" t="s">
        <v>2547</v>
      </c>
      <c r="F332" s="18" t="s">
        <v>3503</v>
      </c>
      <c r="G332" s="18" t="s">
        <v>2497</v>
      </c>
      <c r="H332" s="18" t="s">
        <v>2498</v>
      </c>
      <c r="I332" s="34" t="s">
        <v>170</v>
      </c>
      <c r="J332" s="18" t="s">
        <v>2508</v>
      </c>
      <c r="K332" s="19" t="s">
        <v>3504</v>
      </c>
    </row>
    <row r="333">
      <c r="A333" s="35" t="s">
        <v>708</v>
      </c>
      <c r="B333" s="35" t="s">
        <v>3505</v>
      </c>
      <c r="C333" s="16" t="s">
        <v>2494</v>
      </c>
      <c r="D333" s="22" t="s">
        <v>38</v>
      </c>
      <c r="E333" s="34" t="s">
        <v>2571</v>
      </c>
      <c r="F333" s="18" t="s">
        <v>3506</v>
      </c>
      <c r="G333" s="18" t="s">
        <v>2497</v>
      </c>
      <c r="H333" s="18" t="s">
        <v>2498</v>
      </c>
      <c r="I333" s="34" t="s">
        <v>170</v>
      </c>
      <c r="J333" s="18" t="s">
        <v>2503</v>
      </c>
      <c r="K333" s="19" t="s">
        <v>3507</v>
      </c>
    </row>
    <row r="334">
      <c r="A334" s="35" t="s">
        <v>708</v>
      </c>
      <c r="B334" s="35" t="s">
        <v>3508</v>
      </c>
      <c r="C334" s="16" t="s">
        <v>2494</v>
      </c>
      <c r="D334" s="22" t="s">
        <v>38</v>
      </c>
      <c r="E334" s="34" t="s">
        <v>2585</v>
      </c>
      <c r="F334" s="18" t="s">
        <v>3509</v>
      </c>
      <c r="G334" s="18" t="s">
        <v>2497</v>
      </c>
      <c r="H334" s="18" t="s">
        <v>2498</v>
      </c>
      <c r="I334" s="34" t="s">
        <v>170</v>
      </c>
      <c r="J334" s="18" t="s">
        <v>2562</v>
      </c>
      <c r="K334" s="19" t="s">
        <v>3510</v>
      </c>
    </row>
    <row r="335">
      <c r="A335" s="35" t="s">
        <v>708</v>
      </c>
      <c r="B335" s="35" t="s">
        <v>3511</v>
      </c>
      <c r="C335" s="16" t="s">
        <v>2494</v>
      </c>
      <c r="D335" s="22" t="s">
        <v>38</v>
      </c>
      <c r="E335" s="34" t="s">
        <v>2560</v>
      </c>
      <c r="F335" s="18" t="s">
        <v>3512</v>
      </c>
      <c r="G335" s="18" t="s">
        <v>2497</v>
      </c>
      <c r="H335" s="18" t="s">
        <v>2498</v>
      </c>
      <c r="I335" s="34" t="s">
        <v>170</v>
      </c>
      <c r="J335" s="18" t="s">
        <v>2562</v>
      </c>
      <c r="K335" s="19" t="s">
        <v>3513</v>
      </c>
    </row>
    <row r="336">
      <c r="A336" s="35" t="s">
        <v>712</v>
      </c>
      <c r="B336" s="35" t="s">
        <v>3514</v>
      </c>
      <c r="C336" s="16" t="s">
        <v>2494</v>
      </c>
      <c r="D336" s="22" t="s">
        <v>38</v>
      </c>
      <c r="E336" s="34" t="s">
        <v>2571</v>
      </c>
      <c r="F336" s="18" t="s">
        <v>3515</v>
      </c>
      <c r="G336" s="18" t="s">
        <v>38</v>
      </c>
      <c r="H336" s="18" t="s">
        <v>2498</v>
      </c>
      <c r="I336" s="34" t="s">
        <v>170</v>
      </c>
      <c r="J336" s="18" t="s">
        <v>2503</v>
      </c>
      <c r="K336" s="19" t="s">
        <v>3516</v>
      </c>
    </row>
    <row r="337">
      <c r="A337" s="35" t="s">
        <v>712</v>
      </c>
      <c r="B337" s="35" t="s">
        <v>3517</v>
      </c>
      <c r="C337" s="16" t="s">
        <v>2494</v>
      </c>
      <c r="D337" s="22" t="s">
        <v>38</v>
      </c>
      <c r="E337" s="34" t="s">
        <v>2523</v>
      </c>
      <c r="F337" s="18" t="s">
        <v>3518</v>
      </c>
      <c r="G337" s="18" t="s">
        <v>2497</v>
      </c>
      <c r="H337" s="18" t="s">
        <v>2498</v>
      </c>
      <c r="I337" s="34" t="s">
        <v>170</v>
      </c>
      <c r="J337" s="18" t="s">
        <v>2525</v>
      </c>
      <c r="K337" s="19" t="s">
        <v>3519</v>
      </c>
    </row>
    <row r="338">
      <c r="A338" s="35" t="s">
        <v>712</v>
      </c>
      <c r="B338" s="35" t="s">
        <v>3520</v>
      </c>
      <c r="C338" s="16" t="s">
        <v>2494</v>
      </c>
      <c r="D338" s="22" t="s">
        <v>38</v>
      </c>
      <c r="E338" s="34" t="s">
        <v>2571</v>
      </c>
      <c r="F338" s="18" t="s">
        <v>3521</v>
      </c>
      <c r="G338" s="18" t="s">
        <v>2497</v>
      </c>
      <c r="H338" s="18" t="s">
        <v>2498</v>
      </c>
      <c r="I338" s="34" t="s">
        <v>170</v>
      </c>
      <c r="J338" s="18" t="s">
        <v>2503</v>
      </c>
      <c r="K338" s="19" t="s">
        <v>3522</v>
      </c>
    </row>
    <row r="339">
      <c r="A339" s="35" t="s">
        <v>712</v>
      </c>
      <c r="B339" s="35" t="s">
        <v>3523</v>
      </c>
      <c r="C339" s="16" t="s">
        <v>2494</v>
      </c>
      <c r="D339" s="22" t="s">
        <v>38</v>
      </c>
      <c r="E339" s="34" t="s">
        <v>3346</v>
      </c>
      <c r="F339" s="18" t="s">
        <v>3524</v>
      </c>
      <c r="G339" s="18" t="s">
        <v>2497</v>
      </c>
      <c r="H339" s="18" t="s">
        <v>2498</v>
      </c>
      <c r="I339" s="34" t="s">
        <v>170</v>
      </c>
      <c r="J339" s="18" t="s">
        <v>2503</v>
      </c>
      <c r="K339" s="19" t="s">
        <v>3525</v>
      </c>
    </row>
    <row r="340">
      <c r="A340" s="35" t="s">
        <v>712</v>
      </c>
      <c r="B340" s="35" t="s">
        <v>3526</v>
      </c>
      <c r="C340" s="16" t="s">
        <v>2494</v>
      </c>
      <c r="D340" s="22" t="s">
        <v>38</v>
      </c>
      <c r="E340" s="34" t="s">
        <v>2920</v>
      </c>
      <c r="F340" s="18" t="s">
        <v>3527</v>
      </c>
      <c r="G340" s="18" t="s">
        <v>2497</v>
      </c>
      <c r="H340" s="18" t="s">
        <v>2498</v>
      </c>
      <c r="I340" s="34" t="s">
        <v>170</v>
      </c>
      <c r="J340" s="18" t="s">
        <v>2508</v>
      </c>
      <c r="K340" s="19" t="s">
        <v>3528</v>
      </c>
    </row>
    <row r="341">
      <c r="A341" s="35" t="s">
        <v>716</v>
      </c>
      <c r="B341" s="35" t="s">
        <v>3529</v>
      </c>
      <c r="C341" s="16" t="s">
        <v>2494</v>
      </c>
      <c r="D341" s="22" t="s">
        <v>38</v>
      </c>
      <c r="E341" s="34" t="s">
        <v>2523</v>
      </c>
      <c r="F341" s="18" t="s">
        <v>3530</v>
      </c>
      <c r="G341" s="18" t="s">
        <v>38</v>
      </c>
      <c r="H341" s="18" t="s">
        <v>2498</v>
      </c>
      <c r="I341" s="34" t="s">
        <v>170</v>
      </c>
      <c r="J341" s="18" t="s">
        <v>2525</v>
      </c>
      <c r="K341" s="19" t="s">
        <v>3531</v>
      </c>
    </row>
    <row r="342">
      <c r="A342" s="35" t="s">
        <v>716</v>
      </c>
      <c r="B342" s="35" t="s">
        <v>3532</v>
      </c>
      <c r="C342" s="16" t="s">
        <v>2494</v>
      </c>
      <c r="D342" s="22" t="s">
        <v>38</v>
      </c>
      <c r="E342" s="34" t="s">
        <v>2560</v>
      </c>
      <c r="F342" s="18" t="s">
        <v>3533</v>
      </c>
      <c r="G342" s="18" t="s">
        <v>38</v>
      </c>
      <c r="H342" s="18" t="s">
        <v>2498</v>
      </c>
      <c r="I342" s="34" t="s">
        <v>170</v>
      </c>
      <c r="J342" s="18" t="s">
        <v>2562</v>
      </c>
      <c r="K342" s="19" t="s">
        <v>3534</v>
      </c>
    </row>
    <row r="343">
      <c r="A343" s="35" t="s">
        <v>716</v>
      </c>
      <c r="B343" s="35" t="s">
        <v>3535</v>
      </c>
      <c r="C343" s="16" t="s">
        <v>2494</v>
      </c>
      <c r="D343" s="22" t="s">
        <v>38</v>
      </c>
      <c r="E343" s="34" t="s">
        <v>2585</v>
      </c>
      <c r="F343" s="18" t="s">
        <v>3536</v>
      </c>
      <c r="G343" s="18" t="s">
        <v>38</v>
      </c>
      <c r="H343" s="18" t="s">
        <v>2498</v>
      </c>
      <c r="I343" s="34" t="s">
        <v>170</v>
      </c>
      <c r="J343" s="18" t="s">
        <v>2562</v>
      </c>
      <c r="K343" s="19" t="s">
        <v>3537</v>
      </c>
    </row>
    <row r="344">
      <c r="A344" s="35" t="s">
        <v>716</v>
      </c>
      <c r="B344" s="35" t="s">
        <v>3538</v>
      </c>
      <c r="C344" s="16" t="s">
        <v>2494</v>
      </c>
      <c r="D344" s="22" t="s">
        <v>38</v>
      </c>
      <c r="E344" s="34" t="s">
        <v>2560</v>
      </c>
      <c r="F344" s="18" t="s">
        <v>3539</v>
      </c>
      <c r="G344" s="18" t="s">
        <v>38</v>
      </c>
      <c r="H344" s="18" t="s">
        <v>2498</v>
      </c>
      <c r="I344" s="34" t="s">
        <v>170</v>
      </c>
      <c r="J344" s="18" t="s">
        <v>2562</v>
      </c>
      <c r="K344" s="19" t="s">
        <v>3540</v>
      </c>
    </row>
    <row r="345">
      <c r="A345" s="35" t="s">
        <v>716</v>
      </c>
      <c r="B345" s="35" t="s">
        <v>3541</v>
      </c>
      <c r="C345" s="16" t="s">
        <v>2494</v>
      </c>
      <c r="D345" s="22" t="s">
        <v>38</v>
      </c>
      <c r="E345" s="34" t="s">
        <v>2575</v>
      </c>
      <c r="F345" s="18" t="s">
        <v>3542</v>
      </c>
      <c r="G345" s="18" t="s">
        <v>38</v>
      </c>
      <c r="H345" s="18" t="s">
        <v>2498</v>
      </c>
      <c r="I345" s="34" t="s">
        <v>170</v>
      </c>
      <c r="J345" s="18" t="s">
        <v>2508</v>
      </c>
      <c r="K345" s="19" t="s">
        <v>3543</v>
      </c>
    </row>
    <row r="346">
      <c r="A346" s="35" t="s">
        <v>716</v>
      </c>
      <c r="B346" s="35" t="s">
        <v>3544</v>
      </c>
      <c r="C346" s="16" t="s">
        <v>2494</v>
      </c>
      <c r="D346" s="22" t="s">
        <v>38</v>
      </c>
      <c r="E346" s="34" t="s">
        <v>2585</v>
      </c>
      <c r="F346" s="18" t="s">
        <v>3545</v>
      </c>
      <c r="G346" s="18" t="s">
        <v>38</v>
      </c>
      <c r="H346" s="18" t="s">
        <v>2498</v>
      </c>
      <c r="I346" s="34" t="s">
        <v>170</v>
      </c>
      <c r="J346" s="18" t="s">
        <v>2562</v>
      </c>
      <c r="K346" s="19" t="s">
        <v>3546</v>
      </c>
    </row>
    <row r="347">
      <c r="A347" s="35" t="s">
        <v>716</v>
      </c>
      <c r="B347" s="35" t="s">
        <v>3547</v>
      </c>
      <c r="C347" s="16" t="s">
        <v>2494</v>
      </c>
      <c r="D347" s="22" t="s">
        <v>38</v>
      </c>
      <c r="E347" s="34" t="s">
        <v>2585</v>
      </c>
      <c r="F347" s="18" t="s">
        <v>3548</v>
      </c>
      <c r="G347" s="18" t="s">
        <v>38</v>
      </c>
      <c r="H347" s="18" t="s">
        <v>2498</v>
      </c>
      <c r="I347" s="34" t="s">
        <v>170</v>
      </c>
      <c r="J347" s="18" t="s">
        <v>2562</v>
      </c>
      <c r="K347" s="19" t="s">
        <v>3549</v>
      </c>
    </row>
    <row r="348">
      <c r="A348" s="35" t="s">
        <v>716</v>
      </c>
      <c r="B348" s="35" t="s">
        <v>3550</v>
      </c>
      <c r="C348" s="16" t="s">
        <v>2494</v>
      </c>
      <c r="D348" s="22" t="s">
        <v>38</v>
      </c>
      <c r="E348" s="34" t="s">
        <v>2585</v>
      </c>
      <c r="F348" s="18" t="s">
        <v>3551</v>
      </c>
      <c r="G348" s="18" t="s">
        <v>38</v>
      </c>
      <c r="H348" s="18" t="s">
        <v>2498</v>
      </c>
      <c r="I348" s="34" t="s">
        <v>170</v>
      </c>
      <c r="J348" s="18" t="s">
        <v>2562</v>
      </c>
      <c r="K348" s="19" t="s">
        <v>3552</v>
      </c>
    </row>
    <row r="349">
      <c r="A349" s="35" t="s">
        <v>716</v>
      </c>
      <c r="B349" s="35" t="s">
        <v>3553</v>
      </c>
      <c r="C349" s="16" t="s">
        <v>2494</v>
      </c>
      <c r="D349" s="22" t="s">
        <v>38</v>
      </c>
      <c r="E349" s="34" t="s">
        <v>2585</v>
      </c>
      <c r="F349" s="18" t="s">
        <v>3554</v>
      </c>
      <c r="G349" s="18" t="s">
        <v>38</v>
      </c>
      <c r="H349" s="18" t="s">
        <v>2498</v>
      </c>
      <c r="I349" s="34" t="s">
        <v>170</v>
      </c>
      <c r="J349" s="18" t="s">
        <v>2562</v>
      </c>
      <c r="K349" s="19" t="s">
        <v>3555</v>
      </c>
    </row>
    <row r="350">
      <c r="A350" s="35" t="s">
        <v>716</v>
      </c>
      <c r="B350" s="35" t="s">
        <v>3556</v>
      </c>
      <c r="C350" s="16" t="s">
        <v>2494</v>
      </c>
      <c r="D350" s="22" t="s">
        <v>38</v>
      </c>
      <c r="E350" s="34" t="s">
        <v>2560</v>
      </c>
      <c r="F350" s="18" t="s">
        <v>3557</v>
      </c>
      <c r="G350" s="18" t="s">
        <v>38</v>
      </c>
      <c r="H350" s="18" t="s">
        <v>2498</v>
      </c>
      <c r="I350" s="34" t="s">
        <v>170</v>
      </c>
      <c r="J350" s="18" t="s">
        <v>2562</v>
      </c>
      <c r="K350" s="19" t="s">
        <v>3558</v>
      </c>
    </row>
    <row r="351">
      <c r="A351" s="35" t="s">
        <v>716</v>
      </c>
      <c r="B351" s="35" t="s">
        <v>3559</v>
      </c>
      <c r="C351" s="16" t="s">
        <v>2494</v>
      </c>
      <c r="D351" s="22" t="s">
        <v>38</v>
      </c>
      <c r="E351" s="34" t="s">
        <v>2585</v>
      </c>
      <c r="F351" s="18" t="s">
        <v>3560</v>
      </c>
      <c r="G351" s="18" t="s">
        <v>38</v>
      </c>
      <c r="H351" s="18" t="s">
        <v>2498</v>
      </c>
      <c r="I351" s="34" t="s">
        <v>170</v>
      </c>
      <c r="J351" s="18" t="s">
        <v>2562</v>
      </c>
      <c r="K351" s="19" t="s">
        <v>3561</v>
      </c>
    </row>
    <row r="352">
      <c r="A352" s="35" t="s">
        <v>716</v>
      </c>
      <c r="B352" s="35" t="s">
        <v>3562</v>
      </c>
      <c r="C352" s="16" t="s">
        <v>2494</v>
      </c>
      <c r="D352" s="22" t="s">
        <v>38</v>
      </c>
      <c r="E352" s="34" t="s">
        <v>2585</v>
      </c>
      <c r="F352" s="18" t="s">
        <v>3563</v>
      </c>
      <c r="G352" s="18" t="s">
        <v>38</v>
      </c>
      <c r="H352" s="18" t="s">
        <v>2498</v>
      </c>
      <c r="I352" s="34" t="s">
        <v>170</v>
      </c>
      <c r="J352" s="18" t="s">
        <v>2562</v>
      </c>
      <c r="K352" s="19" t="s">
        <v>3564</v>
      </c>
    </row>
    <row r="353">
      <c r="A353" s="35" t="s">
        <v>716</v>
      </c>
      <c r="B353" s="35" t="s">
        <v>3565</v>
      </c>
      <c r="C353" s="16" t="s">
        <v>2494</v>
      </c>
      <c r="D353" s="22" t="s">
        <v>38</v>
      </c>
      <c r="E353" s="34" t="s">
        <v>2571</v>
      </c>
      <c r="F353" s="18" t="s">
        <v>3566</v>
      </c>
      <c r="G353" s="18" t="s">
        <v>2497</v>
      </c>
      <c r="H353" s="18" t="s">
        <v>2498</v>
      </c>
      <c r="I353" s="34" t="s">
        <v>170</v>
      </c>
      <c r="J353" s="18" t="s">
        <v>2503</v>
      </c>
      <c r="K353" s="19" t="s">
        <v>3567</v>
      </c>
    </row>
    <row r="354">
      <c r="A354" s="35" t="s">
        <v>716</v>
      </c>
      <c r="B354" s="35" t="s">
        <v>3568</v>
      </c>
      <c r="C354" s="16" t="s">
        <v>2494</v>
      </c>
      <c r="D354" s="22" t="s">
        <v>38</v>
      </c>
      <c r="E354" s="34" t="s">
        <v>2571</v>
      </c>
      <c r="F354" s="18" t="s">
        <v>3569</v>
      </c>
      <c r="G354" s="18" t="s">
        <v>2497</v>
      </c>
      <c r="H354" s="18" t="s">
        <v>2498</v>
      </c>
      <c r="I354" s="34" t="s">
        <v>170</v>
      </c>
      <c r="J354" s="18" t="s">
        <v>2503</v>
      </c>
      <c r="K354" s="19" t="s">
        <v>3570</v>
      </c>
    </row>
    <row r="355">
      <c r="A355" s="35" t="s">
        <v>716</v>
      </c>
      <c r="B355" s="35" t="s">
        <v>3571</v>
      </c>
      <c r="C355" s="16" t="s">
        <v>2494</v>
      </c>
      <c r="D355" s="22" t="s">
        <v>38</v>
      </c>
      <c r="E355" s="34" t="s">
        <v>2571</v>
      </c>
      <c r="F355" s="18" t="s">
        <v>3572</v>
      </c>
      <c r="G355" s="18" t="s">
        <v>2497</v>
      </c>
      <c r="H355" s="18" t="s">
        <v>2498</v>
      </c>
      <c r="I355" s="34" t="s">
        <v>170</v>
      </c>
      <c r="J355" s="18" t="s">
        <v>2503</v>
      </c>
      <c r="K355" s="19" t="s">
        <v>3573</v>
      </c>
    </row>
    <row r="356">
      <c r="A356" s="35" t="s">
        <v>716</v>
      </c>
      <c r="B356" s="35" t="s">
        <v>3574</v>
      </c>
      <c r="C356" s="16" t="s">
        <v>2494</v>
      </c>
      <c r="D356" s="22" t="s">
        <v>38</v>
      </c>
      <c r="E356" s="34" t="s">
        <v>2585</v>
      </c>
      <c r="F356" s="18" t="s">
        <v>3575</v>
      </c>
      <c r="G356" s="18" t="s">
        <v>2497</v>
      </c>
      <c r="H356" s="18" t="s">
        <v>2498</v>
      </c>
      <c r="I356" s="34" t="s">
        <v>170</v>
      </c>
      <c r="J356" s="18" t="s">
        <v>2562</v>
      </c>
      <c r="K356" s="19" t="s">
        <v>3576</v>
      </c>
    </row>
    <row r="357">
      <c r="A357" s="35" t="s">
        <v>716</v>
      </c>
      <c r="B357" s="35" t="s">
        <v>3577</v>
      </c>
      <c r="C357" s="16" t="s">
        <v>2494</v>
      </c>
      <c r="D357" s="22" t="s">
        <v>38</v>
      </c>
      <c r="E357" s="34" t="s">
        <v>2585</v>
      </c>
      <c r="F357" s="18" t="s">
        <v>3578</v>
      </c>
      <c r="G357" s="18" t="s">
        <v>2497</v>
      </c>
      <c r="H357" s="18" t="s">
        <v>2498</v>
      </c>
      <c r="I357" s="34" t="s">
        <v>170</v>
      </c>
      <c r="J357" s="18" t="s">
        <v>2562</v>
      </c>
      <c r="K357" s="19" t="s">
        <v>3579</v>
      </c>
    </row>
    <row r="358">
      <c r="A358" s="35" t="s">
        <v>716</v>
      </c>
      <c r="B358" s="35" t="s">
        <v>3580</v>
      </c>
      <c r="C358" s="16" t="s">
        <v>2494</v>
      </c>
      <c r="D358" s="22" t="s">
        <v>38</v>
      </c>
      <c r="E358" s="34" t="s">
        <v>2560</v>
      </c>
      <c r="F358" s="18" t="s">
        <v>3581</v>
      </c>
      <c r="G358" s="18" t="s">
        <v>2497</v>
      </c>
      <c r="H358" s="18" t="s">
        <v>2498</v>
      </c>
      <c r="I358" s="34" t="s">
        <v>170</v>
      </c>
      <c r="J358" s="18" t="s">
        <v>2562</v>
      </c>
      <c r="K358" s="19" t="s">
        <v>3582</v>
      </c>
    </row>
    <row r="359">
      <c r="A359" s="35" t="s">
        <v>716</v>
      </c>
      <c r="B359" s="35" t="s">
        <v>3583</v>
      </c>
      <c r="C359" s="16" t="s">
        <v>2494</v>
      </c>
      <c r="D359" s="22" t="s">
        <v>38</v>
      </c>
      <c r="E359" s="34" t="s">
        <v>2920</v>
      </c>
      <c r="F359" s="18" t="s">
        <v>3584</v>
      </c>
      <c r="G359" s="18" t="s">
        <v>2497</v>
      </c>
      <c r="H359" s="18" t="s">
        <v>2498</v>
      </c>
      <c r="I359" s="34" t="s">
        <v>170</v>
      </c>
      <c r="J359" s="18" t="s">
        <v>2508</v>
      </c>
      <c r="K359" s="19" t="s">
        <v>3585</v>
      </c>
    </row>
    <row r="360">
      <c r="A360" s="35" t="s">
        <v>716</v>
      </c>
      <c r="B360" s="35" t="s">
        <v>3586</v>
      </c>
      <c r="C360" s="16" t="s">
        <v>2494</v>
      </c>
      <c r="D360" s="22" t="s">
        <v>38</v>
      </c>
      <c r="E360" s="34" t="s">
        <v>2585</v>
      </c>
      <c r="F360" s="18" t="s">
        <v>3587</v>
      </c>
      <c r="G360" s="18" t="s">
        <v>2497</v>
      </c>
      <c r="H360" s="18" t="s">
        <v>2498</v>
      </c>
      <c r="I360" s="34" t="s">
        <v>170</v>
      </c>
      <c r="J360" s="18" t="s">
        <v>2562</v>
      </c>
      <c r="K360" s="19" t="s">
        <v>3588</v>
      </c>
    </row>
    <row r="361">
      <c r="A361" s="35" t="s">
        <v>716</v>
      </c>
      <c r="B361" s="35" t="s">
        <v>3589</v>
      </c>
      <c r="C361" s="16" t="s">
        <v>2494</v>
      </c>
      <c r="D361" s="22" t="s">
        <v>38</v>
      </c>
      <c r="E361" s="34" t="s">
        <v>2560</v>
      </c>
      <c r="F361" s="18" t="s">
        <v>3590</v>
      </c>
      <c r="G361" s="18" t="s">
        <v>2497</v>
      </c>
      <c r="H361" s="18" t="s">
        <v>2498</v>
      </c>
      <c r="I361" s="34" t="s">
        <v>170</v>
      </c>
      <c r="J361" s="18" t="s">
        <v>2562</v>
      </c>
      <c r="K361" s="19" t="s">
        <v>3591</v>
      </c>
    </row>
    <row r="362">
      <c r="A362" s="35" t="s">
        <v>716</v>
      </c>
      <c r="B362" s="35" t="s">
        <v>3592</v>
      </c>
      <c r="C362" s="16" t="s">
        <v>2494</v>
      </c>
      <c r="D362" s="22" t="s">
        <v>38</v>
      </c>
      <c r="E362" s="34" t="s">
        <v>2560</v>
      </c>
      <c r="F362" s="18" t="s">
        <v>3593</v>
      </c>
      <c r="G362" s="18" t="s">
        <v>2497</v>
      </c>
      <c r="H362" s="18" t="s">
        <v>2498</v>
      </c>
      <c r="I362" s="34" t="s">
        <v>170</v>
      </c>
      <c r="J362" s="18" t="s">
        <v>2562</v>
      </c>
      <c r="K362" s="19" t="s">
        <v>3594</v>
      </c>
    </row>
    <row r="363">
      <c r="A363" s="35" t="s">
        <v>716</v>
      </c>
      <c r="B363" s="35" t="s">
        <v>3595</v>
      </c>
      <c r="C363" s="16" t="s">
        <v>2494</v>
      </c>
      <c r="D363" s="22" t="s">
        <v>38</v>
      </c>
      <c r="E363" s="34" t="s">
        <v>2556</v>
      </c>
      <c r="F363" s="18" t="s">
        <v>3596</v>
      </c>
      <c r="G363" s="18" t="s">
        <v>2497</v>
      </c>
      <c r="H363" s="18" t="s">
        <v>2498</v>
      </c>
      <c r="I363" s="34" t="s">
        <v>170</v>
      </c>
      <c r="J363" s="18" t="s">
        <v>2508</v>
      </c>
      <c r="K363" s="19" t="s">
        <v>3597</v>
      </c>
    </row>
    <row r="364">
      <c r="A364" s="35" t="s">
        <v>720</v>
      </c>
      <c r="B364" s="35" t="s">
        <v>3598</v>
      </c>
      <c r="C364" s="16" t="s">
        <v>2494</v>
      </c>
      <c r="D364" s="22" t="s">
        <v>38</v>
      </c>
      <c r="E364" s="34" t="s">
        <v>2556</v>
      </c>
      <c r="F364" s="18" t="s">
        <v>3599</v>
      </c>
      <c r="G364" s="18" t="s">
        <v>38</v>
      </c>
      <c r="H364" s="18" t="s">
        <v>2498</v>
      </c>
      <c r="I364" s="34" t="s">
        <v>170</v>
      </c>
      <c r="J364" s="18" t="s">
        <v>2508</v>
      </c>
      <c r="K364" s="19" t="s">
        <v>3600</v>
      </c>
    </row>
    <row r="365">
      <c r="A365" s="35" t="s">
        <v>720</v>
      </c>
      <c r="B365" s="35" t="s">
        <v>3601</v>
      </c>
      <c r="C365" s="16" t="s">
        <v>2494</v>
      </c>
      <c r="D365" s="22" t="s">
        <v>38</v>
      </c>
      <c r="E365" s="34" t="s">
        <v>2571</v>
      </c>
      <c r="F365" s="18" t="s">
        <v>3602</v>
      </c>
      <c r="G365" s="18" t="s">
        <v>38</v>
      </c>
      <c r="H365" s="18" t="s">
        <v>2498</v>
      </c>
      <c r="I365" s="34" t="s">
        <v>170</v>
      </c>
      <c r="J365" s="18" t="s">
        <v>2503</v>
      </c>
      <c r="K365" s="19" t="s">
        <v>3603</v>
      </c>
    </row>
    <row r="366">
      <c r="A366" s="35" t="s">
        <v>720</v>
      </c>
      <c r="B366" s="35" t="s">
        <v>3604</v>
      </c>
      <c r="C366" s="16" t="s">
        <v>2494</v>
      </c>
      <c r="D366" s="22" t="s">
        <v>38</v>
      </c>
      <c r="E366" s="34" t="s">
        <v>2575</v>
      </c>
      <c r="F366" s="18" t="s">
        <v>3605</v>
      </c>
      <c r="G366" s="18" t="s">
        <v>38</v>
      </c>
      <c r="H366" s="18" t="s">
        <v>2498</v>
      </c>
      <c r="I366" s="34" t="s">
        <v>170</v>
      </c>
      <c r="J366" s="18" t="s">
        <v>2508</v>
      </c>
      <c r="K366" s="19" t="s">
        <v>3606</v>
      </c>
    </row>
    <row r="367">
      <c r="A367" s="35" t="s">
        <v>720</v>
      </c>
      <c r="B367" s="35" t="s">
        <v>3607</v>
      </c>
      <c r="C367" s="16" t="s">
        <v>2494</v>
      </c>
      <c r="D367" s="22" t="s">
        <v>38</v>
      </c>
      <c r="E367" s="34" t="s">
        <v>2523</v>
      </c>
      <c r="F367" s="18" t="s">
        <v>3608</v>
      </c>
      <c r="G367" s="18" t="s">
        <v>38</v>
      </c>
      <c r="H367" s="18" t="s">
        <v>2498</v>
      </c>
      <c r="I367" s="34" t="s">
        <v>170</v>
      </c>
      <c r="J367" s="18" t="s">
        <v>2525</v>
      </c>
      <c r="K367" s="19" t="s">
        <v>3609</v>
      </c>
    </row>
    <row r="368">
      <c r="A368" s="35" t="s">
        <v>720</v>
      </c>
      <c r="B368" s="35" t="s">
        <v>3610</v>
      </c>
      <c r="C368" s="16" t="s">
        <v>2494</v>
      </c>
      <c r="D368" s="22" t="s">
        <v>38</v>
      </c>
      <c r="E368" s="34" t="s">
        <v>2523</v>
      </c>
      <c r="F368" s="18" t="s">
        <v>3611</v>
      </c>
      <c r="G368" s="18" t="s">
        <v>38</v>
      </c>
      <c r="H368" s="18" t="s">
        <v>2498</v>
      </c>
      <c r="I368" s="34" t="s">
        <v>170</v>
      </c>
      <c r="J368" s="18" t="s">
        <v>2525</v>
      </c>
      <c r="K368" s="19" t="s">
        <v>3612</v>
      </c>
    </row>
    <row r="369">
      <c r="A369" s="35" t="s">
        <v>720</v>
      </c>
      <c r="B369" s="35" t="s">
        <v>3613</v>
      </c>
      <c r="C369" s="16" t="s">
        <v>2494</v>
      </c>
      <c r="D369" s="22" t="s">
        <v>38</v>
      </c>
      <c r="E369" s="34" t="s">
        <v>2523</v>
      </c>
      <c r="F369" s="18" t="s">
        <v>3614</v>
      </c>
      <c r="G369" s="18" t="s">
        <v>38</v>
      </c>
      <c r="H369" s="18" t="s">
        <v>2498</v>
      </c>
      <c r="I369" s="34" t="s">
        <v>170</v>
      </c>
      <c r="J369" s="18" t="s">
        <v>2525</v>
      </c>
      <c r="K369" s="19" t="s">
        <v>3615</v>
      </c>
    </row>
    <row r="370">
      <c r="A370" s="35" t="s">
        <v>720</v>
      </c>
      <c r="B370" s="35" t="s">
        <v>3616</v>
      </c>
      <c r="C370" s="16" t="s">
        <v>2494</v>
      </c>
      <c r="D370" s="22" t="s">
        <v>38</v>
      </c>
      <c r="E370" s="34" t="s">
        <v>2523</v>
      </c>
      <c r="F370" s="18" t="s">
        <v>3617</v>
      </c>
      <c r="G370" s="18" t="s">
        <v>38</v>
      </c>
      <c r="H370" s="18" t="s">
        <v>2498</v>
      </c>
      <c r="I370" s="34" t="s">
        <v>170</v>
      </c>
      <c r="J370" s="18" t="s">
        <v>2525</v>
      </c>
      <c r="K370" s="19" t="s">
        <v>3618</v>
      </c>
    </row>
    <row r="371">
      <c r="A371" s="35" t="s">
        <v>720</v>
      </c>
      <c r="B371" s="35" t="s">
        <v>3619</v>
      </c>
      <c r="C371" s="16" t="s">
        <v>2494</v>
      </c>
      <c r="D371" s="22" t="s">
        <v>38</v>
      </c>
      <c r="E371" s="34" t="s">
        <v>2523</v>
      </c>
      <c r="F371" s="18" t="s">
        <v>3620</v>
      </c>
      <c r="G371" s="18" t="s">
        <v>38</v>
      </c>
      <c r="H371" s="18" t="s">
        <v>2498</v>
      </c>
      <c r="I371" s="34" t="s">
        <v>170</v>
      </c>
      <c r="J371" s="18" t="s">
        <v>2525</v>
      </c>
      <c r="K371" s="19" t="s">
        <v>3621</v>
      </c>
    </row>
    <row r="372">
      <c r="A372" s="35" t="s">
        <v>720</v>
      </c>
      <c r="B372" s="35" t="s">
        <v>3622</v>
      </c>
      <c r="C372" s="16" t="s">
        <v>2494</v>
      </c>
      <c r="D372" s="22" t="s">
        <v>38</v>
      </c>
      <c r="E372" s="34" t="s">
        <v>2585</v>
      </c>
      <c r="F372" s="18" t="s">
        <v>3623</v>
      </c>
      <c r="G372" s="18" t="s">
        <v>38</v>
      </c>
      <c r="H372" s="18" t="s">
        <v>2498</v>
      </c>
      <c r="I372" s="34" t="s">
        <v>170</v>
      </c>
      <c r="J372" s="18" t="s">
        <v>2562</v>
      </c>
      <c r="K372" s="19" t="s">
        <v>3624</v>
      </c>
    </row>
    <row r="373">
      <c r="A373" s="35" t="s">
        <v>720</v>
      </c>
      <c r="B373" s="35" t="s">
        <v>3625</v>
      </c>
      <c r="C373" s="16" t="s">
        <v>2494</v>
      </c>
      <c r="D373" s="22" t="s">
        <v>38</v>
      </c>
      <c r="E373" s="34" t="s">
        <v>2585</v>
      </c>
      <c r="F373" s="18" t="s">
        <v>3626</v>
      </c>
      <c r="G373" s="18" t="s">
        <v>38</v>
      </c>
      <c r="H373" s="18" t="s">
        <v>2498</v>
      </c>
      <c r="I373" s="34" t="s">
        <v>170</v>
      </c>
      <c r="J373" s="18" t="s">
        <v>2562</v>
      </c>
      <c r="K373" s="19" t="s">
        <v>3627</v>
      </c>
    </row>
    <row r="374">
      <c r="A374" s="35" t="s">
        <v>720</v>
      </c>
      <c r="B374" s="35" t="s">
        <v>3628</v>
      </c>
      <c r="C374" s="16" t="s">
        <v>2494</v>
      </c>
      <c r="D374" s="22" t="s">
        <v>38</v>
      </c>
      <c r="E374" s="34" t="s">
        <v>2585</v>
      </c>
      <c r="F374" s="18" t="s">
        <v>3629</v>
      </c>
      <c r="G374" s="18" t="s">
        <v>38</v>
      </c>
      <c r="H374" s="18" t="s">
        <v>2498</v>
      </c>
      <c r="I374" s="34" t="s">
        <v>170</v>
      </c>
      <c r="J374" s="18" t="s">
        <v>2562</v>
      </c>
      <c r="K374" s="19" t="s">
        <v>3630</v>
      </c>
    </row>
    <row r="375">
      <c r="A375" s="35" t="s">
        <v>720</v>
      </c>
      <c r="B375" s="35" t="s">
        <v>3631</v>
      </c>
      <c r="C375" s="16" t="s">
        <v>2494</v>
      </c>
      <c r="D375" s="22" t="s">
        <v>38</v>
      </c>
      <c r="E375" s="34" t="s">
        <v>2571</v>
      </c>
      <c r="F375" s="18" t="s">
        <v>3632</v>
      </c>
      <c r="G375" s="18" t="s">
        <v>38</v>
      </c>
      <c r="H375" s="18" t="s">
        <v>2498</v>
      </c>
      <c r="I375" s="34" t="s">
        <v>170</v>
      </c>
      <c r="J375" s="18" t="s">
        <v>2503</v>
      </c>
      <c r="K375" s="19" t="s">
        <v>3633</v>
      </c>
    </row>
    <row r="376">
      <c r="A376" s="35" t="s">
        <v>720</v>
      </c>
      <c r="B376" s="35" t="s">
        <v>3634</v>
      </c>
      <c r="C376" s="16" t="s">
        <v>2494</v>
      </c>
      <c r="D376" s="22" t="s">
        <v>38</v>
      </c>
      <c r="E376" s="34" t="s">
        <v>2585</v>
      </c>
      <c r="F376" s="18" t="s">
        <v>3635</v>
      </c>
      <c r="G376" s="18" t="s">
        <v>38</v>
      </c>
      <c r="H376" s="18" t="s">
        <v>2498</v>
      </c>
      <c r="I376" s="34" t="s">
        <v>170</v>
      </c>
      <c r="J376" s="18" t="s">
        <v>2562</v>
      </c>
      <c r="K376" s="19" t="s">
        <v>3636</v>
      </c>
    </row>
    <row r="377">
      <c r="A377" s="35" t="s">
        <v>720</v>
      </c>
      <c r="B377" s="35" t="s">
        <v>3637</v>
      </c>
      <c r="C377" s="16" t="s">
        <v>2494</v>
      </c>
      <c r="D377" s="22" t="s">
        <v>38</v>
      </c>
      <c r="E377" s="34" t="s">
        <v>2547</v>
      </c>
      <c r="F377" s="18" t="s">
        <v>3638</v>
      </c>
      <c r="G377" s="18" t="s">
        <v>2497</v>
      </c>
      <c r="H377" s="18" t="s">
        <v>2498</v>
      </c>
      <c r="I377" s="34" t="s">
        <v>170</v>
      </c>
      <c r="J377" s="18" t="s">
        <v>2508</v>
      </c>
      <c r="K377" s="19" t="s">
        <v>3639</v>
      </c>
    </row>
    <row r="378">
      <c r="A378" s="35" t="s">
        <v>720</v>
      </c>
      <c r="B378" s="35" t="s">
        <v>3640</v>
      </c>
      <c r="C378" s="16" t="s">
        <v>2494</v>
      </c>
      <c r="D378" s="22" t="s">
        <v>38</v>
      </c>
      <c r="E378" s="34" t="s">
        <v>2571</v>
      </c>
      <c r="F378" s="18" t="s">
        <v>3641</v>
      </c>
      <c r="G378" s="18" t="s">
        <v>2497</v>
      </c>
      <c r="H378" s="18" t="s">
        <v>2498</v>
      </c>
      <c r="I378" s="34" t="s">
        <v>170</v>
      </c>
      <c r="J378" s="18" t="s">
        <v>2503</v>
      </c>
      <c r="K378" s="19" t="s">
        <v>3642</v>
      </c>
    </row>
    <row r="379">
      <c r="A379" s="35" t="s">
        <v>720</v>
      </c>
      <c r="B379" s="35" t="s">
        <v>3643</v>
      </c>
      <c r="C379" s="16" t="s">
        <v>2494</v>
      </c>
      <c r="D379" s="22" t="s">
        <v>38</v>
      </c>
      <c r="E379" s="34" t="s">
        <v>2523</v>
      </c>
      <c r="F379" s="18" t="s">
        <v>3644</v>
      </c>
      <c r="G379" s="18" t="s">
        <v>2497</v>
      </c>
      <c r="H379" s="18" t="s">
        <v>2498</v>
      </c>
      <c r="I379" s="34" t="s">
        <v>170</v>
      </c>
      <c r="J379" s="18" t="s">
        <v>2525</v>
      </c>
      <c r="K379" s="19" t="s">
        <v>3645</v>
      </c>
    </row>
    <row r="380">
      <c r="A380" s="35" t="s">
        <v>726</v>
      </c>
      <c r="B380" s="35" t="s">
        <v>3646</v>
      </c>
      <c r="C380" s="16" t="s">
        <v>2494</v>
      </c>
      <c r="D380" s="22" t="s">
        <v>38</v>
      </c>
      <c r="E380" s="34" t="s">
        <v>2556</v>
      </c>
      <c r="F380" s="18" t="s">
        <v>3647</v>
      </c>
      <c r="G380" s="18" t="s">
        <v>38</v>
      </c>
      <c r="H380" s="18" t="s">
        <v>2498</v>
      </c>
      <c r="I380" s="34" t="s">
        <v>170</v>
      </c>
      <c r="J380" s="18" t="s">
        <v>2508</v>
      </c>
      <c r="K380" s="19" t="s">
        <v>3648</v>
      </c>
    </row>
    <row r="381">
      <c r="A381" s="35" t="s">
        <v>726</v>
      </c>
      <c r="B381" s="35" t="s">
        <v>3649</v>
      </c>
      <c r="C381" s="16" t="s">
        <v>2494</v>
      </c>
      <c r="D381" s="22" t="s">
        <v>38</v>
      </c>
      <c r="E381" s="34" t="s">
        <v>2523</v>
      </c>
      <c r="F381" s="18" t="s">
        <v>3650</v>
      </c>
      <c r="G381" s="18" t="s">
        <v>38</v>
      </c>
      <c r="H381" s="18" t="s">
        <v>2498</v>
      </c>
      <c r="I381" s="34" t="s">
        <v>170</v>
      </c>
      <c r="J381" s="18" t="s">
        <v>2525</v>
      </c>
      <c r="K381" s="19" t="s">
        <v>3651</v>
      </c>
    </row>
    <row r="382">
      <c r="A382" s="35" t="s">
        <v>726</v>
      </c>
      <c r="B382" s="35" t="s">
        <v>3652</v>
      </c>
      <c r="C382" s="16" t="s">
        <v>2494</v>
      </c>
      <c r="D382" s="22" t="s">
        <v>38</v>
      </c>
      <c r="E382" s="34" t="s">
        <v>2523</v>
      </c>
      <c r="F382" s="18" t="s">
        <v>3653</v>
      </c>
      <c r="G382" s="18" t="s">
        <v>38</v>
      </c>
      <c r="H382" s="18" t="s">
        <v>2498</v>
      </c>
      <c r="I382" s="34" t="s">
        <v>170</v>
      </c>
      <c r="J382" s="18" t="s">
        <v>2525</v>
      </c>
      <c r="K382" s="19" t="s">
        <v>3654</v>
      </c>
    </row>
    <row r="383">
      <c r="A383" s="35" t="s">
        <v>726</v>
      </c>
      <c r="B383" s="35" t="s">
        <v>3655</v>
      </c>
      <c r="C383" s="16" t="s">
        <v>2494</v>
      </c>
      <c r="D383" s="22" t="s">
        <v>38</v>
      </c>
      <c r="E383" s="34" t="s">
        <v>2523</v>
      </c>
      <c r="F383" s="18" t="s">
        <v>3656</v>
      </c>
      <c r="G383" s="18" t="s">
        <v>38</v>
      </c>
      <c r="H383" s="18" t="s">
        <v>2498</v>
      </c>
      <c r="I383" s="34" t="s">
        <v>170</v>
      </c>
      <c r="J383" s="18" t="s">
        <v>2525</v>
      </c>
      <c r="K383" s="19" t="s">
        <v>3657</v>
      </c>
    </row>
    <row r="384">
      <c r="A384" s="35" t="s">
        <v>726</v>
      </c>
      <c r="B384" s="35" t="s">
        <v>3658</v>
      </c>
      <c r="C384" s="16" t="s">
        <v>2494</v>
      </c>
      <c r="D384" s="22" t="s">
        <v>38</v>
      </c>
      <c r="E384" s="34" t="s">
        <v>2523</v>
      </c>
      <c r="F384" s="18" t="s">
        <v>3659</v>
      </c>
      <c r="G384" s="18" t="s">
        <v>38</v>
      </c>
      <c r="H384" s="18" t="s">
        <v>2498</v>
      </c>
      <c r="I384" s="34" t="s">
        <v>170</v>
      </c>
      <c r="J384" s="18" t="s">
        <v>2525</v>
      </c>
      <c r="K384" s="19" t="s">
        <v>3660</v>
      </c>
    </row>
    <row r="385">
      <c r="A385" s="35" t="s">
        <v>726</v>
      </c>
      <c r="B385" s="35" t="s">
        <v>3661</v>
      </c>
      <c r="C385" s="16" t="s">
        <v>2494</v>
      </c>
      <c r="D385" s="22" t="s">
        <v>38</v>
      </c>
      <c r="E385" s="34" t="s">
        <v>2537</v>
      </c>
      <c r="F385" s="18" t="s">
        <v>3662</v>
      </c>
      <c r="G385" s="18" t="s">
        <v>38</v>
      </c>
      <c r="H385" s="18" t="s">
        <v>2498</v>
      </c>
      <c r="I385" s="34" t="s">
        <v>170</v>
      </c>
      <c r="J385" s="18" t="s">
        <v>2525</v>
      </c>
      <c r="K385" s="19" t="s">
        <v>3663</v>
      </c>
    </row>
    <row r="386">
      <c r="A386" s="35" t="s">
        <v>726</v>
      </c>
      <c r="B386" s="35" t="s">
        <v>3664</v>
      </c>
      <c r="C386" s="16" t="s">
        <v>2494</v>
      </c>
      <c r="D386" s="22" t="s">
        <v>38</v>
      </c>
      <c r="E386" s="34" t="s">
        <v>2585</v>
      </c>
      <c r="F386" s="18" t="s">
        <v>3665</v>
      </c>
      <c r="G386" s="18" t="s">
        <v>38</v>
      </c>
      <c r="H386" s="18" t="s">
        <v>2498</v>
      </c>
      <c r="I386" s="34" t="s">
        <v>170</v>
      </c>
      <c r="J386" s="18" t="s">
        <v>2562</v>
      </c>
      <c r="K386" s="19" t="s">
        <v>3666</v>
      </c>
    </row>
    <row r="387">
      <c r="A387" s="35" t="s">
        <v>726</v>
      </c>
      <c r="B387" s="35" t="s">
        <v>3667</v>
      </c>
      <c r="C387" s="16" t="s">
        <v>2494</v>
      </c>
      <c r="D387" s="22" t="s">
        <v>38</v>
      </c>
      <c r="E387" s="34" t="s">
        <v>2571</v>
      </c>
      <c r="F387" s="18" t="s">
        <v>3668</v>
      </c>
      <c r="G387" s="18" t="s">
        <v>38</v>
      </c>
      <c r="H387" s="18" t="s">
        <v>2498</v>
      </c>
      <c r="I387" s="34" t="s">
        <v>170</v>
      </c>
      <c r="J387" s="18" t="s">
        <v>2503</v>
      </c>
      <c r="K387" s="19" t="s">
        <v>3669</v>
      </c>
    </row>
    <row r="388">
      <c r="A388" s="35" t="s">
        <v>726</v>
      </c>
      <c r="B388" s="35" t="s">
        <v>3670</v>
      </c>
      <c r="C388" s="16" t="s">
        <v>2494</v>
      </c>
      <c r="D388" s="22" t="s">
        <v>38</v>
      </c>
      <c r="E388" s="34" t="s">
        <v>2571</v>
      </c>
      <c r="F388" s="18" t="s">
        <v>3671</v>
      </c>
      <c r="G388" s="18" t="s">
        <v>38</v>
      </c>
      <c r="H388" s="18" t="s">
        <v>2498</v>
      </c>
      <c r="I388" s="34" t="s">
        <v>170</v>
      </c>
      <c r="J388" s="18" t="s">
        <v>2503</v>
      </c>
      <c r="K388" s="19" t="s">
        <v>3672</v>
      </c>
    </row>
    <row r="389">
      <c r="A389" s="35" t="s">
        <v>726</v>
      </c>
      <c r="B389" s="35" t="s">
        <v>3673</v>
      </c>
      <c r="C389" s="16" t="s">
        <v>2494</v>
      </c>
      <c r="D389" s="22" t="s">
        <v>38</v>
      </c>
      <c r="E389" s="34" t="s">
        <v>2547</v>
      </c>
      <c r="F389" s="18" t="s">
        <v>3674</v>
      </c>
      <c r="G389" s="18" t="s">
        <v>38</v>
      </c>
      <c r="H389" s="18" t="s">
        <v>2498</v>
      </c>
      <c r="I389" s="34" t="s">
        <v>170</v>
      </c>
      <c r="J389" s="18" t="s">
        <v>2508</v>
      </c>
      <c r="K389" s="19" t="s">
        <v>3675</v>
      </c>
    </row>
    <row r="390">
      <c r="A390" s="35" t="s">
        <v>726</v>
      </c>
      <c r="B390" s="35" t="s">
        <v>3676</v>
      </c>
      <c r="C390" s="16" t="s">
        <v>2494</v>
      </c>
      <c r="D390" s="22" t="s">
        <v>38</v>
      </c>
      <c r="E390" s="34" t="s">
        <v>2560</v>
      </c>
      <c r="F390" s="18" t="s">
        <v>3677</v>
      </c>
      <c r="G390" s="18" t="s">
        <v>38</v>
      </c>
      <c r="H390" s="18" t="s">
        <v>2498</v>
      </c>
      <c r="I390" s="34" t="s">
        <v>170</v>
      </c>
      <c r="J390" s="18" t="s">
        <v>2562</v>
      </c>
      <c r="K390" s="19" t="s">
        <v>3678</v>
      </c>
    </row>
    <row r="391">
      <c r="A391" s="35" t="s">
        <v>726</v>
      </c>
      <c r="B391" s="35" t="s">
        <v>3679</v>
      </c>
      <c r="C391" s="16" t="s">
        <v>2494</v>
      </c>
      <c r="D391" s="22" t="s">
        <v>38</v>
      </c>
      <c r="E391" s="34" t="s">
        <v>2571</v>
      </c>
      <c r="F391" s="18" t="s">
        <v>3680</v>
      </c>
      <c r="G391" s="18" t="s">
        <v>2497</v>
      </c>
      <c r="H391" s="18" t="s">
        <v>2498</v>
      </c>
      <c r="I391" s="34" t="s">
        <v>170</v>
      </c>
      <c r="J391" s="18" t="s">
        <v>2503</v>
      </c>
      <c r="K391" s="19" t="s">
        <v>3681</v>
      </c>
    </row>
    <row r="392">
      <c r="A392" s="35" t="s">
        <v>726</v>
      </c>
      <c r="B392" s="35" t="s">
        <v>3682</v>
      </c>
      <c r="C392" s="16" t="s">
        <v>2494</v>
      </c>
      <c r="D392" s="22" t="s">
        <v>38</v>
      </c>
      <c r="E392" s="34" t="s">
        <v>2575</v>
      </c>
      <c r="F392" s="18" t="s">
        <v>3683</v>
      </c>
      <c r="G392" s="18" t="s">
        <v>2497</v>
      </c>
      <c r="H392" s="18" t="s">
        <v>2498</v>
      </c>
      <c r="I392" s="34" t="s">
        <v>170</v>
      </c>
      <c r="J392" s="18" t="s">
        <v>2508</v>
      </c>
      <c r="K392" s="19" t="s">
        <v>3684</v>
      </c>
    </row>
    <row r="393">
      <c r="A393" s="35" t="s">
        <v>726</v>
      </c>
      <c r="B393" s="35" t="s">
        <v>3685</v>
      </c>
      <c r="C393" s="16" t="s">
        <v>2494</v>
      </c>
      <c r="D393" s="22" t="s">
        <v>38</v>
      </c>
      <c r="E393" s="34" t="s">
        <v>2523</v>
      </c>
      <c r="F393" s="18" t="s">
        <v>3686</v>
      </c>
      <c r="G393" s="18" t="s">
        <v>2497</v>
      </c>
      <c r="H393" s="18" t="s">
        <v>2498</v>
      </c>
      <c r="I393" s="34" t="s">
        <v>170</v>
      </c>
      <c r="J393" s="18" t="s">
        <v>2525</v>
      </c>
      <c r="K393" s="19" t="s">
        <v>3687</v>
      </c>
    </row>
    <row r="394">
      <c r="A394" s="35" t="s">
        <v>726</v>
      </c>
      <c r="B394" s="35" t="s">
        <v>3688</v>
      </c>
      <c r="C394" s="16" t="s">
        <v>2494</v>
      </c>
      <c r="D394" s="22" t="s">
        <v>38</v>
      </c>
      <c r="E394" s="34" t="s">
        <v>2537</v>
      </c>
      <c r="F394" s="18" t="s">
        <v>3689</v>
      </c>
      <c r="G394" s="18" t="s">
        <v>2497</v>
      </c>
      <c r="H394" s="18" t="s">
        <v>2498</v>
      </c>
      <c r="I394" s="34" t="s">
        <v>170</v>
      </c>
      <c r="J394" s="18" t="s">
        <v>2525</v>
      </c>
      <c r="K394" s="19" t="s">
        <v>3690</v>
      </c>
    </row>
    <row r="395">
      <c r="A395" s="35" t="s">
        <v>726</v>
      </c>
      <c r="B395" s="35" t="s">
        <v>3691</v>
      </c>
      <c r="C395" s="16" t="s">
        <v>2494</v>
      </c>
      <c r="D395" s="22" t="s">
        <v>38</v>
      </c>
      <c r="E395" s="34" t="s">
        <v>2585</v>
      </c>
      <c r="F395" s="18" t="s">
        <v>3692</v>
      </c>
      <c r="G395" s="18" t="s">
        <v>2497</v>
      </c>
      <c r="H395" s="18" t="s">
        <v>2498</v>
      </c>
      <c r="I395" s="34" t="s">
        <v>170</v>
      </c>
      <c r="J395" s="18" t="s">
        <v>2562</v>
      </c>
      <c r="K395" s="19" t="s">
        <v>3693</v>
      </c>
    </row>
    <row r="396">
      <c r="A396" s="35" t="s">
        <v>726</v>
      </c>
      <c r="B396" s="35" t="s">
        <v>3694</v>
      </c>
      <c r="C396" s="16" t="s">
        <v>2494</v>
      </c>
      <c r="D396" s="22" t="s">
        <v>38</v>
      </c>
      <c r="E396" s="34" t="s">
        <v>2560</v>
      </c>
      <c r="F396" s="18" t="s">
        <v>3695</v>
      </c>
      <c r="G396" s="18" t="s">
        <v>2497</v>
      </c>
      <c r="H396" s="18" t="s">
        <v>2498</v>
      </c>
      <c r="I396" s="34" t="s">
        <v>170</v>
      </c>
      <c r="J396" s="18" t="s">
        <v>2562</v>
      </c>
      <c r="K396" s="19" t="s">
        <v>3696</v>
      </c>
    </row>
    <row r="397">
      <c r="A397" s="35" t="s">
        <v>732</v>
      </c>
      <c r="B397" s="35" t="s">
        <v>3697</v>
      </c>
      <c r="C397" s="16" t="s">
        <v>2494</v>
      </c>
      <c r="D397" s="22" t="s">
        <v>38</v>
      </c>
      <c r="E397" s="34" t="s">
        <v>2547</v>
      </c>
      <c r="F397" s="18" t="s">
        <v>3698</v>
      </c>
      <c r="G397" s="18" t="s">
        <v>38</v>
      </c>
      <c r="H397" s="18" t="s">
        <v>2498</v>
      </c>
      <c r="I397" s="34" t="s">
        <v>170</v>
      </c>
      <c r="J397" s="18" t="s">
        <v>2508</v>
      </c>
      <c r="K397" s="19" t="s">
        <v>3699</v>
      </c>
    </row>
    <row r="398">
      <c r="A398" s="35" t="s">
        <v>732</v>
      </c>
      <c r="B398" s="35" t="s">
        <v>3700</v>
      </c>
      <c r="C398" s="16" t="s">
        <v>2494</v>
      </c>
      <c r="D398" s="22" t="s">
        <v>38</v>
      </c>
      <c r="E398" s="34" t="s">
        <v>2571</v>
      </c>
      <c r="F398" s="18" t="s">
        <v>3701</v>
      </c>
      <c r="G398" s="18" t="s">
        <v>38</v>
      </c>
      <c r="H398" s="18" t="s">
        <v>2498</v>
      </c>
      <c r="I398" s="34" t="s">
        <v>170</v>
      </c>
      <c r="J398" s="18" t="s">
        <v>2503</v>
      </c>
      <c r="K398" s="19" t="s">
        <v>3702</v>
      </c>
    </row>
    <row r="399">
      <c r="A399" s="35" t="s">
        <v>732</v>
      </c>
      <c r="B399" s="35" t="s">
        <v>3703</v>
      </c>
      <c r="C399" s="16" t="s">
        <v>2494</v>
      </c>
      <c r="D399" s="22" t="s">
        <v>38</v>
      </c>
      <c r="E399" s="34" t="s">
        <v>2547</v>
      </c>
      <c r="F399" s="18" t="s">
        <v>3704</v>
      </c>
      <c r="G399" s="18" t="s">
        <v>38</v>
      </c>
      <c r="H399" s="18" t="s">
        <v>2498</v>
      </c>
      <c r="I399" s="34" t="s">
        <v>170</v>
      </c>
      <c r="J399" s="18" t="s">
        <v>2508</v>
      </c>
      <c r="K399" s="19" t="s">
        <v>3705</v>
      </c>
    </row>
    <row r="400">
      <c r="A400" s="35" t="s">
        <v>732</v>
      </c>
      <c r="B400" s="35" t="s">
        <v>3706</v>
      </c>
      <c r="C400" s="16" t="s">
        <v>2494</v>
      </c>
      <c r="D400" s="22" t="s">
        <v>38</v>
      </c>
      <c r="E400" s="34" t="s">
        <v>2920</v>
      </c>
      <c r="F400" s="18" t="s">
        <v>3707</v>
      </c>
      <c r="G400" s="18" t="s">
        <v>38</v>
      </c>
      <c r="H400" s="18" t="s">
        <v>2498</v>
      </c>
      <c r="I400" s="34" t="s">
        <v>170</v>
      </c>
      <c r="J400" s="18" t="s">
        <v>2508</v>
      </c>
      <c r="K400" s="19" t="s">
        <v>3708</v>
      </c>
    </row>
    <row r="401">
      <c r="A401" s="35" t="s">
        <v>732</v>
      </c>
      <c r="B401" s="35" t="s">
        <v>3709</v>
      </c>
      <c r="C401" s="16" t="s">
        <v>2494</v>
      </c>
      <c r="D401" s="22" t="s">
        <v>38</v>
      </c>
      <c r="E401" s="34" t="s">
        <v>2920</v>
      </c>
      <c r="F401" s="18" t="s">
        <v>3710</v>
      </c>
      <c r="G401" s="18" t="s">
        <v>38</v>
      </c>
      <c r="H401" s="18" t="s">
        <v>2498</v>
      </c>
      <c r="I401" s="34" t="s">
        <v>170</v>
      </c>
      <c r="J401" s="18" t="s">
        <v>2508</v>
      </c>
      <c r="K401" s="19" t="s">
        <v>3711</v>
      </c>
    </row>
    <row r="402">
      <c r="A402" s="35" t="s">
        <v>732</v>
      </c>
      <c r="B402" s="35" t="s">
        <v>3712</v>
      </c>
      <c r="C402" s="16" t="s">
        <v>2494</v>
      </c>
      <c r="D402" s="22" t="s">
        <v>38</v>
      </c>
      <c r="E402" s="34" t="s">
        <v>2547</v>
      </c>
      <c r="F402" s="18" t="s">
        <v>3713</v>
      </c>
      <c r="G402" s="18" t="s">
        <v>38</v>
      </c>
      <c r="H402" s="18" t="s">
        <v>2498</v>
      </c>
      <c r="I402" s="34" t="s">
        <v>170</v>
      </c>
      <c r="J402" s="18" t="s">
        <v>2508</v>
      </c>
      <c r="K402" s="19" t="s">
        <v>3714</v>
      </c>
    </row>
    <row r="403">
      <c r="A403" s="35" t="s">
        <v>732</v>
      </c>
      <c r="B403" s="35" t="s">
        <v>3715</v>
      </c>
      <c r="C403" s="16" t="s">
        <v>2494</v>
      </c>
      <c r="D403" s="22" t="s">
        <v>38</v>
      </c>
      <c r="E403" s="34" t="s">
        <v>2523</v>
      </c>
      <c r="F403" s="18" t="s">
        <v>3716</v>
      </c>
      <c r="G403" s="18" t="s">
        <v>38</v>
      </c>
      <c r="H403" s="18" t="s">
        <v>2498</v>
      </c>
      <c r="I403" s="34" t="s">
        <v>170</v>
      </c>
      <c r="J403" s="18" t="s">
        <v>2525</v>
      </c>
      <c r="K403" s="19" t="s">
        <v>3717</v>
      </c>
    </row>
    <row r="404">
      <c r="A404" s="35" t="s">
        <v>732</v>
      </c>
      <c r="B404" s="35" t="s">
        <v>3718</v>
      </c>
      <c r="C404" s="16" t="s">
        <v>2494</v>
      </c>
      <c r="D404" s="22" t="s">
        <v>38</v>
      </c>
      <c r="E404" s="34" t="s">
        <v>2575</v>
      </c>
      <c r="F404" s="18" t="s">
        <v>3719</v>
      </c>
      <c r="G404" s="18" t="s">
        <v>38</v>
      </c>
      <c r="H404" s="18" t="s">
        <v>2498</v>
      </c>
      <c r="I404" s="34" t="s">
        <v>170</v>
      </c>
      <c r="J404" s="18" t="s">
        <v>2508</v>
      </c>
      <c r="K404" s="19" t="s">
        <v>3720</v>
      </c>
    </row>
    <row r="405">
      <c r="A405" s="35" t="s">
        <v>732</v>
      </c>
      <c r="B405" s="35" t="s">
        <v>3721</v>
      </c>
      <c r="C405" s="16" t="s">
        <v>2494</v>
      </c>
      <c r="D405" s="22" t="s">
        <v>38</v>
      </c>
      <c r="E405" s="34" t="s">
        <v>2575</v>
      </c>
      <c r="F405" s="18" t="s">
        <v>3722</v>
      </c>
      <c r="G405" s="18" t="s">
        <v>38</v>
      </c>
      <c r="H405" s="18" t="s">
        <v>2498</v>
      </c>
      <c r="I405" s="34" t="s">
        <v>170</v>
      </c>
      <c r="J405" s="18" t="s">
        <v>2508</v>
      </c>
      <c r="K405" s="19" t="s">
        <v>3723</v>
      </c>
    </row>
    <row r="406">
      <c r="A406" s="35" t="s">
        <v>732</v>
      </c>
      <c r="B406" s="35" t="s">
        <v>3724</v>
      </c>
      <c r="C406" s="16" t="s">
        <v>2494</v>
      </c>
      <c r="D406" s="22" t="s">
        <v>38</v>
      </c>
      <c r="E406" s="34" t="s">
        <v>2547</v>
      </c>
      <c r="F406" s="18" t="s">
        <v>3725</v>
      </c>
      <c r="G406" s="18" t="s">
        <v>38</v>
      </c>
      <c r="H406" s="18" t="s">
        <v>2498</v>
      </c>
      <c r="I406" s="34" t="s">
        <v>170</v>
      </c>
      <c r="J406" s="18" t="s">
        <v>2508</v>
      </c>
      <c r="K406" s="19" t="s">
        <v>3726</v>
      </c>
    </row>
    <row r="407">
      <c r="A407" s="35" t="s">
        <v>732</v>
      </c>
      <c r="B407" s="35" t="s">
        <v>3727</v>
      </c>
      <c r="C407" s="16" t="s">
        <v>2494</v>
      </c>
      <c r="D407" s="22" t="s">
        <v>38</v>
      </c>
      <c r="E407" s="34" t="s">
        <v>2547</v>
      </c>
      <c r="F407" s="18" t="s">
        <v>3728</v>
      </c>
      <c r="G407" s="18" t="s">
        <v>38</v>
      </c>
      <c r="H407" s="18" t="s">
        <v>2498</v>
      </c>
      <c r="I407" s="34" t="s">
        <v>170</v>
      </c>
      <c r="J407" s="18" t="s">
        <v>2508</v>
      </c>
      <c r="K407" s="19" t="s">
        <v>3729</v>
      </c>
    </row>
    <row r="408">
      <c r="A408" s="35" t="s">
        <v>732</v>
      </c>
      <c r="B408" s="35" t="s">
        <v>3730</v>
      </c>
      <c r="C408" s="16" t="s">
        <v>2494</v>
      </c>
      <c r="D408" s="22" t="s">
        <v>38</v>
      </c>
      <c r="E408" s="34" t="s">
        <v>2571</v>
      </c>
      <c r="F408" s="18" t="s">
        <v>3731</v>
      </c>
      <c r="G408" s="18" t="s">
        <v>38</v>
      </c>
      <c r="H408" s="18" t="s">
        <v>2498</v>
      </c>
      <c r="I408" s="34" t="s">
        <v>170</v>
      </c>
      <c r="J408" s="18" t="s">
        <v>2503</v>
      </c>
      <c r="K408" s="19" t="s">
        <v>3732</v>
      </c>
    </row>
    <row r="409">
      <c r="A409" s="35" t="s">
        <v>732</v>
      </c>
      <c r="B409" s="35" t="s">
        <v>3733</v>
      </c>
      <c r="C409" s="16" t="s">
        <v>2494</v>
      </c>
      <c r="D409" s="22" t="s">
        <v>38</v>
      </c>
      <c r="E409" s="34" t="s">
        <v>2571</v>
      </c>
      <c r="F409" s="18" t="s">
        <v>3734</v>
      </c>
      <c r="G409" s="18" t="s">
        <v>38</v>
      </c>
      <c r="H409" s="18" t="s">
        <v>2498</v>
      </c>
      <c r="I409" s="34" t="s">
        <v>170</v>
      </c>
      <c r="J409" s="18" t="s">
        <v>2503</v>
      </c>
      <c r="K409" s="19" t="s">
        <v>3735</v>
      </c>
    </row>
    <row r="410">
      <c r="A410" s="35" t="s">
        <v>732</v>
      </c>
      <c r="B410" s="35" t="s">
        <v>3736</v>
      </c>
      <c r="C410" s="16" t="s">
        <v>2494</v>
      </c>
      <c r="D410" s="22" t="s">
        <v>38</v>
      </c>
      <c r="E410" s="34" t="s">
        <v>2547</v>
      </c>
      <c r="F410" s="18" t="s">
        <v>3737</v>
      </c>
      <c r="G410" s="18" t="s">
        <v>38</v>
      </c>
      <c r="H410" s="18" t="s">
        <v>2498</v>
      </c>
      <c r="I410" s="34" t="s">
        <v>170</v>
      </c>
      <c r="J410" s="18" t="s">
        <v>2508</v>
      </c>
      <c r="K410" s="19" t="s">
        <v>3738</v>
      </c>
    </row>
    <row r="411">
      <c r="A411" s="35" t="s">
        <v>732</v>
      </c>
      <c r="B411" s="35" t="s">
        <v>3739</v>
      </c>
      <c r="C411" s="16" t="s">
        <v>2494</v>
      </c>
      <c r="D411" s="22" t="s">
        <v>38</v>
      </c>
      <c r="E411" s="34" t="s">
        <v>2571</v>
      </c>
      <c r="F411" s="18" t="s">
        <v>3740</v>
      </c>
      <c r="G411" s="18" t="s">
        <v>38</v>
      </c>
      <c r="H411" s="18" t="s">
        <v>2498</v>
      </c>
      <c r="I411" s="34" t="s">
        <v>170</v>
      </c>
      <c r="J411" s="18" t="s">
        <v>2503</v>
      </c>
      <c r="K411" s="19" t="s">
        <v>3741</v>
      </c>
    </row>
    <row r="412">
      <c r="A412" s="35" t="s">
        <v>732</v>
      </c>
      <c r="B412" s="35" t="s">
        <v>3742</v>
      </c>
      <c r="C412" s="16" t="s">
        <v>2494</v>
      </c>
      <c r="D412" s="22" t="s">
        <v>38</v>
      </c>
      <c r="E412" s="34" t="s">
        <v>2571</v>
      </c>
      <c r="F412" s="18" t="s">
        <v>3743</v>
      </c>
      <c r="G412" s="18" t="s">
        <v>38</v>
      </c>
      <c r="H412" s="18" t="s">
        <v>2498</v>
      </c>
      <c r="I412" s="34" t="s">
        <v>170</v>
      </c>
      <c r="J412" s="18" t="s">
        <v>2503</v>
      </c>
      <c r="K412" s="19" t="s">
        <v>3744</v>
      </c>
    </row>
    <row r="413">
      <c r="A413" s="35" t="s">
        <v>732</v>
      </c>
      <c r="B413" s="35" t="s">
        <v>3745</v>
      </c>
      <c r="C413" s="16" t="s">
        <v>2494</v>
      </c>
      <c r="D413" s="22" t="s">
        <v>38</v>
      </c>
      <c r="E413" s="34" t="s">
        <v>2571</v>
      </c>
      <c r="F413" s="18" t="s">
        <v>3746</v>
      </c>
      <c r="G413" s="18" t="s">
        <v>38</v>
      </c>
      <c r="H413" s="18" t="s">
        <v>2498</v>
      </c>
      <c r="I413" s="34" t="s">
        <v>170</v>
      </c>
      <c r="J413" s="18" t="s">
        <v>2503</v>
      </c>
      <c r="K413" s="19" t="s">
        <v>3747</v>
      </c>
    </row>
    <row r="414">
      <c r="A414" s="35" t="s">
        <v>732</v>
      </c>
      <c r="B414" s="35" t="s">
        <v>3748</v>
      </c>
      <c r="C414" s="16" t="s">
        <v>2494</v>
      </c>
      <c r="D414" s="22" t="s">
        <v>38</v>
      </c>
      <c r="E414" s="34" t="s">
        <v>2571</v>
      </c>
      <c r="F414" s="18" t="s">
        <v>3749</v>
      </c>
      <c r="G414" s="18" t="s">
        <v>38</v>
      </c>
      <c r="H414" s="18" t="s">
        <v>2498</v>
      </c>
      <c r="I414" s="34" t="s">
        <v>170</v>
      </c>
      <c r="J414" s="18" t="s">
        <v>2503</v>
      </c>
      <c r="K414" s="19" t="s">
        <v>3750</v>
      </c>
    </row>
    <row r="415">
      <c r="A415" s="35" t="s">
        <v>732</v>
      </c>
      <c r="B415" s="35" t="s">
        <v>3751</v>
      </c>
      <c r="C415" s="16" t="s">
        <v>2494</v>
      </c>
      <c r="D415" s="22" t="s">
        <v>38</v>
      </c>
      <c r="E415" s="34" t="s">
        <v>2547</v>
      </c>
      <c r="F415" s="18" t="s">
        <v>3605</v>
      </c>
      <c r="G415" s="18" t="s">
        <v>2497</v>
      </c>
      <c r="H415" s="18" t="s">
        <v>2498</v>
      </c>
      <c r="I415" s="34" t="s">
        <v>170</v>
      </c>
      <c r="J415" s="18" t="s">
        <v>2508</v>
      </c>
      <c r="K415" s="19" t="s">
        <v>3752</v>
      </c>
    </row>
    <row r="416">
      <c r="A416" s="35" t="s">
        <v>732</v>
      </c>
      <c r="B416" s="35" t="s">
        <v>3753</v>
      </c>
      <c r="C416" s="16" t="s">
        <v>2494</v>
      </c>
      <c r="D416" s="22" t="s">
        <v>38</v>
      </c>
      <c r="E416" s="34" t="s">
        <v>2571</v>
      </c>
      <c r="F416" s="18" t="s">
        <v>3754</v>
      </c>
      <c r="G416" s="18" t="s">
        <v>2497</v>
      </c>
      <c r="H416" s="18" t="s">
        <v>2498</v>
      </c>
      <c r="I416" s="34" t="s">
        <v>170</v>
      </c>
      <c r="J416" s="18" t="s">
        <v>2503</v>
      </c>
      <c r="K416" s="19" t="s">
        <v>3755</v>
      </c>
    </row>
    <row r="417">
      <c r="A417" s="35" t="s">
        <v>732</v>
      </c>
      <c r="B417" s="35" t="s">
        <v>3756</v>
      </c>
      <c r="C417" s="16" t="s">
        <v>2494</v>
      </c>
      <c r="D417" s="22" t="s">
        <v>38</v>
      </c>
      <c r="E417" s="34" t="s">
        <v>2571</v>
      </c>
      <c r="F417" s="18" t="s">
        <v>3757</v>
      </c>
      <c r="G417" s="18" t="s">
        <v>2497</v>
      </c>
      <c r="H417" s="18" t="s">
        <v>2498</v>
      </c>
      <c r="I417" s="34" t="s">
        <v>170</v>
      </c>
      <c r="J417" s="18" t="s">
        <v>2503</v>
      </c>
      <c r="K417" s="19" t="s">
        <v>3758</v>
      </c>
    </row>
    <row r="418">
      <c r="A418" s="35" t="s">
        <v>732</v>
      </c>
      <c r="B418" s="35" t="s">
        <v>3759</v>
      </c>
      <c r="C418" s="16" t="s">
        <v>2494</v>
      </c>
      <c r="D418" s="22" t="s">
        <v>38</v>
      </c>
      <c r="E418" s="34" t="s">
        <v>2571</v>
      </c>
      <c r="F418" s="18" t="s">
        <v>3760</v>
      </c>
      <c r="G418" s="18" t="s">
        <v>2497</v>
      </c>
      <c r="H418" s="18" t="s">
        <v>2498</v>
      </c>
      <c r="I418" s="34" t="s">
        <v>170</v>
      </c>
      <c r="J418" s="18" t="s">
        <v>2503</v>
      </c>
      <c r="K418" s="19" t="s">
        <v>3761</v>
      </c>
    </row>
    <row r="419">
      <c r="A419" s="35" t="s">
        <v>732</v>
      </c>
      <c r="B419" s="35" t="s">
        <v>3762</v>
      </c>
      <c r="C419" s="16" t="s">
        <v>2494</v>
      </c>
      <c r="D419" s="22" t="s">
        <v>38</v>
      </c>
      <c r="E419" s="34" t="s">
        <v>2571</v>
      </c>
      <c r="F419" s="18" t="s">
        <v>3763</v>
      </c>
      <c r="G419" s="18" t="s">
        <v>2497</v>
      </c>
      <c r="H419" s="18" t="s">
        <v>2498</v>
      </c>
      <c r="I419" s="34" t="s">
        <v>170</v>
      </c>
      <c r="J419" s="18" t="s">
        <v>2503</v>
      </c>
      <c r="K419" s="19" t="s">
        <v>3764</v>
      </c>
    </row>
    <row r="420">
      <c r="A420" s="35" t="s">
        <v>732</v>
      </c>
      <c r="B420" s="35" t="s">
        <v>3765</v>
      </c>
      <c r="C420" s="16" t="s">
        <v>2494</v>
      </c>
      <c r="D420" s="22" t="s">
        <v>38</v>
      </c>
      <c r="E420" s="34" t="s">
        <v>2571</v>
      </c>
      <c r="F420" s="18" t="s">
        <v>3766</v>
      </c>
      <c r="G420" s="18" t="s">
        <v>2497</v>
      </c>
      <c r="H420" s="18" t="s">
        <v>2498</v>
      </c>
      <c r="I420" s="34" t="s">
        <v>170</v>
      </c>
      <c r="J420" s="18" t="s">
        <v>2503</v>
      </c>
      <c r="K420" s="19" t="s">
        <v>3767</v>
      </c>
    </row>
    <row r="421">
      <c r="A421" s="35" t="s">
        <v>732</v>
      </c>
      <c r="B421" s="35" t="s">
        <v>3768</v>
      </c>
      <c r="C421" s="16" t="s">
        <v>2494</v>
      </c>
      <c r="D421" s="22" t="s">
        <v>38</v>
      </c>
      <c r="E421" s="34" t="s">
        <v>2571</v>
      </c>
      <c r="F421" s="18" t="s">
        <v>3769</v>
      </c>
      <c r="G421" s="18" t="s">
        <v>2497</v>
      </c>
      <c r="H421" s="18" t="s">
        <v>2498</v>
      </c>
      <c r="I421" s="34" t="s">
        <v>170</v>
      </c>
      <c r="J421" s="18" t="s">
        <v>2503</v>
      </c>
      <c r="K421" s="19" t="s">
        <v>3770</v>
      </c>
    </row>
    <row r="422">
      <c r="A422" s="35" t="s">
        <v>732</v>
      </c>
      <c r="B422" s="35" t="s">
        <v>3771</v>
      </c>
      <c r="C422" s="16" t="s">
        <v>2494</v>
      </c>
      <c r="D422" s="22" t="s">
        <v>38</v>
      </c>
      <c r="E422" s="34" t="s">
        <v>2575</v>
      </c>
      <c r="F422" s="18" t="s">
        <v>3772</v>
      </c>
      <c r="G422" s="18" t="s">
        <v>2497</v>
      </c>
      <c r="H422" s="18" t="s">
        <v>2498</v>
      </c>
      <c r="I422" s="34" t="s">
        <v>170</v>
      </c>
      <c r="J422" s="18" t="s">
        <v>2508</v>
      </c>
      <c r="K422" s="19" t="s">
        <v>3773</v>
      </c>
    </row>
    <row r="423">
      <c r="A423" s="35" t="s">
        <v>732</v>
      </c>
      <c r="B423" s="35" t="s">
        <v>3774</v>
      </c>
      <c r="C423" s="16" t="s">
        <v>2494</v>
      </c>
      <c r="D423" s="22" t="s">
        <v>38</v>
      </c>
      <c r="E423" s="34" t="s">
        <v>2571</v>
      </c>
      <c r="F423" s="18" t="s">
        <v>3775</v>
      </c>
      <c r="G423" s="18" t="s">
        <v>2497</v>
      </c>
      <c r="H423" s="18" t="s">
        <v>2498</v>
      </c>
      <c r="I423" s="34" t="s">
        <v>170</v>
      </c>
      <c r="J423" s="18" t="s">
        <v>2503</v>
      </c>
      <c r="K423" s="19" t="s">
        <v>3776</v>
      </c>
    </row>
    <row r="424">
      <c r="A424" s="35" t="s">
        <v>732</v>
      </c>
      <c r="B424" s="35" t="s">
        <v>3777</v>
      </c>
      <c r="C424" s="16" t="s">
        <v>2494</v>
      </c>
      <c r="D424" s="22" t="s">
        <v>38</v>
      </c>
      <c r="E424" s="34" t="s">
        <v>2547</v>
      </c>
      <c r="F424" s="18" t="s">
        <v>3778</v>
      </c>
      <c r="G424" s="18" t="s">
        <v>2497</v>
      </c>
      <c r="H424" s="18" t="s">
        <v>2498</v>
      </c>
      <c r="I424" s="34" t="s">
        <v>170</v>
      </c>
      <c r="J424" s="18" t="s">
        <v>2508</v>
      </c>
      <c r="K424" s="19" t="s">
        <v>3779</v>
      </c>
    </row>
    <row r="425">
      <c r="A425" s="35" t="s">
        <v>732</v>
      </c>
      <c r="B425" s="35" t="s">
        <v>3780</v>
      </c>
      <c r="C425" s="16" t="s">
        <v>2494</v>
      </c>
      <c r="D425" s="22" t="s">
        <v>38</v>
      </c>
      <c r="E425" s="34" t="s">
        <v>2920</v>
      </c>
      <c r="F425" s="18" t="s">
        <v>3781</v>
      </c>
      <c r="G425" s="18" t="s">
        <v>2497</v>
      </c>
      <c r="H425" s="18" t="s">
        <v>2498</v>
      </c>
      <c r="I425" s="34" t="s">
        <v>170</v>
      </c>
      <c r="J425" s="18" t="s">
        <v>2508</v>
      </c>
      <c r="K425" s="19" t="s">
        <v>3782</v>
      </c>
    </row>
    <row r="426">
      <c r="A426" s="35" t="s">
        <v>732</v>
      </c>
      <c r="B426" s="35" t="s">
        <v>3783</v>
      </c>
      <c r="C426" s="16" t="s">
        <v>2494</v>
      </c>
      <c r="D426" s="22" t="s">
        <v>38</v>
      </c>
      <c r="E426" s="34" t="s">
        <v>3784</v>
      </c>
      <c r="F426" s="18" t="s">
        <v>3785</v>
      </c>
      <c r="G426" s="18" t="s">
        <v>2497</v>
      </c>
      <c r="H426" s="18" t="s">
        <v>2498</v>
      </c>
      <c r="I426" s="34" t="s">
        <v>170</v>
      </c>
      <c r="J426" s="18" t="s">
        <v>2503</v>
      </c>
      <c r="K426" s="19" t="s">
        <v>3786</v>
      </c>
    </row>
    <row r="427">
      <c r="A427" s="35" t="s">
        <v>738</v>
      </c>
      <c r="B427" s="35" t="s">
        <v>3787</v>
      </c>
      <c r="C427" s="16" t="s">
        <v>2494</v>
      </c>
      <c r="D427" s="22" t="s">
        <v>38</v>
      </c>
      <c r="E427" s="34" t="s">
        <v>2556</v>
      </c>
      <c r="F427" s="18" t="s">
        <v>3788</v>
      </c>
      <c r="G427" s="18" t="s">
        <v>38</v>
      </c>
      <c r="H427" s="18" t="s">
        <v>2498</v>
      </c>
      <c r="I427" s="34" t="s">
        <v>170</v>
      </c>
      <c r="J427" s="18" t="s">
        <v>2508</v>
      </c>
      <c r="K427" s="19" t="s">
        <v>3789</v>
      </c>
    </row>
    <row r="428">
      <c r="A428" s="35" t="s">
        <v>738</v>
      </c>
      <c r="B428" s="35" t="s">
        <v>3790</v>
      </c>
      <c r="C428" s="16" t="s">
        <v>2494</v>
      </c>
      <c r="D428" s="22" t="s">
        <v>38</v>
      </c>
      <c r="E428" s="34" t="s">
        <v>2556</v>
      </c>
      <c r="F428" s="18" t="s">
        <v>3791</v>
      </c>
      <c r="G428" s="18" t="s">
        <v>38</v>
      </c>
      <c r="H428" s="18" t="s">
        <v>2498</v>
      </c>
      <c r="I428" s="34" t="s">
        <v>170</v>
      </c>
      <c r="J428" s="18" t="s">
        <v>2508</v>
      </c>
      <c r="K428" s="19" t="s">
        <v>3792</v>
      </c>
    </row>
    <row r="429">
      <c r="A429" s="35" t="s">
        <v>738</v>
      </c>
      <c r="B429" s="35" t="s">
        <v>3793</v>
      </c>
      <c r="C429" s="16" t="s">
        <v>2494</v>
      </c>
      <c r="D429" s="22" t="s">
        <v>38</v>
      </c>
      <c r="E429" s="34" t="s">
        <v>2556</v>
      </c>
      <c r="F429" s="18" t="s">
        <v>3794</v>
      </c>
      <c r="G429" s="18" t="s">
        <v>38</v>
      </c>
      <c r="H429" s="18" t="s">
        <v>2498</v>
      </c>
      <c r="I429" s="34" t="s">
        <v>170</v>
      </c>
      <c r="J429" s="18" t="s">
        <v>2508</v>
      </c>
      <c r="K429" s="19" t="s">
        <v>3795</v>
      </c>
    </row>
    <row r="430">
      <c r="A430" s="35" t="s">
        <v>738</v>
      </c>
      <c r="B430" s="35" t="s">
        <v>3796</v>
      </c>
      <c r="C430" s="16" t="s">
        <v>2494</v>
      </c>
      <c r="D430" s="22" t="s">
        <v>38</v>
      </c>
      <c r="E430" s="34" t="s">
        <v>2556</v>
      </c>
      <c r="F430" s="18" t="s">
        <v>3797</v>
      </c>
      <c r="G430" s="18" t="s">
        <v>38</v>
      </c>
      <c r="H430" s="18" t="s">
        <v>2498</v>
      </c>
      <c r="I430" s="34" t="s">
        <v>170</v>
      </c>
      <c r="J430" s="18" t="s">
        <v>2508</v>
      </c>
      <c r="K430" s="19" t="s">
        <v>3798</v>
      </c>
    </row>
    <row r="431">
      <c r="A431" s="35" t="s">
        <v>738</v>
      </c>
      <c r="B431" s="35" t="s">
        <v>3799</v>
      </c>
      <c r="C431" s="16" t="s">
        <v>2494</v>
      </c>
      <c r="D431" s="22" t="s">
        <v>38</v>
      </c>
      <c r="E431" s="34" t="s">
        <v>2556</v>
      </c>
      <c r="F431" s="18" t="s">
        <v>3800</v>
      </c>
      <c r="G431" s="18" t="s">
        <v>38</v>
      </c>
      <c r="H431" s="18" t="s">
        <v>2498</v>
      </c>
      <c r="I431" s="34" t="s">
        <v>170</v>
      </c>
      <c r="J431" s="18" t="s">
        <v>2508</v>
      </c>
      <c r="K431" s="19" t="s">
        <v>3801</v>
      </c>
    </row>
    <row r="432">
      <c r="A432" s="35" t="s">
        <v>738</v>
      </c>
      <c r="B432" s="35" t="s">
        <v>3802</v>
      </c>
      <c r="C432" s="16" t="s">
        <v>2494</v>
      </c>
      <c r="D432" s="22" t="s">
        <v>38</v>
      </c>
      <c r="E432" s="34" t="s">
        <v>2585</v>
      </c>
      <c r="F432" s="18" t="s">
        <v>3803</v>
      </c>
      <c r="G432" s="18" t="s">
        <v>38</v>
      </c>
      <c r="H432" s="18" t="s">
        <v>2498</v>
      </c>
      <c r="I432" s="34" t="s">
        <v>170</v>
      </c>
      <c r="J432" s="18" t="s">
        <v>2562</v>
      </c>
      <c r="K432" s="19" t="s">
        <v>3804</v>
      </c>
    </row>
    <row r="433">
      <c r="A433" s="35" t="s">
        <v>738</v>
      </c>
      <c r="B433" s="35" t="s">
        <v>3805</v>
      </c>
      <c r="C433" s="16" t="s">
        <v>2494</v>
      </c>
      <c r="D433" s="22" t="s">
        <v>38</v>
      </c>
      <c r="E433" s="34" t="s">
        <v>2585</v>
      </c>
      <c r="F433" s="18" t="s">
        <v>3806</v>
      </c>
      <c r="G433" s="18" t="s">
        <v>38</v>
      </c>
      <c r="H433" s="18" t="s">
        <v>2498</v>
      </c>
      <c r="I433" s="34" t="s">
        <v>170</v>
      </c>
      <c r="J433" s="18" t="s">
        <v>2562</v>
      </c>
      <c r="K433" s="19" t="s">
        <v>3807</v>
      </c>
    </row>
    <row r="434">
      <c r="A434" s="35" t="s">
        <v>738</v>
      </c>
      <c r="B434" s="35" t="s">
        <v>3808</v>
      </c>
      <c r="C434" s="16" t="s">
        <v>2494</v>
      </c>
      <c r="D434" s="22" t="s">
        <v>38</v>
      </c>
      <c r="E434" s="34" t="s">
        <v>2585</v>
      </c>
      <c r="F434" s="18" t="s">
        <v>3809</v>
      </c>
      <c r="G434" s="18" t="s">
        <v>38</v>
      </c>
      <c r="H434" s="18" t="s">
        <v>2498</v>
      </c>
      <c r="I434" s="34" t="s">
        <v>170</v>
      </c>
      <c r="J434" s="18" t="s">
        <v>2562</v>
      </c>
      <c r="K434" s="19" t="s">
        <v>3810</v>
      </c>
    </row>
    <row r="435">
      <c r="A435" s="35" t="s">
        <v>738</v>
      </c>
      <c r="B435" s="35" t="s">
        <v>3811</v>
      </c>
      <c r="C435" s="16" t="s">
        <v>2494</v>
      </c>
      <c r="D435" s="22" t="s">
        <v>38</v>
      </c>
      <c r="E435" s="34" t="s">
        <v>2556</v>
      </c>
      <c r="F435" s="18" t="s">
        <v>3812</v>
      </c>
      <c r="G435" s="18" t="s">
        <v>38</v>
      </c>
      <c r="H435" s="18" t="s">
        <v>2498</v>
      </c>
      <c r="I435" s="34" t="s">
        <v>170</v>
      </c>
      <c r="J435" s="18" t="s">
        <v>2508</v>
      </c>
      <c r="K435" s="19" t="s">
        <v>3813</v>
      </c>
    </row>
    <row r="436">
      <c r="A436" s="35" t="s">
        <v>738</v>
      </c>
      <c r="B436" s="35" t="s">
        <v>3814</v>
      </c>
      <c r="C436" s="16" t="s">
        <v>2494</v>
      </c>
      <c r="D436" s="22" t="s">
        <v>38</v>
      </c>
      <c r="E436" s="34" t="s">
        <v>2585</v>
      </c>
      <c r="F436" s="18" t="s">
        <v>3815</v>
      </c>
      <c r="G436" s="18" t="s">
        <v>38</v>
      </c>
      <c r="H436" s="18" t="s">
        <v>2498</v>
      </c>
      <c r="I436" s="34" t="s">
        <v>170</v>
      </c>
      <c r="J436" s="18" t="s">
        <v>2562</v>
      </c>
      <c r="K436" s="19" t="s">
        <v>3816</v>
      </c>
    </row>
    <row r="437">
      <c r="A437" s="35" t="s">
        <v>738</v>
      </c>
      <c r="B437" s="35" t="s">
        <v>3817</v>
      </c>
      <c r="C437" s="16" t="s">
        <v>2494</v>
      </c>
      <c r="D437" s="22" t="s">
        <v>38</v>
      </c>
      <c r="E437" s="34" t="s">
        <v>2556</v>
      </c>
      <c r="F437" s="18" t="s">
        <v>3818</v>
      </c>
      <c r="G437" s="18" t="s">
        <v>38</v>
      </c>
      <c r="H437" s="18" t="s">
        <v>2498</v>
      </c>
      <c r="I437" s="34" t="s">
        <v>170</v>
      </c>
      <c r="J437" s="18" t="s">
        <v>2508</v>
      </c>
      <c r="K437" s="19" t="s">
        <v>3819</v>
      </c>
    </row>
    <row r="438">
      <c r="A438" s="35" t="s">
        <v>738</v>
      </c>
      <c r="B438" s="35" t="s">
        <v>3820</v>
      </c>
      <c r="C438" s="16" t="s">
        <v>2494</v>
      </c>
      <c r="D438" s="22" t="s">
        <v>38</v>
      </c>
      <c r="E438" s="34" t="s">
        <v>2560</v>
      </c>
      <c r="F438" s="18" t="s">
        <v>3821</v>
      </c>
      <c r="G438" s="18" t="s">
        <v>38</v>
      </c>
      <c r="H438" s="18" t="s">
        <v>2498</v>
      </c>
      <c r="I438" s="34" t="s">
        <v>170</v>
      </c>
      <c r="J438" s="18" t="s">
        <v>2562</v>
      </c>
      <c r="K438" s="19" t="s">
        <v>3822</v>
      </c>
    </row>
    <row r="439">
      <c r="A439" s="35" t="s">
        <v>738</v>
      </c>
      <c r="B439" s="35" t="s">
        <v>3823</v>
      </c>
      <c r="C439" s="16" t="s">
        <v>2494</v>
      </c>
      <c r="D439" s="22" t="s">
        <v>38</v>
      </c>
      <c r="E439" s="34" t="s">
        <v>2585</v>
      </c>
      <c r="F439" s="18" t="s">
        <v>3824</v>
      </c>
      <c r="G439" s="18" t="s">
        <v>38</v>
      </c>
      <c r="H439" s="18" t="s">
        <v>2498</v>
      </c>
      <c r="I439" s="34" t="s">
        <v>170</v>
      </c>
      <c r="J439" s="18" t="s">
        <v>2562</v>
      </c>
      <c r="K439" s="19" t="s">
        <v>3825</v>
      </c>
    </row>
    <row r="440">
      <c r="A440" s="35" t="s">
        <v>738</v>
      </c>
      <c r="B440" s="35" t="s">
        <v>3826</v>
      </c>
      <c r="C440" s="16" t="s">
        <v>2494</v>
      </c>
      <c r="D440" s="22" t="s">
        <v>38</v>
      </c>
      <c r="E440" s="34" t="s">
        <v>2585</v>
      </c>
      <c r="F440" s="18" t="s">
        <v>3827</v>
      </c>
      <c r="G440" s="18" t="s">
        <v>38</v>
      </c>
      <c r="H440" s="18" t="s">
        <v>2498</v>
      </c>
      <c r="I440" s="34" t="s">
        <v>170</v>
      </c>
      <c r="J440" s="18" t="s">
        <v>2562</v>
      </c>
      <c r="K440" s="19" t="s">
        <v>3828</v>
      </c>
    </row>
    <row r="441">
      <c r="A441" s="35" t="s">
        <v>738</v>
      </c>
      <c r="B441" s="35" t="s">
        <v>3829</v>
      </c>
      <c r="C441" s="16" t="s">
        <v>2494</v>
      </c>
      <c r="D441" s="22" t="s">
        <v>38</v>
      </c>
      <c r="E441" s="34" t="s">
        <v>2585</v>
      </c>
      <c r="F441" s="18" t="s">
        <v>3830</v>
      </c>
      <c r="G441" s="18" t="s">
        <v>38</v>
      </c>
      <c r="H441" s="18" t="s">
        <v>2498</v>
      </c>
      <c r="I441" s="34" t="s">
        <v>170</v>
      </c>
      <c r="J441" s="18" t="s">
        <v>2562</v>
      </c>
      <c r="K441" s="19" t="s">
        <v>3831</v>
      </c>
    </row>
    <row r="442">
      <c r="A442" s="35" t="s">
        <v>738</v>
      </c>
      <c r="B442" s="35" t="s">
        <v>3832</v>
      </c>
      <c r="C442" s="16" t="s">
        <v>2494</v>
      </c>
      <c r="D442" s="22" t="s">
        <v>38</v>
      </c>
      <c r="E442" s="34" t="s">
        <v>2585</v>
      </c>
      <c r="F442" s="18" t="s">
        <v>3833</v>
      </c>
      <c r="G442" s="18" t="s">
        <v>38</v>
      </c>
      <c r="H442" s="18" t="s">
        <v>2498</v>
      </c>
      <c r="I442" s="34" t="s">
        <v>170</v>
      </c>
      <c r="J442" s="18" t="s">
        <v>2562</v>
      </c>
      <c r="K442" s="19" t="s">
        <v>3834</v>
      </c>
    </row>
    <row r="443">
      <c r="A443" s="35" t="s">
        <v>738</v>
      </c>
      <c r="B443" s="35" t="s">
        <v>3835</v>
      </c>
      <c r="C443" s="16" t="s">
        <v>2494</v>
      </c>
      <c r="D443" s="22" t="s">
        <v>38</v>
      </c>
      <c r="E443" s="34" t="s">
        <v>2585</v>
      </c>
      <c r="F443" s="18" t="s">
        <v>3836</v>
      </c>
      <c r="G443" s="18" t="s">
        <v>2497</v>
      </c>
      <c r="H443" s="18" t="s">
        <v>2498</v>
      </c>
      <c r="I443" s="34" t="s">
        <v>170</v>
      </c>
      <c r="J443" s="18" t="s">
        <v>2562</v>
      </c>
      <c r="K443" s="19" t="s">
        <v>3837</v>
      </c>
    </row>
    <row r="444">
      <c r="A444" s="35" t="s">
        <v>738</v>
      </c>
      <c r="B444" s="35" t="s">
        <v>3838</v>
      </c>
      <c r="C444" s="16" t="s">
        <v>2494</v>
      </c>
      <c r="D444" s="22" t="s">
        <v>38</v>
      </c>
      <c r="E444" s="34" t="s">
        <v>2560</v>
      </c>
      <c r="F444" s="18" t="s">
        <v>3839</v>
      </c>
      <c r="G444" s="18" t="s">
        <v>2497</v>
      </c>
      <c r="H444" s="18" t="s">
        <v>2498</v>
      </c>
      <c r="I444" s="34" t="s">
        <v>170</v>
      </c>
      <c r="J444" s="18" t="s">
        <v>2562</v>
      </c>
      <c r="K444" s="19" t="s">
        <v>3840</v>
      </c>
    </row>
    <row r="445">
      <c r="A445" s="35" t="s">
        <v>738</v>
      </c>
      <c r="B445" s="35" t="s">
        <v>3841</v>
      </c>
      <c r="C445" s="16" t="s">
        <v>2494</v>
      </c>
      <c r="D445" s="22" t="s">
        <v>38</v>
      </c>
      <c r="E445" s="34" t="s">
        <v>2585</v>
      </c>
      <c r="F445" s="18" t="s">
        <v>3842</v>
      </c>
      <c r="G445" s="18" t="s">
        <v>2497</v>
      </c>
      <c r="H445" s="18" t="s">
        <v>2498</v>
      </c>
      <c r="I445" s="34" t="s">
        <v>170</v>
      </c>
      <c r="J445" s="18" t="s">
        <v>2562</v>
      </c>
      <c r="K445" s="19" t="s">
        <v>3843</v>
      </c>
    </row>
    <row r="446">
      <c r="A446" s="35" t="s">
        <v>738</v>
      </c>
      <c r="B446" s="35" t="s">
        <v>3844</v>
      </c>
      <c r="C446" s="16" t="s">
        <v>2494</v>
      </c>
      <c r="D446" s="22" t="s">
        <v>38</v>
      </c>
      <c r="E446" s="34" t="s">
        <v>2585</v>
      </c>
      <c r="F446" s="18" t="s">
        <v>3845</v>
      </c>
      <c r="G446" s="18" t="s">
        <v>2497</v>
      </c>
      <c r="H446" s="18" t="s">
        <v>2498</v>
      </c>
      <c r="I446" s="34" t="s">
        <v>170</v>
      </c>
      <c r="J446" s="18" t="s">
        <v>2562</v>
      </c>
      <c r="K446" s="19" t="s">
        <v>3846</v>
      </c>
    </row>
    <row r="447">
      <c r="A447" s="35" t="s">
        <v>738</v>
      </c>
      <c r="B447" s="35" t="s">
        <v>3847</v>
      </c>
      <c r="C447" s="16" t="s">
        <v>2494</v>
      </c>
      <c r="D447" s="22" t="s">
        <v>38</v>
      </c>
      <c r="E447" s="34" t="s">
        <v>2560</v>
      </c>
      <c r="F447" s="18" t="s">
        <v>3848</v>
      </c>
      <c r="G447" s="18" t="s">
        <v>2497</v>
      </c>
      <c r="H447" s="18" t="s">
        <v>2498</v>
      </c>
      <c r="I447" s="34" t="s">
        <v>170</v>
      </c>
      <c r="J447" s="18" t="s">
        <v>2562</v>
      </c>
      <c r="K447" s="19" t="s">
        <v>3849</v>
      </c>
    </row>
    <row r="448">
      <c r="A448" s="35" t="s">
        <v>738</v>
      </c>
      <c r="B448" s="35" t="s">
        <v>3850</v>
      </c>
      <c r="C448" s="16" t="s">
        <v>2494</v>
      </c>
      <c r="D448" s="22" t="s">
        <v>38</v>
      </c>
      <c r="E448" s="34" t="s">
        <v>2560</v>
      </c>
      <c r="F448" s="18" t="s">
        <v>3851</v>
      </c>
      <c r="G448" s="18" t="s">
        <v>2497</v>
      </c>
      <c r="H448" s="18" t="s">
        <v>2498</v>
      </c>
      <c r="I448" s="34" t="s">
        <v>170</v>
      </c>
      <c r="J448" s="18" t="s">
        <v>2562</v>
      </c>
      <c r="K448" s="19" t="s">
        <v>3852</v>
      </c>
    </row>
    <row r="449">
      <c r="A449" s="35" t="s">
        <v>738</v>
      </c>
      <c r="B449" s="35" t="s">
        <v>3853</v>
      </c>
      <c r="C449" s="16" t="s">
        <v>2494</v>
      </c>
      <c r="D449" s="22" t="s">
        <v>38</v>
      </c>
      <c r="E449" s="34" t="s">
        <v>2556</v>
      </c>
      <c r="F449" s="18" t="s">
        <v>3854</v>
      </c>
      <c r="G449" s="18" t="s">
        <v>2497</v>
      </c>
      <c r="H449" s="18" t="s">
        <v>2498</v>
      </c>
      <c r="I449" s="34" t="s">
        <v>170</v>
      </c>
      <c r="J449" s="18" t="s">
        <v>2508</v>
      </c>
      <c r="K449" s="19" t="s">
        <v>3855</v>
      </c>
    </row>
    <row r="450">
      <c r="A450" s="35" t="s">
        <v>738</v>
      </c>
      <c r="B450" s="35" t="s">
        <v>3856</v>
      </c>
      <c r="C450" s="16" t="s">
        <v>2494</v>
      </c>
      <c r="D450" s="22" t="s">
        <v>38</v>
      </c>
      <c r="E450" s="34" t="s">
        <v>2560</v>
      </c>
      <c r="F450" s="18" t="s">
        <v>3857</v>
      </c>
      <c r="G450" s="18" t="s">
        <v>2497</v>
      </c>
      <c r="H450" s="18" t="s">
        <v>2498</v>
      </c>
      <c r="I450" s="34" t="s">
        <v>170</v>
      </c>
      <c r="J450" s="18" t="s">
        <v>2562</v>
      </c>
      <c r="K450" s="19" t="s">
        <v>3858</v>
      </c>
    </row>
    <row r="451">
      <c r="A451" s="35" t="s">
        <v>2420</v>
      </c>
      <c r="B451" s="35" t="s">
        <v>3859</v>
      </c>
      <c r="C451" s="16" t="s">
        <v>2494</v>
      </c>
      <c r="D451" s="22" t="s">
        <v>38</v>
      </c>
      <c r="E451" s="34" t="s">
        <v>3860</v>
      </c>
      <c r="F451" s="18" t="s">
        <v>3861</v>
      </c>
      <c r="G451" s="18" t="s">
        <v>2497</v>
      </c>
      <c r="H451" s="18" t="s">
        <v>2498</v>
      </c>
      <c r="I451" s="34" t="s">
        <v>170</v>
      </c>
      <c r="J451" s="18" t="s">
        <v>2562</v>
      </c>
      <c r="K451" s="19" t="s">
        <v>3862</v>
      </c>
    </row>
    <row r="452">
      <c r="A452" s="35" t="s">
        <v>2420</v>
      </c>
      <c r="B452" s="35" t="s">
        <v>3863</v>
      </c>
      <c r="C452" s="16" t="s">
        <v>2494</v>
      </c>
      <c r="D452" s="22" t="s">
        <v>38</v>
      </c>
      <c r="E452" s="34" t="s">
        <v>3860</v>
      </c>
      <c r="F452" s="18" t="s">
        <v>3864</v>
      </c>
      <c r="G452" s="18" t="s">
        <v>38</v>
      </c>
      <c r="H452" s="18" t="s">
        <v>2498</v>
      </c>
      <c r="I452" s="34" t="s">
        <v>170</v>
      </c>
      <c r="J452" s="18" t="s">
        <v>2562</v>
      </c>
      <c r="K452" s="19" t="s">
        <v>3865</v>
      </c>
    </row>
    <row r="453">
      <c r="A453" s="35" t="s">
        <v>2420</v>
      </c>
      <c r="B453" s="35" t="s">
        <v>3866</v>
      </c>
      <c r="C453" s="16" t="s">
        <v>2494</v>
      </c>
      <c r="D453" s="22" t="s">
        <v>38</v>
      </c>
      <c r="E453" s="34" t="s">
        <v>3867</v>
      </c>
      <c r="F453" s="18" t="s">
        <v>3868</v>
      </c>
      <c r="G453" s="18" t="s">
        <v>38</v>
      </c>
      <c r="H453" s="18" t="s">
        <v>2498</v>
      </c>
      <c r="I453" s="34" t="s">
        <v>170</v>
      </c>
      <c r="J453" s="18" t="s">
        <v>2562</v>
      </c>
      <c r="K453" s="19" t="s">
        <v>3869</v>
      </c>
    </row>
    <row r="454">
      <c r="A454" s="35" t="s">
        <v>2425</v>
      </c>
      <c r="B454" s="35" t="s">
        <v>3870</v>
      </c>
      <c r="C454" s="16" t="s">
        <v>2494</v>
      </c>
      <c r="D454" s="22" t="s">
        <v>38</v>
      </c>
      <c r="E454" s="34" t="s">
        <v>3871</v>
      </c>
      <c r="F454" s="18" t="s">
        <v>3872</v>
      </c>
      <c r="G454" s="18" t="s">
        <v>38</v>
      </c>
      <c r="H454" s="18" t="s">
        <v>2498</v>
      </c>
      <c r="I454" s="34" t="s">
        <v>345</v>
      </c>
      <c r="J454" s="18" t="s">
        <v>3413</v>
      </c>
      <c r="K454" s="19" t="s">
        <v>3873</v>
      </c>
    </row>
    <row r="455">
      <c r="A455" s="35" t="s">
        <v>2425</v>
      </c>
      <c r="B455" s="35" t="s">
        <v>3874</v>
      </c>
      <c r="C455" s="16" t="s">
        <v>2494</v>
      </c>
      <c r="D455" s="22" t="s">
        <v>38</v>
      </c>
      <c r="E455" s="34" t="s">
        <v>3871</v>
      </c>
      <c r="F455" s="18" t="s">
        <v>3875</v>
      </c>
      <c r="G455" s="18" t="s">
        <v>38</v>
      </c>
      <c r="H455" s="18" t="s">
        <v>3876</v>
      </c>
      <c r="I455" s="34" t="s">
        <v>170</v>
      </c>
      <c r="J455" s="18" t="s">
        <v>2562</v>
      </c>
      <c r="K455" s="19" t="s">
        <v>3873</v>
      </c>
    </row>
    <row r="456">
      <c r="A456" s="35" t="s">
        <v>2425</v>
      </c>
      <c r="B456" s="35" t="s">
        <v>3877</v>
      </c>
      <c r="C456" s="16" t="s">
        <v>2494</v>
      </c>
      <c r="D456" s="22" t="s">
        <v>38</v>
      </c>
      <c r="E456" s="34" t="s">
        <v>3860</v>
      </c>
      <c r="F456" s="18" t="s">
        <v>3878</v>
      </c>
      <c r="G456" s="18" t="s">
        <v>38</v>
      </c>
      <c r="H456" s="18" t="s">
        <v>2498</v>
      </c>
      <c r="I456" s="34" t="s">
        <v>345</v>
      </c>
      <c r="J456" s="18" t="s">
        <v>3879</v>
      </c>
      <c r="K456" s="19" t="s">
        <v>3880</v>
      </c>
    </row>
    <row r="457">
      <c r="A457" s="35" t="s">
        <v>2425</v>
      </c>
      <c r="B457" s="35" t="s">
        <v>3881</v>
      </c>
      <c r="C457" s="16" t="s">
        <v>2494</v>
      </c>
      <c r="D457" s="22" t="s">
        <v>38</v>
      </c>
      <c r="E457" s="34" t="s">
        <v>3860</v>
      </c>
      <c r="F457" s="18" t="s">
        <v>3882</v>
      </c>
      <c r="G457" s="18" t="s">
        <v>38</v>
      </c>
      <c r="H457" s="18" t="s">
        <v>3876</v>
      </c>
      <c r="I457" s="34" t="s">
        <v>170</v>
      </c>
      <c r="J457" s="18" t="s">
        <v>2562</v>
      </c>
      <c r="K457" s="19" t="s">
        <v>3880</v>
      </c>
    </row>
    <row r="458">
      <c r="A458" s="35" t="s">
        <v>2430</v>
      </c>
      <c r="B458" s="35" t="s">
        <v>3883</v>
      </c>
      <c r="C458" s="16" t="s">
        <v>2494</v>
      </c>
      <c r="D458" s="22" t="s">
        <v>38</v>
      </c>
      <c r="E458" s="34" t="s">
        <v>3867</v>
      </c>
      <c r="F458" s="18" t="s">
        <v>3884</v>
      </c>
      <c r="G458" s="18" t="s">
        <v>38</v>
      </c>
      <c r="H458" s="18" t="s">
        <v>2498</v>
      </c>
      <c r="I458" s="34" t="s">
        <v>170</v>
      </c>
      <c r="J458" s="18" t="s">
        <v>2562</v>
      </c>
      <c r="K458" s="19" t="s">
        <v>3885</v>
      </c>
    </row>
    <row r="459">
      <c r="A459" s="35" t="s">
        <v>2430</v>
      </c>
      <c r="B459" s="35" t="s">
        <v>3886</v>
      </c>
      <c r="C459" s="16" t="s">
        <v>2494</v>
      </c>
      <c r="D459" s="22" t="s">
        <v>38</v>
      </c>
      <c r="E459" s="34" t="s">
        <v>3860</v>
      </c>
      <c r="F459" s="18" t="s">
        <v>3887</v>
      </c>
      <c r="G459" s="18" t="s">
        <v>38</v>
      </c>
      <c r="H459" s="18" t="s">
        <v>3888</v>
      </c>
      <c r="I459" s="34" t="s">
        <v>170</v>
      </c>
      <c r="J459" s="18" t="s">
        <v>2562</v>
      </c>
      <c r="K459" s="19" t="s">
        <v>3889</v>
      </c>
    </row>
    <row r="460">
      <c r="A460" s="35" t="s">
        <v>2430</v>
      </c>
      <c r="B460" s="35" t="s">
        <v>3890</v>
      </c>
      <c r="C460" s="16" t="s">
        <v>2494</v>
      </c>
      <c r="D460" s="22" t="s">
        <v>38</v>
      </c>
      <c r="E460" s="34" t="s">
        <v>3860</v>
      </c>
      <c r="F460" s="18" t="s">
        <v>3891</v>
      </c>
      <c r="G460" s="18" t="s">
        <v>38</v>
      </c>
      <c r="H460" s="18" t="s">
        <v>2498</v>
      </c>
      <c r="I460" s="34" t="s">
        <v>170</v>
      </c>
      <c r="J460" s="18" t="s">
        <v>2562</v>
      </c>
      <c r="K460" s="19" t="s">
        <v>3892</v>
      </c>
    </row>
    <row r="461">
      <c r="A461" s="35" t="s">
        <v>2430</v>
      </c>
      <c r="B461" s="35" t="s">
        <v>3893</v>
      </c>
      <c r="C461" s="16" t="s">
        <v>2494</v>
      </c>
      <c r="D461" s="22" t="s">
        <v>38</v>
      </c>
      <c r="E461" s="34" t="s">
        <v>3860</v>
      </c>
      <c r="F461" s="18" t="s">
        <v>3894</v>
      </c>
      <c r="G461" s="18" t="s">
        <v>38</v>
      </c>
      <c r="H461" s="18" t="s">
        <v>2498</v>
      </c>
      <c r="I461" s="34" t="s">
        <v>170</v>
      </c>
      <c r="J461" s="18" t="s">
        <v>2562</v>
      </c>
      <c r="K461" s="19" t="s">
        <v>3895</v>
      </c>
    </row>
    <row r="462">
      <c r="A462" s="35" t="s">
        <v>2430</v>
      </c>
      <c r="B462" s="35" t="s">
        <v>3896</v>
      </c>
      <c r="C462" s="16" t="s">
        <v>2494</v>
      </c>
      <c r="D462" s="22" t="s">
        <v>38</v>
      </c>
      <c r="E462" s="34" t="s">
        <v>3867</v>
      </c>
      <c r="F462" s="18" t="s">
        <v>3897</v>
      </c>
      <c r="G462" s="18" t="s">
        <v>38</v>
      </c>
      <c r="H462" s="18" t="s">
        <v>2498</v>
      </c>
      <c r="I462" s="34" t="s">
        <v>170</v>
      </c>
      <c r="J462" s="18" t="s">
        <v>2562</v>
      </c>
      <c r="K462" s="19" t="s">
        <v>3895</v>
      </c>
    </row>
    <row r="463">
      <c r="A463" s="35" t="s">
        <v>2433</v>
      </c>
      <c r="B463" s="35" t="s">
        <v>3898</v>
      </c>
      <c r="C463" s="16" t="s">
        <v>2494</v>
      </c>
      <c r="D463" s="22" t="s">
        <v>38</v>
      </c>
      <c r="E463" s="34" t="s">
        <v>3860</v>
      </c>
      <c r="F463" s="18" t="s">
        <v>3899</v>
      </c>
      <c r="G463" s="18" t="s">
        <v>38</v>
      </c>
      <c r="H463" s="18" t="s">
        <v>2498</v>
      </c>
      <c r="I463" s="34" t="s">
        <v>345</v>
      </c>
      <c r="J463" s="18" t="s">
        <v>3879</v>
      </c>
      <c r="K463" s="19" t="s">
        <v>3900</v>
      </c>
    </row>
    <row r="464">
      <c r="A464" s="35" t="s">
        <v>2433</v>
      </c>
      <c r="B464" s="35" t="s">
        <v>3901</v>
      </c>
      <c r="C464" s="16" t="s">
        <v>2494</v>
      </c>
      <c r="D464" s="22" t="s">
        <v>38</v>
      </c>
      <c r="E464" s="34" t="s">
        <v>3867</v>
      </c>
      <c r="F464" s="18" t="s">
        <v>3902</v>
      </c>
      <c r="G464" s="18" t="s">
        <v>38</v>
      </c>
      <c r="H464" s="18" t="s">
        <v>2498</v>
      </c>
      <c r="I464" s="34" t="s">
        <v>345</v>
      </c>
      <c r="J464" s="18" t="s">
        <v>3903</v>
      </c>
      <c r="K464" s="19" t="s">
        <v>3904</v>
      </c>
    </row>
    <row r="465">
      <c r="A465" s="35" t="s">
        <v>2433</v>
      </c>
      <c r="B465" s="35" t="s">
        <v>3905</v>
      </c>
      <c r="C465" s="16" t="s">
        <v>2494</v>
      </c>
      <c r="D465" s="22" t="s">
        <v>38</v>
      </c>
      <c r="E465" s="34" t="s">
        <v>3860</v>
      </c>
      <c r="F465" s="18" t="s">
        <v>3906</v>
      </c>
      <c r="G465" s="18" t="s">
        <v>38</v>
      </c>
      <c r="H465" s="18" t="s">
        <v>2498</v>
      </c>
      <c r="I465" s="34" t="s">
        <v>345</v>
      </c>
      <c r="J465" s="18" t="s">
        <v>3879</v>
      </c>
      <c r="K465" s="19" t="s">
        <v>3907</v>
      </c>
    </row>
    <row r="466">
      <c r="A466" s="35" t="s">
        <v>2433</v>
      </c>
      <c r="B466" s="35" t="s">
        <v>3908</v>
      </c>
      <c r="C466" s="16" t="s">
        <v>2494</v>
      </c>
      <c r="D466" s="22" t="s">
        <v>38</v>
      </c>
      <c r="E466" s="34" t="s">
        <v>3867</v>
      </c>
      <c r="F466" s="18" t="s">
        <v>3909</v>
      </c>
      <c r="G466" s="18" t="s">
        <v>38</v>
      </c>
      <c r="H466" s="18" t="s">
        <v>3876</v>
      </c>
      <c r="I466" s="34" t="s">
        <v>170</v>
      </c>
      <c r="J466" s="18" t="s">
        <v>2562</v>
      </c>
      <c r="K466" s="19" t="s">
        <v>3904</v>
      </c>
    </row>
    <row r="467">
      <c r="A467" s="35" t="s">
        <v>2433</v>
      </c>
      <c r="B467" s="35" t="s">
        <v>3910</v>
      </c>
      <c r="C467" s="16" t="s">
        <v>2494</v>
      </c>
      <c r="D467" s="22" t="s">
        <v>38</v>
      </c>
      <c r="E467" s="34" t="s">
        <v>3860</v>
      </c>
      <c r="F467" s="18" t="s">
        <v>3911</v>
      </c>
      <c r="G467" s="18" t="s">
        <v>38</v>
      </c>
      <c r="H467" s="18" t="s">
        <v>3876</v>
      </c>
      <c r="I467" s="34" t="s">
        <v>170</v>
      </c>
      <c r="J467" s="18" t="s">
        <v>2562</v>
      </c>
      <c r="K467" s="19" t="s">
        <v>3900</v>
      </c>
    </row>
    <row r="468">
      <c r="A468" s="35" t="s">
        <v>2433</v>
      </c>
      <c r="B468" s="35" t="s">
        <v>3912</v>
      </c>
      <c r="C468" s="16" t="s">
        <v>2494</v>
      </c>
      <c r="D468" s="22" t="s">
        <v>38</v>
      </c>
      <c r="E468" s="34" t="s">
        <v>3860</v>
      </c>
      <c r="F468" s="18" t="s">
        <v>3913</v>
      </c>
      <c r="G468" s="18" t="s">
        <v>38</v>
      </c>
      <c r="H468" s="18" t="s">
        <v>2498</v>
      </c>
      <c r="I468" s="34" t="s">
        <v>345</v>
      </c>
      <c r="J468" s="18" t="s">
        <v>3879</v>
      </c>
      <c r="K468" s="19" t="s">
        <v>3914</v>
      </c>
    </row>
    <row r="469">
      <c r="A469" s="35" t="s">
        <v>2433</v>
      </c>
      <c r="B469" s="35" t="s">
        <v>3915</v>
      </c>
      <c r="C469" s="16" t="s">
        <v>2494</v>
      </c>
      <c r="D469" s="22" t="s">
        <v>38</v>
      </c>
      <c r="E469" s="34" t="s">
        <v>3860</v>
      </c>
      <c r="F469" s="18" t="s">
        <v>3916</v>
      </c>
      <c r="G469" s="18" t="s">
        <v>38</v>
      </c>
      <c r="H469" s="18" t="s">
        <v>3876</v>
      </c>
      <c r="I469" s="34" t="s">
        <v>170</v>
      </c>
      <c r="J469" s="18" t="s">
        <v>2562</v>
      </c>
      <c r="K469" s="19" t="s">
        <v>3914</v>
      </c>
    </row>
    <row r="470">
      <c r="A470" s="35" t="s">
        <v>2433</v>
      </c>
      <c r="B470" s="35" t="s">
        <v>3917</v>
      </c>
      <c r="C470" s="16" t="s">
        <v>2494</v>
      </c>
      <c r="D470" s="22" t="s">
        <v>38</v>
      </c>
      <c r="E470" s="34" t="s">
        <v>3867</v>
      </c>
      <c r="F470" s="18" t="s">
        <v>3918</v>
      </c>
      <c r="G470" s="18" t="s">
        <v>38</v>
      </c>
      <c r="H470" s="18" t="s">
        <v>2498</v>
      </c>
      <c r="I470" s="34" t="s">
        <v>345</v>
      </c>
      <c r="J470" s="18" t="s">
        <v>3903</v>
      </c>
      <c r="K470" s="19" t="s">
        <v>3919</v>
      </c>
    </row>
    <row r="471">
      <c r="A471" s="35" t="s">
        <v>2433</v>
      </c>
      <c r="B471" s="35" t="s">
        <v>3920</v>
      </c>
      <c r="C471" s="16" t="s">
        <v>2494</v>
      </c>
      <c r="D471" s="22" t="s">
        <v>38</v>
      </c>
      <c r="E471" s="34" t="s">
        <v>3867</v>
      </c>
      <c r="F471" s="18" t="s">
        <v>3921</v>
      </c>
      <c r="G471" s="18" t="s">
        <v>38</v>
      </c>
      <c r="H471" s="18" t="s">
        <v>3876</v>
      </c>
      <c r="I471" s="34" t="s">
        <v>170</v>
      </c>
      <c r="J471" s="18" t="s">
        <v>2562</v>
      </c>
      <c r="K471" s="19" t="s">
        <v>3919</v>
      </c>
    </row>
    <row r="472">
      <c r="A472" s="35" t="s">
        <v>2433</v>
      </c>
      <c r="B472" s="35" t="s">
        <v>3922</v>
      </c>
      <c r="C472" s="16" t="s">
        <v>2494</v>
      </c>
      <c r="D472" s="22" t="s">
        <v>38</v>
      </c>
      <c r="E472" s="34" t="s">
        <v>3867</v>
      </c>
      <c r="F472" s="18" t="s">
        <v>3923</v>
      </c>
      <c r="G472" s="18" t="s">
        <v>38</v>
      </c>
      <c r="H472" s="18" t="s">
        <v>2498</v>
      </c>
      <c r="I472" s="34" t="s">
        <v>345</v>
      </c>
      <c r="J472" s="18" t="s">
        <v>3903</v>
      </c>
      <c r="K472" s="19" t="s">
        <v>3924</v>
      </c>
    </row>
    <row r="473">
      <c r="A473" s="35" t="s">
        <v>2433</v>
      </c>
      <c r="B473" s="35" t="s">
        <v>3925</v>
      </c>
      <c r="C473" s="16" t="s">
        <v>2494</v>
      </c>
      <c r="D473" s="22" t="s">
        <v>38</v>
      </c>
      <c r="E473" s="34" t="s">
        <v>3867</v>
      </c>
      <c r="F473" s="18" t="s">
        <v>3926</v>
      </c>
      <c r="G473" s="18" t="s">
        <v>38</v>
      </c>
      <c r="H473" s="18" t="s">
        <v>3876</v>
      </c>
      <c r="I473" s="34" t="s">
        <v>170</v>
      </c>
      <c r="J473" s="18" t="s">
        <v>2562</v>
      </c>
      <c r="K473" s="19" t="s">
        <v>3924</v>
      </c>
    </row>
    <row r="474">
      <c r="A474" s="35" t="s">
        <v>2433</v>
      </c>
      <c r="B474" s="35" t="s">
        <v>3927</v>
      </c>
      <c r="C474" s="16" t="s">
        <v>2494</v>
      </c>
      <c r="D474" s="22" t="s">
        <v>38</v>
      </c>
      <c r="E474" s="34" t="s">
        <v>3867</v>
      </c>
      <c r="F474" s="18" t="s">
        <v>3928</v>
      </c>
      <c r="G474" s="18" t="s">
        <v>38</v>
      </c>
      <c r="H474" s="18" t="s">
        <v>2498</v>
      </c>
      <c r="I474" s="34" t="s">
        <v>345</v>
      </c>
      <c r="J474" s="18" t="s">
        <v>3903</v>
      </c>
      <c r="K474" s="19" t="s">
        <v>3929</v>
      </c>
    </row>
    <row r="475">
      <c r="A475" s="35" t="s">
        <v>2433</v>
      </c>
      <c r="B475" s="35" t="s">
        <v>3930</v>
      </c>
      <c r="C475" s="16" t="s">
        <v>2494</v>
      </c>
      <c r="D475" s="22" t="s">
        <v>38</v>
      </c>
      <c r="E475" s="34" t="s">
        <v>3867</v>
      </c>
      <c r="F475" s="18" t="s">
        <v>3931</v>
      </c>
      <c r="G475" s="18" t="s">
        <v>38</v>
      </c>
      <c r="H475" s="18" t="s">
        <v>3876</v>
      </c>
      <c r="I475" s="34" t="s">
        <v>170</v>
      </c>
      <c r="J475" s="18" t="s">
        <v>2562</v>
      </c>
      <c r="K475" s="19" t="s">
        <v>3929</v>
      </c>
    </row>
    <row r="476">
      <c r="A476" s="35" t="s">
        <v>2435</v>
      </c>
      <c r="B476" s="35" t="s">
        <v>3932</v>
      </c>
      <c r="C476" s="16" t="s">
        <v>2494</v>
      </c>
      <c r="D476" s="22" t="s">
        <v>38</v>
      </c>
      <c r="E476" s="34" t="s">
        <v>3860</v>
      </c>
      <c r="F476" s="18" t="s">
        <v>3933</v>
      </c>
      <c r="G476" s="18" t="s">
        <v>2497</v>
      </c>
      <c r="H476" s="18" t="s">
        <v>3876</v>
      </c>
      <c r="I476" s="34" t="s">
        <v>170</v>
      </c>
      <c r="J476" s="18" t="s">
        <v>2562</v>
      </c>
      <c r="K476" s="19" t="s">
        <v>3934</v>
      </c>
    </row>
    <row r="477">
      <c r="A477" s="35" t="s">
        <v>2435</v>
      </c>
      <c r="B477" s="35" t="s">
        <v>3935</v>
      </c>
      <c r="C477" s="16" t="s">
        <v>2494</v>
      </c>
      <c r="D477" s="22" t="s">
        <v>38</v>
      </c>
      <c r="E477" s="34" t="s">
        <v>3860</v>
      </c>
      <c r="F477" s="18" t="s">
        <v>3936</v>
      </c>
      <c r="G477" s="18" t="s">
        <v>38</v>
      </c>
      <c r="H477" s="18" t="s">
        <v>2498</v>
      </c>
      <c r="I477" s="34" t="s">
        <v>345</v>
      </c>
      <c r="J477" s="18" t="s">
        <v>3879</v>
      </c>
      <c r="K477" s="19" t="s">
        <v>3937</v>
      </c>
    </row>
    <row r="478">
      <c r="A478" s="35" t="s">
        <v>2435</v>
      </c>
      <c r="B478" s="35" t="s">
        <v>3938</v>
      </c>
      <c r="C478" s="16" t="s">
        <v>2494</v>
      </c>
      <c r="D478" s="22" t="s">
        <v>38</v>
      </c>
      <c r="E478" s="34" t="s">
        <v>3860</v>
      </c>
      <c r="F478" s="18" t="s">
        <v>3939</v>
      </c>
      <c r="G478" s="18" t="s">
        <v>38</v>
      </c>
      <c r="H478" s="18" t="s">
        <v>3876</v>
      </c>
      <c r="I478" s="34" t="s">
        <v>170</v>
      </c>
      <c r="J478" s="18" t="s">
        <v>2562</v>
      </c>
      <c r="K478" s="19" t="s">
        <v>3937</v>
      </c>
    </row>
    <row r="479">
      <c r="A479" s="35" t="s">
        <v>2438</v>
      </c>
      <c r="B479" s="35" t="s">
        <v>3940</v>
      </c>
      <c r="C479" s="16" t="s">
        <v>2494</v>
      </c>
      <c r="D479" s="22" t="s">
        <v>38</v>
      </c>
      <c r="E479" s="34" t="s">
        <v>3860</v>
      </c>
      <c r="F479" s="18" t="s">
        <v>3941</v>
      </c>
      <c r="G479" s="18" t="s">
        <v>38</v>
      </c>
      <c r="H479" s="18" t="s">
        <v>2498</v>
      </c>
      <c r="I479" s="34" t="s">
        <v>170</v>
      </c>
      <c r="J479" s="18" t="s">
        <v>2562</v>
      </c>
      <c r="K479" s="19" t="s">
        <v>3942</v>
      </c>
    </row>
    <row r="480">
      <c r="A480" s="35" t="s">
        <v>2438</v>
      </c>
      <c r="B480" s="35" t="s">
        <v>3943</v>
      </c>
      <c r="C480" s="16" t="s">
        <v>2494</v>
      </c>
      <c r="D480" s="22" t="s">
        <v>38</v>
      </c>
      <c r="E480" s="34" t="s">
        <v>3871</v>
      </c>
      <c r="F480" s="18" t="s">
        <v>3944</v>
      </c>
      <c r="G480" s="18" t="s">
        <v>38</v>
      </c>
      <c r="H480" s="18" t="s">
        <v>2498</v>
      </c>
      <c r="I480" s="34" t="s">
        <v>170</v>
      </c>
      <c r="J480" s="18" t="s">
        <v>2562</v>
      </c>
      <c r="K480" s="19" t="s">
        <v>3945</v>
      </c>
    </row>
    <row r="481">
      <c r="A481" s="35" t="s">
        <v>2441</v>
      </c>
      <c r="B481" s="35" t="s">
        <v>3946</v>
      </c>
      <c r="C481" s="16" t="s">
        <v>2494</v>
      </c>
      <c r="D481" s="22" t="s">
        <v>38</v>
      </c>
      <c r="E481" s="34" t="s">
        <v>3947</v>
      </c>
      <c r="F481" s="18" t="s">
        <v>3948</v>
      </c>
      <c r="G481" s="18" t="s">
        <v>2497</v>
      </c>
      <c r="H481" s="18" t="s">
        <v>2498</v>
      </c>
      <c r="I481" s="34" t="s">
        <v>473</v>
      </c>
      <c r="J481" s="18" t="s">
        <v>3949</v>
      </c>
      <c r="K481" s="19" t="s">
        <v>3950</v>
      </c>
    </row>
    <row r="482">
      <c r="A482" s="35" t="s">
        <v>2446</v>
      </c>
      <c r="B482" s="35" t="s">
        <v>3951</v>
      </c>
      <c r="C482" s="16" t="s">
        <v>2494</v>
      </c>
      <c r="D482" s="22" t="s">
        <v>38</v>
      </c>
      <c r="E482" s="34" t="s">
        <v>3860</v>
      </c>
      <c r="F482" s="18" t="s">
        <v>3952</v>
      </c>
      <c r="G482" s="18" t="s">
        <v>38</v>
      </c>
      <c r="H482" s="18" t="s">
        <v>2498</v>
      </c>
      <c r="I482" s="34" t="s">
        <v>170</v>
      </c>
      <c r="J482" s="18" t="s">
        <v>2562</v>
      </c>
      <c r="K482" s="19" t="s">
        <v>3953</v>
      </c>
    </row>
    <row r="483">
      <c r="A483" s="35" t="s">
        <v>2449</v>
      </c>
      <c r="B483" s="35" t="s">
        <v>3954</v>
      </c>
      <c r="C483" s="16" t="s">
        <v>2494</v>
      </c>
      <c r="D483" s="22" t="s">
        <v>38</v>
      </c>
      <c r="E483" s="34" t="s">
        <v>3867</v>
      </c>
      <c r="F483" s="18" t="s">
        <v>3955</v>
      </c>
      <c r="G483" s="18" t="s">
        <v>38</v>
      </c>
      <c r="H483" s="18" t="s">
        <v>2498</v>
      </c>
      <c r="I483" s="34" t="s">
        <v>170</v>
      </c>
      <c r="J483" s="18" t="s">
        <v>2562</v>
      </c>
      <c r="K483" s="19" t="s">
        <v>3956</v>
      </c>
    </row>
    <row r="484">
      <c r="A484" s="35" t="s">
        <v>2449</v>
      </c>
      <c r="B484" s="35" t="s">
        <v>3957</v>
      </c>
      <c r="C484" s="16" t="s">
        <v>2494</v>
      </c>
      <c r="D484" s="22" t="s">
        <v>38</v>
      </c>
      <c r="E484" s="34" t="s">
        <v>3860</v>
      </c>
      <c r="F484" s="18" t="s">
        <v>3958</v>
      </c>
      <c r="G484" s="18" t="s">
        <v>38</v>
      </c>
      <c r="H484" s="18" t="s">
        <v>2498</v>
      </c>
      <c r="I484" s="34" t="s">
        <v>170</v>
      </c>
      <c r="J484" s="18" t="s">
        <v>2562</v>
      </c>
      <c r="K484" s="19" t="s">
        <v>3959</v>
      </c>
    </row>
    <row r="485">
      <c r="A485" s="35" t="s">
        <v>2449</v>
      </c>
      <c r="B485" s="35" t="s">
        <v>3960</v>
      </c>
      <c r="C485" s="16" t="s">
        <v>2494</v>
      </c>
      <c r="D485" s="22" t="s">
        <v>38</v>
      </c>
      <c r="E485" s="34" t="s">
        <v>3860</v>
      </c>
      <c r="F485" s="18" t="s">
        <v>3961</v>
      </c>
      <c r="G485" s="18" t="s">
        <v>38</v>
      </c>
      <c r="H485" s="18" t="s">
        <v>2498</v>
      </c>
      <c r="I485" s="34" t="s">
        <v>170</v>
      </c>
      <c r="J485" s="18" t="s">
        <v>2562</v>
      </c>
      <c r="K485" s="19" t="s">
        <v>3962</v>
      </c>
    </row>
    <row r="486">
      <c r="A486" s="35" t="s">
        <v>2449</v>
      </c>
      <c r="B486" s="35" t="s">
        <v>3963</v>
      </c>
      <c r="C486" s="16" t="s">
        <v>2494</v>
      </c>
      <c r="D486" s="22" t="s">
        <v>38</v>
      </c>
      <c r="E486" s="34" t="s">
        <v>3871</v>
      </c>
      <c r="F486" s="18" t="s">
        <v>3964</v>
      </c>
      <c r="G486" s="18" t="s">
        <v>38</v>
      </c>
      <c r="H486" s="18" t="s">
        <v>2498</v>
      </c>
      <c r="I486" s="34" t="s">
        <v>170</v>
      </c>
      <c r="J486" s="18" t="s">
        <v>2562</v>
      </c>
      <c r="K486" s="19" t="s">
        <v>3965</v>
      </c>
    </row>
    <row r="487">
      <c r="A487" s="35" t="s">
        <v>2452</v>
      </c>
      <c r="B487" s="35" t="s">
        <v>3966</v>
      </c>
      <c r="C487" s="16" t="s">
        <v>2494</v>
      </c>
      <c r="D487" s="22" t="s">
        <v>38</v>
      </c>
      <c r="E487" s="34" t="s">
        <v>3967</v>
      </c>
      <c r="F487" s="18" t="s">
        <v>3968</v>
      </c>
      <c r="G487" s="18" t="s">
        <v>38</v>
      </c>
      <c r="H487" s="18" t="s">
        <v>2498</v>
      </c>
      <c r="I487" s="34" t="s">
        <v>170</v>
      </c>
      <c r="J487" s="18" t="s">
        <v>2508</v>
      </c>
      <c r="K487" s="19" t="s">
        <v>3969</v>
      </c>
    </row>
    <row r="488">
      <c r="A488" s="35" t="s">
        <v>2452</v>
      </c>
      <c r="B488" s="35" t="s">
        <v>3970</v>
      </c>
      <c r="C488" s="16" t="s">
        <v>2494</v>
      </c>
      <c r="D488" s="22" t="s">
        <v>38</v>
      </c>
      <c r="E488" s="34" t="s">
        <v>3871</v>
      </c>
      <c r="F488" s="18" t="s">
        <v>3971</v>
      </c>
      <c r="G488" s="18" t="s">
        <v>2497</v>
      </c>
      <c r="H488" s="18" t="s">
        <v>2498</v>
      </c>
      <c r="I488" s="34" t="s">
        <v>170</v>
      </c>
      <c r="J488" s="18" t="s">
        <v>2562</v>
      </c>
      <c r="K488" s="19" t="s">
        <v>3972</v>
      </c>
    </row>
    <row r="489">
      <c r="A489" s="35" t="s">
        <v>2452</v>
      </c>
      <c r="B489" s="35" t="s">
        <v>3973</v>
      </c>
      <c r="C489" s="16" t="s">
        <v>2494</v>
      </c>
      <c r="D489" s="22" t="s">
        <v>38</v>
      </c>
      <c r="E489" s="34" t="s">
        <v>3860</v>
      </c>
      <c r="F489" s="18" t="s">
        <v>3974</v>
      </c>
      <c r="G489" s="18" t="s">
        <v>2497</v>
      </c>
      <c r="H489" s="18" t="s">
        <v>2498</v>
      </c>
      <c r="I489" s="34" t="s">
        <v>170</v>
      </c>
      <c r="J489" s="18" t="s">
        <v>2562</v>
      </c>
      <c r="K489" s="19" t="s">
        <v>3975</v>
      </c>
    </row>
    <row r="490">
      <c r="A490" s="35" t="s">
        <v>2452</v>
      </c>
      <c r="B490" s="35" t="s">
        <v>3976</v>
      </c>
      <c r="C490" s="16" t="s">
        <v>2494</v>
      </c>
      <c r="D490" s="22" t="s">
        <v>38</v>
      </c>
      <c r="E490" s="34" t="s">
        <v>3860</v>
      </c>
      <c r="F490" s="18" t="s">
        <v>3977</v>
      </c>
      <c r="G490" s="18" t="s">
        <v>2497</v>
      </c>
      <c r="H490" s="18" t="s">
        <v>2498</v>
      </c>
      <c r="I490" s="34" t="s">
        <v>345</v>
      </c>
      <c r="J490" s="18" t="s">
        <v>3879</v>
      </c>
      <c r="K490" s="19" t="s">
        <v>3934</v>
      </c>
    </row>
    <row r="491">
      <c r="A491" s="35" t="s">
        <v>2452</v>
      </c>
      <c r="B491" s="35" t="s">
        <v>3978</v>
      </c>
      <c r="C491" s="16" t="s">
        <v>2494</v>
      </c>
      <c r="D491" s="22" t="s">
        <v>38</v>
      </c>
      <c r="E491" s="34" t="s">
        <v>3871</v>
      </c>
      <c r="F491" s="18" t="s">
        <v>3979</v>
      </c>
      <c r="G491" s="18" t="s">
        <v>38</v>
      </c>
      <c r="H491" s="18" t="s">
        <v>2015</v>
      </c>
      <c r="I491" s="34" t="s">
        <v>140</v>
      </c>
      <c r="J491" s="18" t="s">
        <v>2562</v>
      </c>
      <c r="K491" s="19" t="s">
        <v>3980</v>
      </c>
    </row>
    <row r="492">
      <c r="A492" s="35" t="s">
        <v>2452</v>
      </c>
      <c r="B492" s="35" t="s">
        <v>3981</v>
      </c>
      <c r="C492" s="16" t="s">
        <v>2494</v>
      </c>
      <c r="D492" s="22" t="s">
        <v>38</v>
      </c>
      <c r="E492" s="34" t="s">
        <v>3860</v>
      </c>
      <c r="F492" s="18" t="s">
        <v>3982</v>
      </c>
      <c r="G492" s="18" t="s">
        <v>2497</v>
      </c>
      <c r="H492" s="18" t="s">
        <v>2015</v>
      </c>
      <c r="I492" s="34" t="s">
        <v>140</v>
      </c>
      <c r="J492" s="18" t="s">
        <v>2562</v>
      </c>
      <c r="K492" s="19" t="s">
        <v>3983</v>
      </c>
    </row>
    <row r="493">
      <c r="A493" s="35" t="s">
        <v>2452</v>
      </c>
      <c r="B493" s="35" t="s">
        <v>3984</v>
      </c>
      <c r="C493" s="16" t="s">
        <v>2494</v>
      </c>
      <c r="D493" s="22" t="s">
        <v>38</v>
      </c>
      <c r="E493" s="34" t="s">
        <v>3860</v>
      </c>
      <c r="F493" s="18" t="s">
        <v>3985</v>
      </c>
      <c r="G493" s="18" t="s">
        <v>38</v>
      </c>
      <c r="H493" s="18" t="s">
        <v>2498</v>
      </c>
      <c r="I493" s="34" t="s">
        <v>170</v>
      </c>
      <c r="J493" s="18" t="s">
        <v>2562</v>
      </c>
      <c r="K493" s="19" t="s">
        <v>3986</v>
      </c>
    </row>
    <row r="494">
      <c r="A494" s="35" t="s">
        <v>2452</v>
      </c>
      <c r="B494" s="35" t="s">
        <v>3987</v>
      </c>
      <c r="C494" s="16" t="s">
        <v>2494</v>
      </c>
      <c r="D494" s="22" t="s">
        <v>38</v>
      </c>
      <c r="E494" s="34" t="s">
        <v>3860</v>
      </c>
      <c r="F494" s="18" t="s">
        <v>3988</v>
      </c>
      <c r="G494" s="18" t="s">
        <v>38</v>
      </c>
      <c r="H494" s="18" t="s">
        <v>2498</v>
      </c>
      <c r="I494" s="34" t="s">
        <v>170</v>
      </c>
      <c r="J494" s="18" t="s">
        <v>2562</v>
      </c>
      <c r="K494" s="19" t="s">
        <v>3989</v>
      </c>
    </row>
    <row r="495">
      <c r="A495" s="35" t="s">
        <v>2452</v>
      </c>
      <c r="B495" s="35" t="s">
        <v>3990</v>
      </c>
      <c r="C495" s="16" t="s">
        <v>2494</v>
      </c>
      <c r="D495" s="22" t="s">
        <v>38</v>
      </c>
      <c r="E495" s="34" t="s">
        <v>3860</v>
      </c>
      <c r="F495" s="18" t="s">
        <v>3991</v>
      </c>
      <c r="G495" s="18" t="s">
        <v>38</v>
      </c>
      <c r="H495" s="18" t="s">
        <v>2498</v>
      </c>
      <c r="I495" s="34" t="s">
        <v>170</v>
      </c>
      <c r="J495" s="18" t="s">
        <v>2562</v>
      </c>
      <c r="K495" s="19" t="s">
        <v>3992</v>
      </c>
    </row>
    <row r="496">
      <c r="A496" s="35" t="s">
        <v>2452</v>
      </c>
      <c r="B496" s="35" t="s">
        <v>3993</v>
      </c>
      <c r="C496" s="16" t="s">
        <v>2494</v>
      </c>
      <c r="D496" s="22" t="s">
        <v>38</v>
      </c>
      <c r="E496" s="34" t="s">
        <v>3860</v>
      </c>
      <c r="F496" s="18" t="s">
        <v>3994</v>
      </c>
      <c r="G496" s="18" t="s">
        <v>38</v>
      </c>
      <c r="H496" s="18" t="s">
        <v>2498</v>
      </c>
      <c r="I496" s="34" t="s">
        <v>170</v>
      </c>
      <c r="J496" s="18" t="s">
        <v>2562</v>
      </c>
      <c r="K496" s="19" t="s">
        <v>3995</v>
      </c>
    </row>
    <row r="497">
      <c r="A497" s="35" t="s">
        <v>2452</v>
      </c>
      <c r="B497" s="35" t="s">
        <v>3996</v>
      </c>
      <c r="C497" s="16" t="s">
        <v>2494</v>
      </c>
      <c r="D497" s="22" t="s">
        <v>38</v>
      </c>
      <c r="E497" s="34" t="s">
        <v>3871</v>
      </c>
      <c r="F497" s="18" t="s">
        <v>3997</v>
      </c>
      <c r="G497" s="18" t="s">
        <v>38</v>
      </c>
      <c r="H497" s="18" t="s">
        <v>2498</v>
      </c>
      <c r="I497" s="34" t="s">
        <v>170</v>
      </c>
      <c r="J497" s="18" t="s">
        <v>2562</v>
      </c>
      <c r="K497" s="19" t="s">
        <v>3992</v>
      </c>
    </row>
    <row r="498">
      <c r="A498" s="35" t="s">
        <v>2454</v>
      </c>
      <c r="B498" s="35" t="s">
        <v>3998</v>
      </c>
      <c r="C498" s="16" t="s">
        <v>2494</v>
      </c>
      <c r="D498" s="22" t="s">
        <v>38</v>
      </c>
      <c r="E498" s="34" t="s">
        <v>3999</v>
      </c>
      <c r="F498" s="18" t="s">
        <v>4000</v>
      </c>
      <c r="G498" s="18" t="s">
        <v>38</v>
      </c>
      <c r="H498" s="18" t="s">
        <v>2498</v>
      </c>
      <c r="I498" s="34" t="s">
        <v>170</v>
      </c>
      <c r="J498" s="18" t="s">
        <v>2503</v>
      </c>
      <c r="K498" s="19" t="s">
        <v>4001</v>
      </c>
    </row>
    <row r="499">
      <c r="A499" s="35" t="s">
        <v>2459</v>
      </c>
      <c r="B499" s="35" t="s">
        <v>4002</v>
      </c>
      <c r="C499" s="16" t="s">
        <v>2494</v>
      </c>
      <c r="D499" s="22" t="s">
        <v>38</v>
      </c>
      <c r="E499" s="34" t="s">
        <v>3867</v>
      </c>
      <c r="F499" s="18" t="s">
        <v>4003</v>
      </c>
      <c r="G499" s="18" t="s">
        <v>38</v>
      </c>
      <c r="H499" s="18" t="s">
        <v>2498</v>
      </c>
      <c r="I499" s="34" t="s">
        <v>345</v>
      </c>
      <c r="J499" s="18" t="s">
        <v>3903</v>
      </c>
      <c r="K499" s="19" t="s">
        <v>4004</v>
      </c>
    </row>
    <row r="500">
      <c r="A500" s="35" t="s">
        <v>2459</v>
      </c>
      <c r="B500" s="35" t="s">
        <v>4005</v>
      </c>
      <c r="C500" s="16" t="s">
        <v>2494</v>
      </c>
      <c r="D500" s="22" t="s">
        <v>38</v>
      </c>
      <c r="E500" s="34" t="s">
        <v>3867</v>
      </c>
      <c r="F500" s="18" t="s">
        <v>4006</v>
      </c>
      <c r="G500" s="18" t="s">
        <v>38</v>
      </c>
      <c r="H500" s="18" t="s">
        <v>3876</v>
      </c>
      <c r="I500" s="34" t="s">
        <v>170</v>
      </c>
      <c r="J500" s="18" t="s">
        <v>2562</v>
      </c>
      <c r="K500" s="19" t="s">
        <v>4004</v>
      </c>
    </row>
    <row r="501">
      <c r="A501" s="35" t="s">
        <v>2462</v>
      </c>
      <c r="B501" s="35" t="s">
        <v>4007</v>
      </c>
      <c r="C501" s="16" t="s">
        <v>2494</v>
      </c>
      <c r="D501" s="22" t="s">
        <v>38</v>
      </c>
      <c r="E501" s="34" t="s">
        <v>3867</v>
      </c>
      <c r="F501" s="18" t="s">
        <v>4008</v>
      </c>
      <c r="G501" s="18" t="s">
        <v>38</v>
      </c>
      <c r="H501" s="18" t="s">
        <v>2015</v>
      </c>
      <c r="I501" s="34" t="s">
        <v>140</v>
      </c>
      <c r="J501" s="18" t="s">
        <v>2562</v>
      </c>
      <c r="K501" s="19" t="s">
        <v>4009</v>
      </c>
    </row>
    <row r="502">
      <c r="A502" s="35" t="s">
        <v>2465</v>
      </c>
      <c r="B502" s="35" t="s">
        <v>4010</v>
      </c>
      <c r="C502" s="16" t="s">
        <v>2494</v>
      </c>
      <c r="D502" s="22" t="s">
        <v>38</v>
      </c>
      <c r="E502" s="34" t="s">
        <v>3871</v>
      </c>
      <c r="F502" s="18" t="s">
        <v>4011</v>
      </c>
      <c r="G502" s="18" t="s">
        <v>38</v>
      </c>
      <c r="H502" s="18" t="s">
        <v>2498</v>
      </c>
      <c r="I502" s="34" t="s">
        <v>473</v>
      </c>
      <c r="J502" s="18" t="s">
        <v>4012</v>
      </c>
      <c r="K502" s="19" t="s">
        <v>2466</v>
      </c>
    </row>
    <row r="503">
      <c r="A503" s="35" t="s">
        <v>2465</v>
      </c>
      <c r="B503" s="35" t="s">
        <v>4013</v>
      </c>
      <c r="C503" s="16" t="s">
        <v>2494</v>
      </c>
      <c r="D503" s="22" t="s">
        <v>38</v>
      </c>
      <c r="E503" s="34" t="s">
        <v>3871</v>
      </c>
      <c r="F503" s="18" t="s">
        <v>4014</v>
      </c>
      <c r="G503" s="18" t="s">
        <v>38</v>
      </c>
      <c r="H503" s="18" t="s">
        <v>3876</v>
      </c>
      <c r="I503" s="34" t="s">
        <v>345</v>
      </c>
      <c r="J503" s="18" t="s">
        <v>3413</v>
      </c>
      <c r="K503" s="19" t="s">
        <v>2466</v>
      </c>
    </row>
    <row r="504">
      <c r="A504" s="35" t="s">
        <v>2465</v>
      </c>
      <c r="B504" s="35" t="s">
        <v>4015</v>
      </c>
      <c r="C504" s="16" t="s">
        <v>2494</v>
      </c>
      <c r="D504" s="22" t="s">
        <v>38</v>
      </c>
      <c r="E504" s="34" t="s">
        <v>3871</v>
      </c>
      <c r="F504" s="18" t="s">
        <v>4016</v>
      </c>
      <c r="G504" s="18" t="s">
        <v>38</v>
      </c>
      <c r="H504" s="18" t="s">
        <v>3876</v>
      </c>
      <c r="I504" s="34" t="s">
        <v>170</v>
      </c>
      <c r="J504" s="18" t="s">
        <v>2562</v>
      </c>
      <c r="K504" s="19" t="s">
        <v>2466</v>
      </c>
    </row>
    <row r="505">
      <c r="A505" s="35" t="s">
        <v>2468</v>
      </c>
      <c r="B505" s="35" t="s">
        <v>4017</v>
      </c>
      <c r="C505" s="16" t="s">
        <v>2494</v>
      </c>
      <c r="D505" s="22" t="s">
        <v>38</v>
      </c>
      <c r="E505" s="34" t="s">
        <v>3860</v>
      </c>
      <c r="F505" s="18" t="s">
        <v>4018</v>
      </c>
      <c r="G505" s="18" t="s">
        <v>38</v>
      </c>
      <c r="H505" s="18" t="s">
        <v>2498</v>
      </c>
      <c r="I505" s="34" t="s">
        <v>170</v>
      </c>
      <c r="J505" s="18" t="s">
        <v>2562</v>
      </c>
      <c r="K505" s="19" t="s">
        <v>4019</v>
      </c>
    </row>
    <row r="506">
      <c r="A506" s="35" t="s">
        <v>2468</v>
      </c>
      <c r="B506" s="35" t="s">
        <v>4020</v>
      </c>
      <c r="C506" s="16" t="s">
        <v>2494</v>
      </c>
      <c r="D506" s="22" t="s">
        <v>38</v>
      </c>
      <c r="E506" s="34" t="s">
        <v>3867</v>
      </c>
      <c r="F506" s="18" t="s">
        <v>4021</v>
      </c>
      <c r="G506" s="18" t="s">
        <v>38</v>
      </c>
      <c r="H506" s="18" t="s">
        <v>2498</v>
      </c>
      <c r="I506" s="34" t="s">
        <v>170</v>
      </c>
      <c r="J506" s="18" t="s">
        <v>2562</v>
      </c>
      <c r="K506" s="19" t="s">
        <v>4022</v>
      </c>
    </row>
    <row r="507">
      <c r="A507" s="35" t="s">
        <v>2471</v>
      </c>
      <c r="B507" s="35" t="s">
        <v>4023</v>
      </c>
      <c r="C507" s="16" t="s">
        <v>2494</v>
      </c>
      <c r="D507" s="22" t="s">
        <v>38</v>
      </c>
      <c r="E507" s="34" t="s">
        <v>3860</v>
      </c>
      <c r="F507" s="18" t="s">
        <v>4024</v>
      </c>
      <c r="G507" s="18" t="s">
        <v>38</v>
      </c>
      <c r="H507" s="18" t="s">
        <v>2498</v>
      </c>
      <c r="I507" s="34" t="s">
        <v>170</v>
      </c>
      <c r="J507" s="18" t="s">
        <v>2562</v>
      </c>
      <c r="K507" s="19" t="s">
        <v>4025</v>
      </c>
    </row>
    <row r="508">
      <c r="A508" s="35" t="s">
        <v>2471</v>
      </c>
      <c r="B508" s="35" t="s">
        <v>4026</v>
      </c>
      <c r="C508" s="16" t="s">
        <v>2494</v>
      </c>
      <c r="D508" s="22" t="s">
        <v>38</v>
      </c>
      <c r="E508" s="34" t="s">
        <v>3871</v>
      </c>
      <c r="F508" s="18" t="s">
        <v>4027</v>
      </c>
      <c r="G508" s="18" t="s">
        <v>38</v>
      </c>
      <c r="H508" s="18" t="s">
        <v>2498</v>
      </c>
      <c r="I508" s="34" t="s">
        <v>170</v>
      </c>
      <c r="J508" s="18" t="s">
        <v>2562</v>
      </c>
      <c r="K508" s="19" t="s">
        <v>4028</v>
      </c>
    </row>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hyperlinks>
    <hyperlink ref="A2" r:id="R278e0e6182d441ba"/>
    <hyperlink ref="B2" r:id="R1daf3e725794429c"/>
    <hyperlink ref="E2" r:id="R27561b6c6cd74256"/>
    <hyperlink ref="I2" r:id="R8a877aa71d7647a0"/>
    <hyperlink ref="A3" r:id="R5972d8780dbc4e88"/>
    <hyperlink ref="B3" r:id="R2115a8cf01a14930"/>
    <hyperlink ref="E3" r:id="R1e13fb2cd0bf4122"/>
    <hyperlink ref="I3" r:id="Rbd3a76f978cd48f8"/>
    <hyperlink ref="A4" r:id="Re79e24a422284a10"/>
    <hyperlink ref="B4" r:id="R9dc36f18689f4554"/>
    <hyperlink ref="E4" r:id="Rcd7fe74189a24a23"/>
    <hyperlink ref="I4" r:id="Rec729b63c24f4516"/>
    <hyperlink ref="A5" r:id="R1b2f83310da8421a"/>
    <hyperlink ref="B5" r:id="R92b668fd41ab4445"/>
    <hyperlink ref="E5" r:id="Rcae0fd1637634f69"/>
    <hyperlink ref="I5" r:id="R65cfc74714df4afe"/>
    <hyperlink ref="A6" r:id="Ra421fa3403064299"/>
    <hyperlink ref="B6" r:id="Rea1514bf12fe4725"/>
    <hyperlink ref="E6" r:id="Rb3e4c99e458248c2"/>
    <hyperlink ref="I6" r:id="Rb3c45c81513d4720"/>
    <hyperlink ref="A7" r:id="Re7dad13c58624e8e"/>
    <hyperlink ref="B7" r:id="R04abf2dd4ca44b1d"/>
    <hyperlink ref="E7" r:id="R9896e48b53884284"/>
    <hyperlink ref="I7" r:id="R802143d4d0ba4230"/>
    <hyperlink ref="A8" r:id="R6e83424b07614278"/>
    <hyperlink ref="B8" r:id="R124a22a8890548b9"/>
    <hyperlink ref="E8" r:id="R14626d740713429e"/>
    <hyperlink ref="I8" r:id="R94f5f77b7f1d4bc5"/>
    <hyperlink ref="A9" r:id="Rd3e6af71de404711"/>
    <hyperlink ref="B9" r:id="R1a71a0e734d246e2"/>
    <hyperlink ref="E9" r:id="R5efc05bee43946bc"/>
    <hyperlink ref="I9" r:id="Rca4c171d43ed4879"/>
    <hyperlink ref="A10" r:id="Rbef562a2c503439b"/>
    <hyperlink ref="B10" r:id="Rc05e66d69ca043c2"/>
    <hyperlink ref="E10" r:id="R69e2e9eb91514e93"/>
    <hyperlink ref="I10" r:id="R8c1e732a1e994985"/>
    <hyperlink ref="A11" r:id="Rda30cc09be7549cc"/>
    <hyperlink ref="B11" r:id="Rdca207a48d58423a"/>
    <hyperlink ref="E11" r:id="R2721b412e78d44aa"/>
    <hyperlink ref="I11" r:id="R6b991036b10243f4"/>
    <hyperlink ref="A12" r:id="Rf8820b2818b149bd"/>
    <hyperlink ref="B12" r:id="R70b16fdcd87747d3"/>
    <hyperlink ref="E12" r:id="R7a62f4a3af824a44"/>
    <hyperlink ref="I12" r:id="R5fe7d175f99d4e5c"/>
    <hyperlink ref="A13" r:id="R5e1ba38f35ba4d89"/>
    <hyperlink ref="B13" r:id="R912468e3286945c1"/>
    <hyperlink ref="E13" r:id="R5cf0e4e6a71e421a"/>
    <hyperlink ref="I13" r:id="R7592e89ddf4a4254"/>
    <hyperlink ref="A14" r:id="R1f5d9043fec5451f"/>
    <hyperlink ref="B14" r:id="R1b358bb19ae948e8"/>
    <hyperlink ref="E14" r:id="Rb5ee4a2d19e6445e"/>
    <hyperlink ref="I14" r:id="R0e40f63821884674"/>
    <hyperlink ref="A15" r:id="R63bbcd025bdf4613"/>
    <hyperlink ref="B15" r:id="R6710f4410a5244fa"/>
    <hyperlink ref="E15" r:id="R5b270dc48e754727"/>
    <hyperlink ref="I15" r:id="Rc62418847ae04e1e"/>
    <hyperlink ref="A16" r:id="R6d08da7d5c964f68"/>
    <hyperlink ref="B16" r:id="Rfdaff957097546e6"/>
    <hyperlink ref="E16" r:id="R8806b968c26b4144"/>
    <hyperlink ref="I16" r:id="R21c6b5415ba14db2"/>
    <hyperlink ref="A17" r:id="R464edff6b8574f65"/>
    <hyperlink ref="B17" r:id="Ra15b026aa1584527"/>
    <hyperlink ref="E17" r:id="R546c958e9f7640a2"/>
    <hyperlink ref="I17" r:id="R21a0a65cd13740f0"/>
    <hyperlink ref="A18" r:id="R16750953e7f64e0a"/>
    <hyperlink ref="B18" r:id="Rfe95a9a0599947b9"/>
    <hyperlink ref="E18" r:id="Rd7daa315fed9499d"/>
    <hyperlink ref="I18" r:id="R45cd75af14b24db8"/>
    <hyperlink ref="A19" r:id="R62df69ea4b934a4f"/>
    <hyperlink ref="B19" r:id="R76230b34dac54623"/>
    <hyperlink ref="E19" r:id="Rbda99659d48649e6"/>
    <hyperlink ref="I19" r:id="R44a0b572fb92404c"/>
    <hyperlink ref="A20" r:id="R43e5d2e184fd47b0"/>
    <hyperlink ref="B20" r:id="R18efb6dda8cf46d2"/>
    <hyperlink ref="E20" r:id="R40e50f1a0be24e0b"/>
    <hyperlink ref="I20" r:id="R10c016ebd0b445fa"/>
    <hyperlink ref="A21" r:id="R8b8e0d6c08034eb3"/>
    <hyperlink ref="B21" r:id="Raea10878f76e4a3d"/>
    <hyperlink ref="E21" r:id="R580f5e99ea7f4517"/>
    <hyperlink ref="I21" r:id="Ree3af91ebfd1470d"/>
    <hyperlink ref="A22" r:id="Ra23d458da7cd44b3"/>
    <hyperlink ref="B22" r:id="R020f2674998c425b"/>
    <hyperlink ref="E22" r:id="R3db3102c170845b7"/>
    <hyperlink ref="I22" r:id="Rbfa1f3f2faec4118"/>
    <hyperlink ref="A23" r:id="R91f5f61cac954ce4"/>
    <hyperlink ref="B23" r:id="R1ae87bb0bf7844ac"/>
    <hyperlink ref="E23" r:id="Rb73dc7dc2a514076"/>
    <hyperlink ref="I23" r:id="R2806467548d14818"/>
    <hyperlink ref="A24" r:id="R6e8c5b523b6d4d6b"/>
    <hyperlink ref="B24" r:id="R920b9db42c9c4de9"/>
    <hyperlink ref="E24" r:id="Rb20d5b4d5d764bd2"/>
    <hyperlink ref="I24" r:id="Re9895d7efb474784"/>
    <hyperlink ref="A25" r:id="R9923c6b7af1443d7"/>
    <hyperlink ref="B25" r:id="Rbc39ade848b44fd0"/>
    <hyperlink ref="E25" r:id="Rb98844eefa424806"/>
    <hyperlink ref="I25" r:id="Rb53fe1ea72cf4390"/>
    <hyperlink ref="A26" r:id="R5aef668e9ec14ae3"/>
    <hyperlink ref="B26" r:id="Rfdc9aa07fbbe49df"/>
    <hyperlink ref="E26" r:id="R7055a37493f14e17"/>
    <hyperlink ref="I26" r:id="Rf28d96bd95094dd5"/>
    <hyperlink ref="A27" r:id="Ra8fc31859bd64e61"/>
    <hyperlink ref="B27" r:id="Rd332590ccf714dd7"/>
    <hyperlink ref="E27" r:id="Rf9c847daff6240df"/>
    <hyperlink ref="I27" r:id="R0e6a5483667f4cd4"/>
    <hyperlink ref="A28" r:id="R18e562f2ba3145ed"/>
    <hyperlink ref="B28" r:id="R2c6a50662b154c34"/>
    <hyperlink ref="E28" r:id="Rce27c41fa4e24676"/>
    <hyperlink ref="I28" r:id="R96f9f7880f844f81"/>
    <hyperlink ref="A29" r:id="R7afbfa70a2164e77"/>
    <hyperlink ref="B29" r:id="R023314310e1448f3"/>
    <hyperlink ref="E29" r:id="Rdda2d14b99414302"/>
    <hyperlink ref="I29" r:id="R25d08ae1b3684591"/>
    <hyperlink ref="A30" r:id="Re21bec334faa40ae"/>
    <hyperlink ref="B30" r:id="Rc170db0f4e6e4666"/>
    <hyperlink ref="E30" r:id="R73788711cda74ff4"/>
    <hyperlink ref="I30" r:id="R8fc8236ad74946b0"/>
    <hyperlink ref="A31" r:id="Ree77d83c811c4fce"/>
    <hyperlink ref="B31" r:id="R3411f9e0d30d47cb"/>
    <hyperlink ref="E31" r:id="R1f57be8be86e4136"/>
    <hyperlink ref="I31" r:id="R1f1d1c0d46a541fa"/>
    <hyperlink ref="A32" r:id="Re5eefc76d90647b3"/>
    <hyperlink ref="B32" r:id="R15a1f7b1df804ba3"/>
    <hyperlink ref="E32" r:id="R8fdfff7024824e48"/>
    <hyperlink ref="I32" r:id="Ra040595c264941fb"/>
    <hyperlink ref="A33" r:id="R831f9a0299ec4aa2"/>
    <hyperlink ref="B33" r:id="Ra18770f6cf014d3a"/>
    <hyperlink ref="E33" r:id="R889f39cd18e949cd"/>
    <hyperlink ref="I33" r:id="R3859c99c97944221"/>
    <hyperlink ref="A34" r:id="Re41de8d685574cc3"/>
    <hyperlink ref="B34" r:id="R4d5118939bca4886"/>
    <hyperlink ref="E34" r:id="R6c2c4468eeb44ce4"/>
    <hyperlink ref="I34" r:id="Rc4119d25bc2540cb"/>
    <hyperlink ref="A35" r:id="Rbd6e7cc75095420a"/>
    <hyperlink ref="B35" r:id="R3d162f809819480f"/>
    <hyperlink ref="E35" r:id="R956bf2da8deb4a10"/>
    <hyperlink ref="I35" r:id="R31088ecc3ab84932"/>
    <hyperlink ref="A36" r:id="R84a9ebce732d42c2"/>
    <hyperlink ref="B36" r:id="R5ca4721734a24add"/>
    <hyperlink ref="E36" r:id="R5795e8e6b3c3460b"/>
    <hyperlink ref="I36" r:id="Re37e3ab8f41c4cce"/>
    <hyperlink ref="A37" r:id="R918cc7ae78094132"/>
    <hyperlink ref="B37" r:id="R5f74fbe877b84641"/>
    <hyperlink ref="E37" r:id="R9ac846bf828b4b30"/>
    <hyperlink ref="I37" r:id="Rda1f8f7707444b85"/>
    <hyperlink ref="A38" r:id="R5864fc80bb894d08"/>
    <hyperlink ref="B38" r:id="Ra6c7c126b7294ad2"/>
    <hyperlink ref="E38" r:id="R8d4f585f4b1042c4"/>
    <hyperlink ref="I38" r:id="Rbcdc5c0b265246aa"/>
    <hyperlink ref="A39" r:id="R6818ccc5b1344942"/>
    <hyperlink ref="B39" r:id="Raa162ec3432a4c78"/>
    <hyperlink ref="E39" r:id="R16a224edf4154652"/>
    <hyperlink ref="I39" r:id="R0712346694634369"/>
    <hyperlink ref="A40" r:id="Rdf300c21bbc14ac3"/>
    <hyperlink ref="B40" r:id="Rf930c1f9e29749c4"/>
    <hyperlink ref="E40" r:id="R92c8c0bdbc7841d3"/>
    <hyperlink ref="I40" r:id="R4adf2d4b09d24ef0"/>
    <hyperlink ref="A41" r:id="Rc3d5de97758e417a"/>
    <hyperlink ref="B41" r:id="Rb50a4e2bdd414725"/>
    <hyperlink ref="E41" r:id="R27fe4c3560da48c9"/>
    <hyperlink ref="I41" r:id="Re8c3bf9d03f84bcc"/>
    <hyperlink ref="A42" r:id="R897b335944194431"/>
    <hyperlink ref="B42" r:id="Rb13955dace574839"/>
    <hyperlink ref="E42" r:id="R9a122e5e2728461e"/>
    <hyperlink ref="I42" r:id="R4837eaec26304c19"/>
    <hyperlink ref="A43" r:id="R1324960acbdb4ffc"/>
    <hyperlink ref="B43" r:id="R6f0f17c1d9c7410f"/>
    <hyperlink ref="E43" r:id="Rb35f34e1b5814470"/>
    <hyperlink ref="I43" r:id="R531a98c3ec7d47e4"/>
    <hyperlink ref="A44" r:id="R12cb2470d24f4a44"/>
    <hyperlink ref="B44" r:id="R428e7499acb348fe"/>
    <hyperlink ref="E44" r:id="R294fb83d70684454"/>
    <hyperlink ref="I44" r:id="R2a5f76358c454a43"/>
    <hyperlink ref="A45" r:id="R1b4cd338044b40a7"/>
    <hyperlink ref="B45" r:id="Rc600d1d212634f8f"/>
    <hyperlink ref="E45" r:id="R1f0d3c914a86471d"/>
    <hyperlink ref="I45" r:id="R077e812cf8f245a9"/>
    <hyperlink ref="A46" r:id="Raa5ab8e3adf248f7"/>
    <hyperlink ref="B46" r:id="R6b6a98df5d1845e3"/>
    <hyperlink ref="E46" r:id="R2e894a314cdd4c5f"/>
    <hyperlink ref="I46" r:id="Read8c3f8fe4d49f8"/>
    <hyperlink ref="A47" r:id="Rdaa2918d37d348e1"/>
    <hyperlink ref="B47" r:id="R2afb254ef70a471f"/>
    <hyperlink ref="E47" r:id="R3f2a5120aa5e4418"/>
    <hyperlink ref="I47" r:id="Rad4546f5300c4876"/>
    <hyperlink ref="A48" r:id="R6cbccb0a13fb423c"/>
    <hyperlink ref="B48" r:id="R1adef481604e4d36"/>
    <hyperlink ref="E48" r:id="R889c340779074d47"/>
    <hyperlink ref="I48" r:id="R8133e7f57e8f4ee4"/>
    <hyperlink ref="A49" r:id="R2659088b962547fd"/>
    <hyperlink ref="B49" r:id="Rb105834a8d5f4949"/>
    <hyperlink ref="E49" r:id="R7e683ba490a9477d"/>
    <hyperlink ref="I49" r:id="R5d4dae1ae6d047f1"/>
    <hyperlink ref="A50" r:id="R28ec8a26e7b445e9"/>
    <hyperlink ref="B50" r:id="Rc87e94617881499a"/>
    <hyperlink ref="E50" r:id="Rb7f43e3b878c4f35"/>
    <hyperlink ref="I50" r:id="R4852746c4b4a4f71"/>
    <hyperlink ref="A51" r:id="R52c77103cfc14d72"/>
    <hyperlink ref="B51" r:id="R6c92aeebe53d4bf0"/>
    <hyperlink ref="E51" r:id="R1ee4420677ca4eab"/>
    <hyperlink ref="I51" r:id="Rf04f777694024617"/>
    <hyperlink ref="A52" r:id="R7611d92000044ba3"/>
    <hyperlink ref="B52" r:id="R5dcdb358e39e4411"/>
    <hyperlink ref="E52" r:id="Rb63f26d49b034547"/>
    <hyperlink ref="I52" r:id="Rb333f00a3e7a45e4"/>
    <hyperlink ref="A53" r:id="Rf61429e6da4048e8"/>
    <hyperlink ref="B53" r:id="R7cc2b448286f48c2"/>
    <hyperlink ref="E53" r:id="Ra6099388fa024221"/>
    <hyperlink ref="I53" r:id="Rc4d737b90ccf46da"/>
    <hyperlink ref="A54" r:id="R15b656e7136e497c"/>
    <hyperlink ref="B54" r:id="R606fd14633c941d6"/>
    <hyperlink ref="E54" r:id="Re436c33a9adf41ba"/>
    <hyperlink ref="I54" r:id="Rf3d6b12102a94023"/>
    <hyperlink ref="A55" r:id="Ra8f6a9e2fb004b89"/>
    <hyperlink ref="B55" r:id="R3148802c2c7544d6"/>
    <hyperlink ref="E55" r:id="Rd5761d9fc0ee4321"/>
    <hyperlink ref="I55" r:id="R1da9f94f72864215"/>
    <hyperlink ref="A56" r:id="R44dcf1a1544c4588"/>
    <hyperlink ref="B56" r:id="R0e249b59488c4670"/>
    <hyperlink ref="E56" r:id="R2c6f49deb38e4f44"/>
    <hyperlink ref="I56" r:id="R398ba5f84d3e401f"/>
    <hyperlink ref="A57" r:id="Rae842e3466fd4324"/>
    <hyperlink ref="B57" r:id="R2028ae95629a4209"/>
    <hyperlink ref="E57" r:id="R8d1f0515789c4871"/>
    <hyperlink ref="I57" r:id="R5b526312f1604b1a"/>
    <hyperlink ref="A58" r:id="R72bb8151ad9b4b7c"/>
    <hyperlink ref="B58" r:id="Rf4f0167d22bc4228"/>
    <hyperlink ref="E58" r:id="R0b047e357cd1493e"/>
    <hyperlink ref="I58" r:id="Rf4234ef44e9e44d0"/>
    <hyperlink ref="A59" r:id="R81b17df9ac294e2f"/>
    <hyperlink ref="B59" r:id="R87e6d4796e2a4749"/>
    <hyperlink ref="E59" r:id="R7e3a580f44c74399"/>
    <hyperlink ref="I59" r:id="R3e9a48367c72439e"/>
    <hyperlink ref="A60" r:id="Rc96a63dfeadc4a0f"/>
    <hyperlink ref="B60" r:id="R488b2f44b4aa4698"/>
    <hyperlink ref="E60" r:id="R1dd7f47fb3cd4f44"/>
    <hyperlink ref="I60" r:id="Rbfbc203aa3914a44"/>
    <hyperlink ref="A61" r:id="R1f813c2b2508498a"/>
    <hyperlink ref="B61" r:id="Rf992a6104d644fc1"/>
    <hyperlink ref="E61" r:id="Rf1e49ef545c147aa"/>
    <hyperlink ref="I61" r:id="Rc7020abdf5b147ab"/>
    <hyperlink ref="A62" r:id="R7528c124f1c54479"/>
    <hyperlink ref="B62" r:id="Rd692602643ad4b67"/>
    <hyperlink ref="E62" r:id="Radbbe87eff844342"/>
    <hyperlink ref="I62" r:id="R1915e753a2464b15"/>
    <hyperlink ref="A63" r:id="Rf0242bb7fb7f4d3e"/>
    <hyperlink ref="B63" r:id="Rd8f79021e62a439f"/>
    <hyperlink ref="E63" r:id="R8b534aef0f53418b"/>
    <hyperlink ref="I63" r:id="R76e6b1e0f97a43e7"/>
    <hyperlink ref="A64" r:id="R96af0c97a2b64988"/>
    <hyperlink ref="B64" r:id="Rb9e545ce20c749fe"/>
    <hyperlink ref="E64" r:id="R0f780bcf15b7425e"/>
    <hyperlink ref="I64" r:id="R469376fcd9d5456c"/>
    <hyperlink ref="A65" r:id="R5da9238d35ae47ae"/>
    <hyperlink ref="B65" r:id="R8a7d816e24284e55"/>
    <hyperlink ref="E65" r:id="R691227a00cf44404"/>
    <hyperlink ref="I65" r:id="Re97d935070954499"/>
    <hyperlink ref="A66" r:id="R9f6f2ffe59ee481e"/>
    <hyperlink ref="B66" r:id="Re8de011a7ef04efe"/>
    <hyperlink ref="E66" r:id="R8d12000610814905"/>
    <hyperlink ref="I66" r:id="R2a94a38f45774cb8"/>
    <hyperlink ref="A67" r:id="R0bca58c0dc1b4af1"/>
    <hyperlink ref="B67" r:id="R3a3ccf56a84f4625"/>
    <hyperlink ref="E67" r:id="R81b965fd5d804293"/>
    <hyperlink ref="I67" r:id="Raef77795dbee4789"/>
    <hyperlink ref="A68" r:id="R5bb77df516a8468e"/>
    <hyperlink ref="B68" r:id="Rd8afa1874e034d32"/>
    <hyperlink ref="E68" r:id="R3e9cc7bbb586497a"/>
    <hyperlink ref="I68" r:id="R937e4836cb604a0d"/>
    <hyperlink ref="A69" r:id="R4e047c4c6912495d"/>
    <hyperlink ref="B69" r:id="R55c36e7ebfad4038"/>
    <hyperlink ref="E69" r:id="R3e2e0b4556414cce"/>
    <hyperlink ref="I69" r:id="Rde9a9cfc4a374990"/>
    <hyperlink ref="A70" r:id="R51c109912ddc4d78"/>
    <hyperlink ref="B70" r:id="R7a360da82fdc4fca"/>
    <hyperlink ref="E70" r:id="R18d9431f0cd14a5a"/>
    <hyperlink ref="I70" r:id="R89133b7576444221"/>
    <hyperlink ref="A71" r:id="R8592153acc1e40a8"/>
    <hyperlink ref="B71" r:id="R423460c378634ae4"/>
    <hyperlink ref="E71" r:id="Ra62570f959d2480c"/>
    <hyperlink ref="I71" r:id="Ra9b3b501bc21405e"/>
    <hyperlink ref="A72" r:id="Rc10128df66bf4a21"/>
    <hyperlink ref="B72" r:id="R81a1c0232f014d89"/>
    <hyperlink ref="E72" r:id="Ra2287e3a72244981"/>
    <hyperlink ref="I72" r:id="Ra6202bb1a72e4768"/>
    <hyperlink ref="A73" r:id="R8c77be1e70134b0d"/>
    <hyperlink ref="B73" r:id="R72c182a485a64e95"/>
    <hyperlink ref="E73" r:id="Rcb33b820be914ee8"/>
    <hyperlink ref="I73" r:id="R7ce4395a3a63447d"/>
    <hyperlink ref="A74" r:id="Rf863e306ce0e4e78"/>
    <hyperlink ref="B74" r:id="Rff35884b782440fa"/>
    <hyperlink ref="E74" r:id="R53759d97cf474815"/>
    <hyperlink ref="I74" r:id="Rba5837e7036b4180"/>
    <hyperlink ref="A75" r:id="R3b46724b88144d5e"/>
    <hyperlink ref="B75" r:id="R49e90a6a14704438"/>
    <hyperlink ref="E75" r:id="R314837cba73e40e7"/>
    <hyperlink ref="I75" r:id="R12faaac4a8544464"/>
    <hyperlink ref="A76" r:id="R12703b6ef27743fc"/>
    <hyperlink ref="B76" r:id="Rde075ebbd0644db6"/>
    <hyperlink ref="E76" r:id="Rf8c2e448c0b846ca"/>
    <hyperlink ref="I76" r:id="R0d362c4ed8814de4"/>
    <hyperlink ref="A77" r:id="Rb8a447d7e28c4705"/>
    <hyperlink ref="B77" r:id="R694c887ad0de4e88"/>
    <hyperlink ref="E77" r:id="R3e865d5b455741b4"/>
    <hyperlink ref="I77" r:id="R864a4e89d6c1423e"/>
    <hyperlink ref="A78" r:id="R31fd9d1b87874803"/>
    <hyperlink ref="B78" r:id="R963debe711d7480d"/>
    <hyperlink ref="E78" r:id="R348025e861c74e6f"/>
    <hyperlink ref="I78" r:id="R16eb193f5f2c4512"/>
    <hyperlink ref="A79" r:id="R700efd9afe7f47a6"/>
    <hyperlink ref="B79" r:id="R183dedda2f0b4a79"/>
    <hyperlink ref="E79" r:id="R075669263bd645d8"/>
    <hyperlink ref="I79" r:id="R797c7efd2c12438f"/>
    <hyperlink ref="A80" r:id="Rb881be8ce970474b"/>
    <hyperlink ref="B80" r:id="Rd1dca1641a4d4024"/>
    <hyperlink ref="E80" r:id="Rcf9ba41dfe69445d"/>
    <hyperlink ref="I80" r:id="R753ec5771315484c"/>
    <hyperlink ref="A81" r:id="R7e990524fe384fb5"/>
    <hyperlink ref="B81" r:id="R10d6ee6796d6494c"/>
    <hyperlink ref="E81" r:id="R943f278ccad848fd"/>
    <hyperlink ref="I81" r:id="R40f12b0da11346b8"/>
    <hyperlink ref="A82" r:id="R5220e43db56441d4"/>
    <hyperlink ref="B82" r:id="R0c41e0979983438f"/>
    <hyperlink ref="E82" r:id="Rf5b90d06e25b4a11"/>
    <hyperlink ref="I82" r:id="R05762dfcce474679"/>
    <hyperlink ref="A83" r:id="Rbcfd0d4d5d034134"/>
    <hyperlink ref="B83" r:id="Rc88f10ff347f483f"/>
    <hyperlink ref="E83" r:id="Re72c6e08ff834a80"/>
    <hyperlink ref="I83" r:id="Rd99bfc2d55464cff"/>
    <hyperlink ref="A84" r:id="Rfd3526ebee08460f"/>
    <hyperlink ref="B84" r:id="R07a8aa6c9ca84b51"/>
    <hyperlink ref="E84" r:id="R4744473dd7814eaf"/>
    <hyperlink ref="I84" r:id="R1c2efb7b16344db1"/>
    <hyperlink ref="A85" r:id="R157f9703f6ce45f9"/>
    <hyperlink ref="B85" r:id="R8c569cd900dd4ea1"/>
    <hyperlink ref="E85" r:id="R08aa6205613f43ee"/>
    <hyperlink ref="I85" r:id="R36ef871bf3e9437d"/>
    <hyperlink ref="A86" r:id="R9206719737b94667"/>
    <hyperlink ref="B86" r:id="Rb20500ae60b8442a"/>
    <hyperlink ref="E86" r:id="Rb2c294a7c1874e3b"/>
    <hyperlink ref="I86" r:id="R986499caf1ff4aff"/>
    <hyperlink ref="A87" r:id="R5c1e000caa5e4d1c"/>
    <hyperlink ref="B87" r:id="R3f62cb1409fe4366"/>
    <hyperlink ref="E87" r:id="R0a2b62401c7b4a6b"/>
    <hyperlink ref="I87" r:id="Rbc30a8ef90c04788"/>
    <hyperlink ref="A88" r:id="R1996dda890a842dd"/>
    <hyperlink ref="B88" r:id="R81aaa0b471de4334"/>
    <hyperlink ref="E88" r:id="R23831671967d4d0b"/>
    <hyperlink ref="I88" r:id="R6f9f45f5ce23496b"/>
    <hyperlink ref="A89" r:id="R3a46d79806dd4e89"/>
    <hyperlink ref="B89" r:id="Rdd5e6660479241c2"/>
    <hyperlink ref="E89" r:id="R4b56410cb32d40ef"/>
    <hyperlink ref="I89" r:id="Rdb2c229692984d9f"/>
    <hyperlink ref="A90" r:id="R447c3574923c49d3"/>
    <hyperlink ref="B90" r:id="Rb1301816edcf4476"/>
    <hyperlink ref="E90" r:id="Rf3a6b0d4ffb347fc"/>
    <hyperlink ref="I90" r:id="R8a8021370f5543cb"/>
    <hyperlink ref="A91" r:id="R8c6ce1cccc694586"/>
    <hyperlink ref="B91" r:id="Ra18e093cf6a04eb1"/>
    <hyperlink ref="E91" r:id="R442d70fc2c8044c2"/>
    <hyperlink ref="I91" r:id="R495d49b56ffe4d1e"/>
    <hyperlink ref="A92" r:id="R7d047d919d234806"/>
    <hyperlink ref="B92" r:id="R50ba5b75ad074406"/>
    <hyperlink ref="E92" r:id="R26d9e618b11b4cde"/>
    <hyperlink ref="I92" r:id="R0d4ca63acee14143"/>
    <hyperlink ref="A93" r:id="R575d435e3ddc40ca"/>
    <hyperlink ref="B93" r:id="Re320a36a04434226"/>
    <hyperlink ref="E93" r:id="Raac37d91d2f74710"/>
    <hyperlink ref="I93" r:id="Rc9b021acf7ea4726"/>
    <hyperlink ref="A94" r:id="Rd1ae5031f11447c3"/>
    <hyperlink ref="B94" r:id="Rb73645eb8d124cb8"/>
    <hyperlink ref="E94" r:id="Rdee10c2a26a042e9"/>
    <hyperlink ref="I94" r:id="R7e3103b51be64a74"/>
    <hyperlink ref="A95" r:id="R971b519c7afe45bd"/>
    <hyperlink ref="B95" r:id="R0a6296cd0aac4d98"/>
    <hyperlink ref="E95" r:id="R68a02185e080417d"/>
    <hyperlink ref="I95" r:id="R0185d84fb5c94705"/>
    <hyperlink ref="A96" r:id="R8009ba3933a04664"/>
    <hyperlink ref="B96" r:id="R2ee981ea83e04cb0"/>
    <hyperlink ref="E96" r:id="R5e7128f74a6b4bd5"/>
    <hyperlink ref="I96" r:id="R71f41d069ee54eb6"/>
    <hyperlink ref="A97" r:id="R2ab0175d0c534237"/>
    <hyperlink ref="B97" r:id="Ra5c1a90a67c9400e"/>
    <hyperlink ref="E97" r:id="R03da2056e30246f0"/>
    <hyperlink ref="I97" r:id="R380c9e03eda94831"/>
    <hyperlink ref="A98" r:id="Rad8070911d254999"/>
    <hyperlink ref="B98" r:id="Rb246c649ce1e4dbe"/>
    <hyperlink ref="E98" r:id="Rb444ddaf01e748ed"/>
    <hyperlink ref="I98" r:id="R740ad15b31f341bc"/>
    <hyperlink ref="A99" r:id="R88703935154a4c62"/>
    <hyperlink ref="B99" r:id="R1a0c0b37b2a14a83"/>
    <hyperlink ref="E99" r:id="Ra9f099d54a6f481b"/>
    <hyperlink ref="I99" r:id="R82144d65470743fc"/>
    <hyperlink ref="A100" r:id="Rde930f7cdc3940e0"/>
    <hyperlink ref="B100" r:id="R73975c85b49742f4"/>
    <hyperlink ref="E100" r:id="R0fd8a282f61d4887"/>
    <hyperlink ref="I100" r:id="Ra162fd038f204901"/>
    <hyperlink ref="A101" r:id="Rb1915c6240ee461a"/>
    <hyperlink ref="B101" r:id="R670ddc02ac724c29"/>
    <hyperlink ref="E101" r:id="Rae78d728d3be424f"/>
    <hyperlink ref="I101" r:id="R07e2d7b8797b4774"/>
    <hyperlink ref="A102" r:id="R97f103d8d20b4ac0"/>
    <hyperlink ref="B102" r:id="R2c2cd5d69baf4f56"/>
    <hyperlink ref="E102" r:id="Rb5d4badeaf944f9d"/>
    <hyperlink ref="I102" r:id="Rc2e7aca468ff49f4"/>
    <hyperlink ref="A103" r:id="R9d40a7982a8847dc"/>
    <hyperlink ref="B103" r:id="Rdebfba7123774bf0"/>
    <hyperlink ref="E103" r:id="Rc9147b28ea0b4b5c"/>
    <hyperlink ref="I103" r:id="R38974eea239d4a98"/>
    <hyperlink ref="A104" r:id="Rc8ac92178704469a"/>
    <hyperlink ref="B104" r:id="R14fb677c0f5b4389"/>
    <hyperlink ref="E104" r:id="Ra0422eb2d6a6489c"/>
    <hyperlink ref="I104" r:id="Ra58fdc85bfc842e8"/>
    <hyperlink ref="A105" r:id="R516a13c48db8481d"/>
    <hyperlink ref="B105" r:id="R176510dc4b464441"/>
    <hyperlink ref="E105" r:id="Rc04eeb6267cf4201"/>
    <hyperlink ref="I105" r:id="Rb95f324274294cd5"/>
    <hyperlink ref="A106" r:id="Rd159784b31da4207"/>
    <hyperlink ref="B106" r:id="R1cbd894b5ca4429b"/>
    <hyperlink ref="E106" r:id="R04529e3b771e49f1"/>
    <hyperlink ref="I106" r:id="R5b627d3591824ab4"/>
    <hyperlink ref="A107" r:id="R946db06945204b8f"/>
    <hyperlink ref="B107" r:id="R30f570910d094f2d"/>
    <hyperlink ref="E107" r:id="R898335b404494fb0"/>
    <hyperlink ref="I107" r:id="R30bf145d3d2f42fb"/>
    <hyperlink ref="A108" r:id="R92fe9bc012d14c8a"/>
    <hyperlink ref="B108" r:id="R32debfb5b1ec456a"/>
    <hyperlink ref="E108" r:id="Rb349c6492b85495c"/>
    <hyperlink ref="I108" r:id="R9ebdb75a583f40c6"/>
    <hyperlink ref="A109" r:id="R61bf70e62f6f4565"/>
    <hyperlink ref="B109" r:id="R2694df74a4da41d9"/>
    <hyperlink ref="E109" r:id="R525cb3ef37e34c5a"/>
    <hyperlink ref="I109" r:id="R93d204230d5042b4"/>
    <hyperlink ref="A110" r:id="Rb0d1970f452a441b"/>
    <hyperlink ref="B110" r:id="R25ea9762f2d7499e"/>
    <hyperlink ref="E110" r:id="R4e94add9ca2a4b47"/>
    <hyperlink ref="I110" r:id="R69202710a76440ad"/>
    <hyperlink ref="A111" r:id="R4895fd199eb547ce"/>
    <hyperlink ref="B111" r:id="R77e30817cea2416f"/>
    <hyperlink ref="E111" r:id="R9b0e7552e8434977"/>
    <hyperlink ref="I111" r:id="R4a6e12fbaa654b7a"/>
    <hyperlink ref="A112" r:id="R1a48ed2efe124f4a"/>
    <hyperlink ref="B112" r:id="R29d14f94409d45e9"/>
    <hyperlink ref="E112" r:id="R2f02b54844a548ef"/>
    <hyperlink ref="I112" r:id="R43e74c9ff00142be"/>
    <hyperlink ref="A113" r:id="R6550011756a44d7d"/>
    <hyperlink ref="B113" r:id="R4197ddb88e114f3c"/>
    <hyperlink ref="E113" r:id="R5fdd432687224951"/>
    <hyperlink ref="I113" r:id="R3ab80c5df7574e39"/>
    <hyperlink ref="A114" r:id="R3d297f7a551a468c"/>
    <hyperlink ref="B114" r:id="R5ab001d304884ea3"/>
    <hyperlink ref="E114" r:id="R51583850130a43c6"/>
    <hyperlink ref="I114" r:id="R81a524776fce49c7"/>
    <hyperlink ref="A115" r:id="R357a1f31ba4049c0"/>
    <hyperlink ref="B115" r:id="R81cdfe2ca66f4d50"/>
    <hyperlink ref="E115" r:id="Re93e6c9a28794ef0"/>
    <hyperlink ref="I115" r:id="R1b448f0f481e4967"/>
    <hyperlink ref="A116" r:id="R8c8a0115d4714bbf"/>
    <hyperlink ref="B116" r:id="Rdf6eaac8cab7408a"/>
    <hyperlink ref="E116" r:id="R24128231e1ac45a8"/>
    <hyperlink ref="I116" r:id="R3540b426a1e74db2"/>
    <hyperlink ref="A117" r:id="Ra8bd55a2613c45f6"/>
    <hyperlink ref="B117" r:id="R220eac849bf0439a"/>
    <hyperlink ref="E117" r:id="R96b0fa72e85f4dba"/>
    <hyperlink ref="I117" r:id="Rd50b891e72bf4a00"/>
    <hyperlink ref="A118" r:id="R910da732844842a8"/>
    <hyperlink ref="B118" r:id="R07cba0deb74f4069"/>
    <hyperlink ref="E118" r:id="R7616e270868843d0"/>
    <hyperlink ref="I118" r:id="Re46ace8d75874f4e"/>
    <hyperlink ref="A119" r:id="R6baf30949b6c4333"/>
    <hyperlink ref="B119" r:id="R5a44a1c5fd38486d"/>
    <hyperlink ref="E119" r:id="R2279218c63ad4ad3"/>
    <hyperlink ref="I119" r:id="R031ed3b4d82943bd"/>
    <hyperlink ref="A120" r:id="Ra3432471437c4f93"/>
    <hyperlink ref="B120" r:id="R82e7512486dd451e"/>
    <hyperlink ref="E120" r:id="Rbe006ff107d14eb5"/>
    <hyperlink ref="I120" r:id="Rf03b0ed3c1b44345"/>
    <hyperlink ref="A121" r:id="Rd1580b320d894457"/>
    <hyperlink ref="B121" r:id="Refa4b9a05a374164"/>
    <hyperlink ref="E121" r:id="Rbaf97c3a3bfd4bb9"/>
    <hyperlink ref="I121" r:id="R0a577aa542dd400a"/>
    <hyperlink ref="A122" r:id="R50c254fdf1204247"/>
    <hyperlink ref="B122" r:id="R2cb6149c68364d54"/>
    <hyperlink ref="E122" r:id="R18b4bb860d794fbf"/>
    <hyperlink ref="I122" r:id="R7450595317a443ec"/>
    <hyperlink ref="A123" r:id="Rbeeee7b1672241f2"/>
    <hyperlink ref="B123" r:id="Rd67e1250f81b4d2c"/>
    <hyperlink ref="E123" r:id="R9d3fe65552de4d96"/>
    <hyperlink ref="I123" r:id="R9389567eabf04462"/>
    <hyperlink ref="A124" r:id="Rfa9bdcd4a8484bc2"/>
    <hyperlink ref="B124" r:id="R8d74aa28af594c5f"/>
    <hyperlink ref="E124" r:id="Re6f809e8788249d9"/>
    <hyperlink ref="I124" r:id="R784e6402b6054f50"/>
    <hyperlink ref="A125" r:id="Reecedeb163504672"/>
    <hyperlink ref="B125" r:id="R55ed87a75d2f48f6"/>
    <hyperlink ref="E125" r:id="R15b2fb3cedd34196"/>
    <hyperlink ref="I125" r:id="Ra405866851bc4ab2"/>
    <hyperlink ref="A126" r:id="R485e558d1dea4ed0"/>
    <hyperlink ref="B126" r:id="R0c598c45995e4a83"/>
    <hyperlink ref="E126" r:id="R78aa871ba0664101"/>
    <hyperlink ref="I126" r:id="R2453cc4a2b9b4eee"/>
    <hyperlink ref="A127" r:id="Rbbb5c3ee91d6439e"/>
    <hyperlink ref="B127" r:id="Rca6e6e176b114635"/>
    <hyperlink ref="E127" r:id="Rbacc56a1978f475c"/>
    <hyperlink ref="I127" r:id="Re7b91bbe3f014ba6"/>
    <hyperlink ref="A128" r:id="Rbc12e30d44c6499d"/>
    <hyperlink ref="B128" r:id="R05c09c78cd8542dd"/>
    <hyperlink ref="E128" r:id="Rdaa75c0c66c744ed"/>
    <hyperlink ref="I128" r:id="Rf82a1cdf648a428a"/>
    <hyperlink ref="A129" r:id="R4b173db8062f40e2"/>
    <hyperlink ref="B129" r:id="R0813279df3be414e"/>
    <hyperlink ref="E129" r:id="Ra9dea75e6d98419d"/>
    <hyperlink ref="I129" r:id="R83d9ae08096e4d14"/>
    <hyperlink ref="A130" r:id="Rc6b0be3852004fab"/>
    <hyperlink ref="B130" r:id="R423566ecaf5242d7"/>
    <hyperlink ref="E130" r:id="R37bd03eeb2f649f6"/>
    <hyperlink ref="I130" r:id="R309a684df73641a0"/>
    <hyperlink ref="A131" r:id="R81e2d1b3c8a241b7"/>
    <hyperlink ref="B131" r:id="Refbb286ca2724763"/>
    <hyperlink ref="E131" r:id="Rb329bced1ca04eb5"/>
    <hyperlink ref="I131" r:id="Rea115d8bd39147b4"/>
    <hyperlink ref="A132" r:id="Rb15b1ba8c6d3445a"/>
    <hyperlink ref="B132" r:id="R4134e7ebdcf94de4"/>
    <hyperlink ref="E132" r:id="Rf42dd984351d4de2"/>
    <hyperlink ref="I132" r:id="Rcfef9e4619f845af"/>
    <hyperlink ref="A133" r:id="R5050dcd0bfa44d12"/>
    <hyperlink ref="B133" r:id="R90cc4bab060a48e9"/>
    <hyperlink ref="E133" r:id="R200b81615c9f4c91"/>
    <hyperlink ref="I133" r:id="R9c40400502c040b4"/>
    <hyperlink ref="A134" r:id="Rc111be19a3cc4e64"/>
    <hyperlink ref="B134" r:id="R790720358f414ded"/>
    <hyperlink ref="E134" r:id="R186b5ab586d54c02"/>
    <hyperlink ref="I134" r:id="R551d7689bdfd4a0c"/>
    <hyperlink ref="A135" r:id="R2fa6b8d6c6334c12"/>
    <hyperlink ref="B135" r:id="R50f4894ffeea4de8"/>
    <hyperlink ref="E135" r:id="R4217a2492fae41d9"/>
    <hyperlink ref="I135" r:id="R129e875e6c4340d8"/>
    <hyperlink ref="A136" r:id="R16cc1ab871324792"/>
    <hyperlink ref="B136" r:id="R47b5ab86aaf848b4"/>
    <hyperlink ref="E136" r:id="R4aefc087121a480f"/>
    <hyperlink ref="I136" r:id="Rb8479b9c7b9346e7"/>
    <hyperlink ref="A137" r:id="R7d861b6a6a174239"/>
    <hyperlink ref="B137" r:id="R1fd0636e7fec4de5"/>
    <hyperlink ref="E137" r:id="Rb561a6eb06e74381"/>
    <hyperlink ref="I137" r:id="R3fee12af280b4fa6"/>
    <hyperlink ref="A138" r:id="Rfce658e83df74533"/>
    <hyperlink ref="B138" r:id="R6ba1f3755a4240d3"/>
    <hyperlink ref="E138" r:id="Rcdf9ce37de904267"/>
    <hyperlink ref="I138" r:id="R60777d21b99b4fa4"/>
    <hyperlink ref="A139" r:id="R330cbac56f8942de"/>
    <hyperlink ref="B139" r:id="R900c942ff3ea4427"/>
    <hyperlink ref="E139" r:id="R97ec61e6613f4e50"/>
    <hyperlink ref="I139" r:id="Rf490aaaf3f9444bf"/>
    <hyperlink ref="A140" r:id="R52f4c27cb1b2417a"/>
    <hyperlink ref="B140" r:id="R71c7a8cbc3e34642"/>
    <hyperlink ref="E140" r:id="R88f66064dc844b63"/>
    <hyperlink ref="I140" r:id="R0b88b692c2c7427f"/>
    <hyperlink ref="A141" r:id="R1682aa62e356466c"/>
    <hyperlink ref="B141" r:id="Rde5472ed09d34bac"/>
    <hyperlink ref="E141" r:id="Rbbd72fc977dd4ee6"/>
    <hyperlink ref="I141" r:id="R1d4e93f38ec04699"/>
    <hyperlink ref="A142" r:id="R6297cb41c2734c99"/>
    <hyperlink ref="B142" r:id="R590bebcf8b724f0b"/>
    <hyperlink ref="E142" r:id="R84939553372e4acf"/>
    <hyperlink ref="I142" r:id="Rd35843dd81d54a5a"/>
    <hyperlink ref="A143" r:id="R1ad116b358804342"/>
    <hyperlink ref="B143" r:id="R991a6b346fae447a"/>
    <hyperlink ref="E143" r:id="R2fdd94ae64be485d"/>
    <hyperlink ref="I143" r:id="R9781ff6faa6f473b"/>
    <hyperlink ref="A144" r:id="R13b70536d32342a1"/>
    <hyperlink ref="B144" r:id="R398380b8d08b4dca"/>
    <hyperlink ref="E144" r:id="R2f0e8ea8407d41a7"/>
    <hyperlink ref="I144" r:id="R44e106fb281a4d18"/>
    <hyperlink ref="A145" r:id="R61da1ecdf9304af0"/>
    <hyperlink ref="B145" r:id="R733fbf9214ee4229"/>
    <hyperlink ref="E145" r:id="R2f2a292445274629"/>
    <hyperlink ref="I145" r:id="R25c2c008734644ba"/>
    <hyperlink ref="A146" r:id="R436b12e2d54d40b9"/>
    <hyperlink ref="B146" r:id="R484e6e4148e74dc5"/>
    <hyperlink ref="E146" r:id="R01fc6a42f57a4dbd"/>
    <hyperlink ref="I146" r:id="R60b9278fa2a64e7c"/>
    <hyperlink ref="A147" r:id="R008b8a824fff42ab"/>
    <hyperlink ref="B147" r:id="R0bcec23b08f64738"/>
    <hyperlink ref="E147" r:id="R1a6989b4944c4e51"/>
    <hyperlink ref="I147" r:id="R4743b8f879e34036"/>
    <hyperlink ref="A148" r:id="R5a3bf33d512b4b51"/>
    <hyperlink ref="B148" r:id="R54d8eff69e134dc2"/>
    <hyperlink ref="E148" r:id="Ref7723ec3cdf4b6c"/>
    <hyperlink ref="I148" r:id="R3e6bcaf7435a4fd3"/>
    <hyperlink ref="A149" r:id="R71b949b65ecf450b"/>
    <hyperlink ref="B149" r:id="R5e7ee361dc2f4975"/>
    <hyperlink ref="E149" r:id="Re48085330f434c54"/>
    <hyperlink ref="I149" r:id="Ra15bac015b304bed"/>
    <hyperlink ref="A150" r:id="Ra290c53c8f4c46d7"/>
    <hyperlink ref="B150" r:id="Re657a3317c604b04"/>
    <hyperlink ref="E150" r:id="R784d7c053e6e4ba5"/>
    <hyperlink ref="I150" r:id="R733a48cdded74d7e"/>
    <hyperlink ref="A151" r:id="R05ffde31ccf4499e"/>
    <hyperlink ref="B151" r:id="Rd00cdb84cc98474b"/>
    <hyperlink ref="E151" r:id="Rc99ff437826842ad"/>
    <hyperlink ref="I151" r:id="Ree6b63505181441a"/>
    <hyperlink ref="A152" r:id="Re5a42fc7501e4673"/>
    <hyperlink ref="B152" r:id="R9bc09783f2ba42d7"/>
    <hyperlink ref="E152" r:id="R1c61a1bf2cf542c1"/>
    <hyperlink ref="I152" r:id="Rf1e7fa88d6a24ffa"/>
    <hyperlink ref="A153" r:id="Rf8b40bdbda9e4d8d"/>
    <hyperlink ref="B153" r:id="R314e1aee64f946e7"/>
    <hyperlink ref="E153" r:id="R16ef20d66caf440f"/>
    <hyperlink ref="I153" r:id="Rd3df4efd015040b0"/>
    <hyperlink ref="A154" r:id="Re16484da3c8a40c7"/>
    <hyperlink ref="B154" r:id="Rb53eb47ee8a04692"/>
    <hyperlink ref="E154" r:id="Rb448fa4bef644a36"/>
    <hyperlink ref="I154" r:id="R31134bc193374fe6"/>
    <hyperlink ref="A155" r:id="Re30ededdb6654cea"/>
    <hyperlink ref="B155" r:id="R8cc88de33f514b1c"/>
    <hyperlink ref="E155" r:id="R2cd58580c3b04daa"/>
    <hyperlink ref="I155" r:id="R2204af846a2d46ab"/>
    <hyperlink ref="A156" r:id="Rba84c7594ccc403f"/>
    <hyperlink ref="B156" r:id="R0375fd319d1b4e33"/>
    <hyperlink ref="E156" r:id="Rb4f1b2720ff64b36"/>
    <hyperlink ref="I156" r:id="R6757247d413244d2"/>
    <hyperlink ref="A157" r:id="Ra72f34e66181434e"/>
    <hyperlink ref="B157" r:id="R90e524d7eee04f74"/>
    <hyperlink ref="E157" r:id="Rbf8481984e114791"/>
    <hyperlink ref="I157" r:id="R43ec86b59d874179"/>
    <hyperlink ref="A158" r:id="R2ee771e824bf4a26"/>
    <hyperlink ref="B158" r:id="R0c76acba3fc84d02"/>
    <hyperlink ref="E158" r:id="R8673ffcef463439e"/>
    <hyperlink ref="I158" r:id="Rb14a1fc4b05a486e"/>
    <hyperlink ref="A159" r:id="Rdcf2efa772f5457e"/>
    <hyperlink ref="B159" r:id="Rab6c464a6fdc4ca6"/>
    <hyperlink ref="E159" r:id="R9a1d839d9cc943b7"/>
    <hyperlink ref="I159" r:id="Rf033155f25af4060"/>
    <hyperlink ref="A160" r:id="Rbccb609d211f4e51"/>
    <hyperlink ref="B160" r:id="R89fadc20d31d4b4f"/>
    <hyperlink ref="E160" r:id="Rb8b90cdcb5644e1f"/>
    <hyperlink ref="I160" r:id="Rddfde2d1fe0d4932"/>
    <hyperlink ref="A161" r:id="Raf71251244aa499e"/>
    <hyperlink ref="B161" r:id="R3cd1b7ea72b1484d"/>
    <hyperlink ref="E161" r:id="Rdd1ee896c8ca41cf"/>
    <hyperlink ref="I161" r:id="R4dfc6e10ff6f448d"/>
    <hyperlink ref="A162" r:id="R533c50309770470c"/>
    <hyperlink ref="B162" r:id="Rd79ca8321d564b7f"/>
    <hyperlink ref="E162" r:id="R6619f704ddfa4faa"/>
    <hyperlink ref="I162" r:id="R58f4a129ed6441ba"/>
    <hyperlink ref="A163" r:id="R5aca3f3f97b64528"/>
    <hyperlink ref="B163" r:id="Rc48dc49a6cba4cc4"/>
    <hyperlink ref="E163" r:id="R1c8cbfcb4dff4a16"/>
    <hyperlink ref="I163" r:id="Rb8fc29be824b448d"/>
    <hyperlink ref="A164" r:id="R4004611377dc486b"/>
    <hyperlink ref="B164" r:id="R12c0527b24894cb5"/>
    <hyperlink ref="E164" r:id="Re187bf96857e440a"/>
    <hyperlink ref="I164" r:id="Rb885898621fa44d6"/>
    <hyperlink ref="A165" r:id="R540880bbc1804aa4"/>
    <hyperlink ref="B165" r:id="Rec53ac4b03374ece"/>
    <hyperlink ref="E165" r:id="R8a6ef2f2ee4b47f8"/>
    <hyperlink ref="I165" r:id="R86603e64e9c441d8"/>
    <hyperlink ref="A166" r:id="R0f06344321b24047"/>
    <hyperlink ref="B166" r:id="Re0bb5463ef7a42d9"/>
    <hyperlink ref="E166" r:id="R4ec7067312a84a55"/>
    <hyperlink ref="I166" r:id="R2faad17be1dd4c66"/>
    <hyperlink ref="A167" r:id="R2a2b7da2cc534dfd"/>
    <hyperlink ref="B167" r:id="R64e641cc94c84007"/>
    <hyperlink ref="E167" r:id="R5df997b2a2cc4d39"/>
    <hyperlink ref="I167" r:id="Re6ee7542af3442f0"/>
    <hyperlink ref="A168" r:id="R28455129192f44a9"/>
    <hyperlink ref="B168" r:id="Raa5252d6d3924ea2"/>
    <hyperlink ref="E168" r:id="Ra817194907f84e2e"/>
    <hyperlink ref="I168" r:id="R318b3f11dc104103"/>
    <hyperlink ref="A169" r:id="Rbe37c200e2884cfe"/>
    <hyperlink ref="B169" r:id="R1f7d7b5005ce4e58"/>
    <hyperlink ref="E169" r:id="R5b838b641b35448c"/>
    <hyperlink ref="I169" r:id="Rbcb90599e4d343f4"/>
    <hyperlink ref="A170" r:id="R1538cf0b3a834071"/>
    <hyperlink ref="B170" r:id="Rb3d83f7617a34008"/>
    <hyperlink ref="E170" r:id="R6a890385217745ea"/>
    <hyperlink ref="I170" r:id="R314e86bfdb584792"/>
    <hyperlink ref="A171" r:id="R9cc721f0a0324891"/>
    <hyperlink ref="B171" r:id="Rc59a219e223b4ea1"/>
    <hyperlink ref="E171" r:id="R6b6def8af52940dc"/>
    <hyperlink ref="I171" r:id="Rbf591ae04da74278"/>
    <hyperlink ref="A172" r:id="R548f6182fdb445c9"/>
    <hyperlink ref="B172" r:id="Rc4c2d9e0da7b4779"/>
    <hyperlink ref="E172" r:id="R5bf17a598f2d4e2a"/>
    <hyperlink ref="I172" r:id="Re82ce3a6c02d4210"/>
    <hyperlink ref="A173" r:id="R14ece21915dd4230"/>
    <hyperlink ref="B173" r:id="Rdf31a6e661db4fa0"/>
    <hyperlink ref="E173" r:id="Rcc5242d3ffdd4641"/>
    <hyperlink ref="I173" r:id="R6a36b59f4324438a"/>
    <hyperlink ref="A174" r:id="Rc179b316641c4e44"/>
    <hyperlink ref="B174" r:id="R9695b39d553f4acf"/>
    <hyperlink ref="E174" r:id="Rd4e50d81748c41b6"/>
    <hyperlink ref="I174" r:id="R9efc4cf401ba487a"/>
    <hyperlink ref="A175" r:id="R346e1e8ad7574e44"/>
    <hyperlink ref="B175" r:id="R80206eaaeaf44a70"/>
    <hyperlink ref="E175" r:id="R6c4fa15516d84d1c"/>
    <hyperlink ref="I175" r:id="Rb19e99d0ffbc4391"/>
    <hyperlink ref="A176" r:id="R01b3e72e5378475c"/>
    <hyperlink ref="B176" r:id="Rda3ef6912b544590"/>
    <hyperlink ref="E176" r:id="R0a8c8b671c2544fc"/>
    <hyperlink ref="I176" r:id="R1b73d4c764124b0c"/>
    <hyperlink ref="A177" r:id="R52fa0db1edd643d6"/>
    <hyperlink ref="B177" r:id="R2f7dbcc8608240df"/>
    <hyperlink ref="E177" r:id="R7c77925660d14e0c"/>
    <hyperlink ref="I177" r:id="R23272acd8a5049c9"/>
    <hyperlink ref="A178" r:id="R58075efe56cd4954"/>
    <hyperlink ref="B178" r:id="Rd742b4736acf40ee"/>
    <hyperlink ref="E178" r:id="R51fde7c36bc646ef"/>
    <hyperlink ref="I178" r:id="R38b6f619e7a04293"/>
    <hyperlink ref="A179" r:id="R8b3c90f1af3e4027"/>
    <hyperlink ref="B179" r:id="R9b14896f529a4c4a"/>
    <hyperlink ref="E179" r:id="R39d626de6a1e4173"/>
    <hyperlink ref="I179" r:id="R44c508edcd664bad"/>
    <hyperlink ref="A180" r:id="R7fddc2a4fe9a448e"/>
    <hyperlink ref="B180" r:id="R0ffcd338bd8b4e7c"/>
    <hyperlink ref="E180" r:id="R8b128fb973674931"/>
    <hyperlink ref="I180" r:id="R269d732fa8d14a3b"/>
    <hyperlink ref="A181" r:id="R4f5811401ada4390"/>
    <hyperlink ref="B181" r:id="R779c66a393f8485f"/>
    <hyperlink ref="E181" r:id="Re13151db76014f87"/>
    <hyperlink ref="I181" r:id="Rc98cdca408ac453f"/>
    <hyperlink ref="A182" r:id="R9971f4419cff4636"/>
    <hyperlink ref="B182" r:id="Ra804c7737d894f6c"/>
    <hyperlink ref="E182" r:id="Re27e6093459e4394"/>
    <hyperlink ref="I182" r:id="R81c53c5b22614e3b"/>
    <hyperlink ref="A183" r:id="Rda02fff749ea45fe"/>
    <hyperlink ref="B183" r:id="Rba3bfae46a2e4775"/>
    <hyperlink ref="E183" r:id="R4264d627be894b6a"/>
    <hyperlink ref="I183" r:id="R127e88dcaaec4119"/>
    <hyperlink ref="A184" r:id="R774a7a148c9f4e5d"/>
    <hyperlink ref="B184" r:id="Re08630ae8a79462d"/>
    <hyperlink ref="E184" r:id="Rfff8d1a82ea745ed"/>
    <hyperlink ref="I184" r:id="Rda898c97b8aa446e"/>
    <hyperlink ref="A185" r:id="Rc4c4f5938b3049bd"/>
    <hyperlink ref="B185" r:id="R2d443bacdcb047eb"/>
    <hyperlink ref="E185" r:id="Ra92c1b4ef1134aa6"/>
    <hyperlink ref="I185" r:id="R07ddef5fa902466b"/>
    <hyperlink ref="A186" r:id="R5a6f8e09a61841f7"/>
    <hyperlink ref="B186" r:id="R03b4bc57184b4684"/>
    <hyperlink ref="E186" r:id="Rda8230f18d9e4371"/>
    <hyperlink ref="I186" r:id="R1a66add3640048a1"/>
    <hyperlink ref="A187" r:id="R2480dc0881a24e56"/>
    <hyperlink ref="B187" r:id="Rea33e1c4613b4448"/>
    <hyperlink ref="E187" r:id="R7695cd50f9504ba9"/>
    <hyperlink ref="I187" r:id="Rc08c53f958ff4530"/>
    <hyperlink ref="A188" r:id="Rb50e6678e3a144a0"/>
    <hyperlink ref="B188" r:id="R91f46f26d3c842b7"/>
    <hyperlink ref="E188" r:id="R0fd5142f3c4e4a5f"/>
    <hyperlink ref="I188" r:id="R097faad34e5449d4"/>
    <hyperlink ref="A189" r:id="R4ef13f9cd4294bfa"/>
    <hyperlink ref="B189" r:id="Raee8b0e9e1734cca"/>
    <hyperlink ref="E189" r:id="Rc2a15359d76e4c37"/>
    <hyperlink ref="I189" r:id="R98e25a3f03b744da"/>
    <hyperlink ref="A190" r:id="R6b56a1daffb04500"/>
    <hyperlink ref="B190" r:id="Ra6e85230c24d4d19"/>
    <hyperlink ref="E190" r:id="R2e0dd39f6be74ef7"/>
    <hyperlink ref="I190" r:id="R7b00262da88145b7"/>
    <hyperlink ref="A191" r:id="R4a58038646bd49c4"/>
    <hyperlink ref="B191" r:id="Re22084a6ba154e49"/>
    <hyperlink ref="E191" r:id="R16255add11964c50"/>
    <hyperlink ref="I191" r:id="R611e0e1319b34ee5"/>
    <hyperlink ref="A192" r:id="R295209f5d9af4cdf"/>
    <hyperlink ref="B192" r:id="R882d9c52d528426e"/>
    <hyperlink ref="E192" r:id="Rb42ee02d6a994fae"/>
    <hyperlink ref="I192" r:id="Rbea52c9565bc42f7"/>
    <hyperlink ref="A193" r:id="R28abb5638d7b420c"/>
    <hyperlink ref="B193" r:id="Rb7a37312e62d47c5"/>
    <hyperlink ref="E193" r:id="R251654e53de14b2c"/>
    <hyperlink ref="I193" r:id="R1b1e2005d7044516"/>
    <hyperlink ref="A194" r:id="Rc7f4b25bf5ac4a1a"/>
    <hyperlink ref="B194" r:id="Ra7eb31e2509247b6"/>
    <hyperlink ref="E194" r:id="Race63c79e54c4762"/>
    <hyperlink ref="I194" r:id="Re3d7587485b04964"/>
    <hyperlink ref="A195" r:id="R30583c2e98f64b44"/>
    <hyperlink ref="B195" r:id="R3bfc6c9f414e4b6c"/>
    <hyperlink ref="E195" r:id="Rd09d3115d6164c52"/>
    <hyperlink ref="I195" r:id="R87a1556d274a4965"/>
    <hyperlink ref="A196" r:id="Rabef9527a2e9441c"/>
    <hyperlink ref="B196" r:id="Ra4d9fdcf22044aa9"/>
    <hyperlink ref="E196" r:id="Ra966271367274f33"/>
    <hyperlink ref="I196" r:id="R6748269211b74fbb"/>
    <hyperlink ref="A197" r:id="Ree54de4d89254833"/>
    <hyperlink ref="B197" r:id="R520e4f52ae5848f4"/>
    <hyperlink ref="E197" r:id="Rda0f8ab9e3fe4a7b"/>
    <hyperlink ref="I197" r:id="R1e785676f5834b84"/>
    <hyperlink ref="A198" r:id="R50f468a804a64292"/>
    <hyperlink ref="B198" r:id="R2e2f04943bc54028"/>
    <hyperlink ref="E198" r:id="Rea79dbc596f94113"/>
    <hyperlink ref="I198" r:id="R29efead76a0742a1"/>
    <hyperlink ref="A199" r:id="Rb7d28f286eb743dc"/>
    <hyperlink ref="B199" r:id="R979cdf2840464ab2"/>
    <hyperlink ref="E199" r:id="Rf098faf6de73461d"/>
    <hyperlink ref="I199" r:id="R3f49ef51072a425a"/>
    <hyperlink ref="A200" r:id="R14fd9bc01343467e"/>
    <hyperlink ref="B200" r:id="R3dcba95db6ae4b18"/>
    <hyperlink ref="E200" r:id="R2eef4e8e09534958"/>
    <hyperlink ref="I200" r:id="R463acfd8f070458c"/>
    <hyperlink ref="A201" r:id="Ra0a0854914b64fac"/>
    <hyperlink ref="B201" r:id="R6cb22da80916446f"/>
    <hyperlink ref="E201" r:id="Rf1f99d1276a64bcf"/>
    <hyperlink ref="I201" r:id="R46c44536add541cd"/>
    <hyperlink ref="A202" r:id="R0d117b83369749b1"/>
    <hyperlink ref="B202" r:id="R75947f2b9a8f4113"/>
    <hyperlink ref="E202" r:id="R2b9f7bef9ea84390"/>
    <hyperlink ref="I202" r:id="R9b61fae349454e5f"/>
    <hyperlink ref="A203" r:id="Ra0716549c25b47ec"/>
    <hyperlink ref="B203" r:id="R4c3144fddb3a4172"/>
    <hyperlink ref="E203" r:id="R9b30353d51034434"/>
    <hyperlink ref="I203" r:id="R722bcf624a674d39"/>
    <hyperlink ref="A204" r:id="R252235dd092540d7"/>
    <hyperlink ref="B204" r:id="R46ec53cdcde44ae8"/>
    <hyperlink ref="E204" r:id="Rdd568de728eb4b79"/>
    <hyperlink ref="I204" r:id="R094afe9dec984822"/>
    <hyperlink ref="A205" r:id="Ra9883c75b5f54e12"/>
    <hyperlink ref="B205" r:id="R4fc327346bdd4549"/>
    <hyperlink ref="E205" r:id="R69747f95b32b4d7d"/>
    <hyperlink ref="I205" r:id="R529d341697474329"/>
    <hyperlink ref="A206" r:id="R001c69a9f8d345dd"/>
    <hyperlink ref="B206" r:id="R49c5c55e45d741bb"/>
    <hyperlink ref="E206" r:id="R9e49051b614149cc"/>
    <hyperlink ref="I206" r:id="R4a7396cbaf0f4176"/>
    <hyperlink ref="A207" r:id="R72e13ced1e0747fc"/>
    <hyperlink ref="B207" r:id="R57150964a99a4fa8"/>
    <hyperlink ref="E207" r:id="R7b9a39b46f124a32"/>
    <hyperlink ref="I207" r:id="R808ce3253cc94de0"/>
    <hyperlink ref="A208" r:id="R9e27e73b13084509"/>
    <hyperlink ref="B208" r:id="Rec5b2e8592604a1c"/>
    <hyperlink ref="E208" r:id="R2d15c6d6bc0d45ee"/>
    <hyperlink ref="I208" r:id="R082003c018e64dda"/>
    <hyperlink ref="A209" r:id="R52486ee91a1a40a1"/>
    <hyperlink ref="B209" r:id="Rf4ad1f3554e44168"/>
    <hyperlink ref="E209" r:id="R79a3b3885b42459b"/>
    <hyperlink ref="I209" r:id="R51b9f7507b9a42f4"/>
    <hyperlink ref="A210" r:id="Rf26628f52d914559"/>
    <hyperlink ref="B210" r:id="Rfa7aad7119064aa4"/>
    <hyperlink ref="E210" r:id="R3c47c193d1eb43f1"/>
    <hyperlink ref="I210" r:id="Rc7130fc8a66545fc"/>
    <hyperlink ref="A211" r:id="R4639caf57bf24868"/>
    <hyperlink ref="B211" r:id="Rdfc75bc2fa1c4392"/>
    <hyperlink ref="E211" r:id="Rd24f1e3371264f8e"/>
    <hyperlink ref="I211" r:id="Rb41d11f81f814cbb"/>
    <hyperlink ref="A212" r:id="R1b2e1e4e3deb4082"/>
    <hyperlink ref="B212" r:id="R0866111c55774f24"/>
    <hyperlink ref="E212" r:id="R2c0cf3217e4b42d5"/>
    <hyperlink ref="I212" r:id="Rb6659f90af25464c"/>
    <hyperlink ref="A213" r:id="Raad8bb9e855d4115"/>
    <hyperlink ref="B213" r:id="R05b3bfe06b014b6b"/>
    <hyperlink ref="E213" r:id="R1df812a9571b43a3"/>
    <hyperlink ref="I213" r:id="R4041d5366d00459e"/>
    <hyperlink ref="A214" r:id="R2f2499c12a884784"/>
    <hyperlink ref="B214" r:id="R9d7192e5827f431a"/>
    <hyperlink ref="E214" r:id="Re97a9e97109748c9"/>
    <hyperlink ref="I214" r:id="R28d51bef82a24839"/>
    <hyperlink ref="A215" r:id="R3048c3350d77408d"/>
    <hyperlink ref="B215" r:id="Rd658e464c2c94943"/>
    <hyperlink ref="E215" r:id="Ra776647a06774f30"/>
    <hyperlink ref="I215" r:id="R3f576d36317a47ab"/>
    <hyperlink ref="A216" r:id="R30a415e4d0eb4d2e"/>
    <hyperlink ref="B216" r:id="Rf36ce3f9fc3748e2"/>
    <hyperlink ref="E216" r:id="R61d3ef94f5f84775"/>
    <hyperlink ref="I216" r:id="Rc7b0ca76549f44f8"/>
    <hyperlink ref="A217" r:id="Rcdeba7c1c6114c8f"/>
    <hyperlink ref="B217" r:id="R6733e2d2637e4cb7"/>
    <hyperlink ref="E217" r:id="R57be5651e78d406d"/>
    <hyperlink ref="I217" r:id="Rea2b02e626cb49a8"/>
    <hyperlink ref="A218" r:id="R282989add673462c"/>
    <hyperlink ref="B218" r:id="R09b7f874bd7e43f8"/>
    <hyperlink ref="E218" r:id="Rd0023067ea6445e1"/>
    <hyperlink ref="I218" r:id="Rbc597530babb463e"/>
    <hyperlink ref="A219" r:id="Ra3a08727d2bf48b5"/>
    <hyperlink ref="B219" r:id="R68a0c33e8b7b42aa"/>
    <hyperlink ref="E219" r:id="Rd242e8b21a7c4409"/>
    <hyperlink ref="I219" r:id="R1f09fd6760c4421b"/>
    <hyperlink ref="A220" r:id="R16d8c2f3fdaf4288"/>
    <hyperlink ref="B220" r:id="R1849f9b644dc4379"/>
    <hyperlink ref="E220" r:id="Rb2c928b7aaba40b6"/>
    <hyperlink ref="I220" r:id="R2faf5b44bd93454c"/>
    <hyperlink ref="A221" r:id="R22b4a8326bbd46a0"/>
    <hyperlink ref="B221" r:id="R90dbc828ef8745a9"/>
    <hyperlink ref="E221" r:id="R72b05506ede047de"/>
    <hyperlink ref="I221" r:id="Rebec07420f0f402b"/>
    <hyperlink ref="A222" r:id="Rebf118b679b045cc"/>
    <hyperlink ref="B222" r:id="R0f11934ce6be4107"/>
    <hyperlink ref="E222" r:id="Rbd3822043a6a4d34"/>
    <hyperlink ref="I222" r:id="R7b29c4a9e1534e3c"/>
    <hyperlink ref="A223" r:id="R7f1f0b0311954484"/>
    <hyperlink ref="B223" r:id="Rc454534b9bd64fbe"/>
    <hyperlink ref="E223" r:id="R62b517a67a99444a"/>
    <hyperlink ref="I223" r:id="Rc82005170c0b4fbf"/>
    <hyperlink ref="A224" r:id="R980330c323714568"/>
    <hyperlink ref="B224" r:id="R86dd583ceed84b1c"/>
    <hyperlink ref="E224" r:id="Rc0ad89668b764f5e"/>
    <hyperlink ref="I224" r:id="R7dce20cb2ac24777"/>
    <hyperlink ref="A225" r:id="R3a0b9db1255a4724"/>
    <hyperlink ref="B225" r:id="Rc27c578ede0a4af5"/>
    <hyperlink ref="E225" r:id="Re9fa89d550d14b09"/>
    <hyperlink ref="I225" r:id="R2c98b884376a47e4"/>
    <hyperlink ref="A226" r:id="R4fb94e233e3d47f5"/>
    <hyperlink ref="B226" r:id="R1024a2c85ea544a8"/>
    <hyperlink ref="E226" r:id="R3d4394d2ccf44aa2"/>
    <hyperlink ref="I226" r:id="R49390d0764934bb8"/>
    <hyperlink ref="A227" r:id="R718fe8ec622b4366"/>
    <hyperlink ref="B227" r:id="R6f7c49a111694a62"/>
    <hyperlink ref="E227" r:id="R865e50fa9985456f"/>
    <hyperlink ref="I227" r:id="R97a450ca5b184f48"/>
    <hyperlink ref="A228" r:id="R64c90a978d6f47c1"/>
    <hyperlink ref="B228" r:id="R74d0c1f28a684bbc"/>
    <hyperlink ref="E228" r:id="R151e302f617542e9"/>
    <hyperlink ref="I228" r:id="Ra2b263bc73af4792"/>
    <hyperlink ref="A229" r:id="R2d50222f7a274266"/>
    <hyperlink ref="B229" r:id="R61cbd8624a404165"/>
    <hyperlink ref="E229" r:id="Rb348949d74194065"/>
    <hyperlink ref="I229" r:id="Rde4313acfe2f41c5"/>
    <hyperlink ref="A230" r:id="R5031785b463a48fd"/>
    <hyperlink ref="B230" r:id="R2a852f5df4004e76"/>
    <hyperlink ref="E230" r:id="R5ea6c6566b254b0a"/>
    <hyperlink ref="I230" r:id="Rd5db3cb4614146e1"/>
    <hyperlink ref="A231" r:id="R97234a6cb76a4bd4"/>
    <hyperlink ref="B231" r:id="Rd561c786261d4d40"/>
    <hyperlink ref="E231" r:id="R380f41424c6640ab"/>
    <hyperlink ref="I231" r:id="Rc675e91cc02344e3"/>
    <hyperlink ref="A232" r:id="R2e4b0c0372674cda"/>
    <hyperlink ref="B232" r:id="R2f33883272bb4b10"/>
    <hyperlink ref="E232" r:id="R637e9afd559543a5"/>
    <hyperlink ref="I232" r:id="R0d1eebed4ee944fb"/>
    <hyperlink ref="A233" r:id="Rfe2bbb66032842ce"/>
    <hyperlink ref="B233" r:id="R338d323a042d4db5"/>
    <hyperlink ref="E233" r:id="R08afc976bc0f4d33"/>
    <hyperlink ref="I233" r:id="R767cacfaea544882"/>
    <hyperlink ref="A234" r:id="Rdfc1ce10e4954b6e"/>
    <hyperlink ref="B234" r:id="Rda899f663c6e40dc"/>
    <hyperlink ref="E234" r:id="R64a0622829034e8d"/>
    <hyperlink ref="I234" r:id="R930bf671f56d4aeb"/>
    <hyperlink ref="A235" r:id="R497f18a69e2e499b"/>
    <hyperlink ref="B235" r:id="R655961ae85f844f7"/>
    <hyperlink ref="E235" r:id="Red61c0463281413d"/>
    <hyperlink ref="I235" r:id="R2db093417fb24582"/>
    <hyperlink ref="A236" r:id="R8f65b08b70bd4221"/>
    <hyperlink ref="B236" r:id="Rc0598a0ca03e450e"/>
    <hyperlink ref="E236" r:id="R90eb491b4a3446ce"/>
    <hyperlink ref="I236" r:id="R94a3a90d3b784a20"/>
    <hyperlink ref="A237" r:id="R817749526cd7407e"/>
    <hyperlink ref="B237" r:id="Rd4547579fb8646fb"/>
    <hyperlink ref="E237" r:id="Rd0aa2e1edae949da"/>
    <hyperlink ref="I237" r:id="R6fadf725a8be48ac"/>
    <hyperlink ref="A238" r:id="R758069be91a240bf"/>
    <hyperlink ref="B238" r:id="R80be95b01d3d46b0"/>
    <hyperlink ref="E238" r:id="Rd81601ce8b704cb8"/>
    <hyperlink ref="I238" r:id="R31564cf4b5c64073"/>
    <hyperlink ref="A239" r:id="R4f099e784bde47ab"/>
    <hyperlink ref="B239" r:id="Re13855b793c84988"/>
    <hyperlink ref="E239" r:id="R4c7ecfd0583041c1"/>
    <hyperlink ref="I239" r:id="R9d4a3bd79e0f4fc3"/>
    <hyperlink ref="A240" r:id="R179a8a70796541ae"/>
    <hyperlink ref="B240" r:id="Ra9d1984c494c45dd"/>
    <hyperlink ref="E240" r:id="R9258ae25bbb04a4b"/>
    <hyperlink ref="I240" r:id="R83391fdfd5324341"/>
    <hyperlink ref="A241" r:id="R5cc473f1220b4128"/>
    <hyperlink ref="B241" r:id="R73d3f2e3ffb946fc"/>
    <hyperlink ref="E241" r:id="R4ecf5dbd286f4e62"/>
    <hyperlink ref="I241" r:id="Rbc70cc89b9b3442f"/>
    <hyperlink ref="A242" r:id="R1c7f374ccb7c4e5f"/>
    <hyperlink ref="B242" r:id="Re7f322722ab94c93"/>
    <hyperlink ref="E242" r:id="Ra1136e72a1b54ce9"/>
    <hyperlink ref="I242" r:id="Rb2e0f2685da54fe2"/>
    <hyperlink ref="A243" r:id="R6f3bb5507b354dfb"/>
    <hyperlink ref="B243" r:id="R85c21d90ecd142b5"/>
    <hyperlink ref="E243" r:id="Rb6f6de9ee1864406"/>
    <hyperlink ref="I243" r:id="R96f7608008b443e5"/>
    <hyperlink ref="A244" r:id="R6e5ab46117c947e6"/>
    <hyperlink ref="B244" r:id="R5cdcf17df72a46be"/>
    <hyperlink ref="E244" r:id="Rb651ce3027834df3"/>
    <hyperlink ref="I244" r:id="R6c5dd97d443544eb"/>
    <hyperlink ref="A245" r:id="R8470125f2cfc4cf2"/>
    <hyperlink ref="B245" r:id="Rb9c8153771674580"/>
    <hyperlink ref="E245" r:id="Rb10ba9fc3cd849e0"/>
    <hyperlink ref="I245" r:id="R84498692781a4f48"/>
    <hyperlink ref="A246" r:id="R324d30d673db45aa"/>
    <hyperlink ref="B246" r:id="Rb5205792a9924613"/>
    <hyperlink ref="E246" r:id="Ra64c222cfb174971"/>
    <hyperlink ref="I246" r:id="Rc536b5a49c26408a"/>
    <hyperlink ref="A247" r:id="Ree3b8fb3b42f4c58"/>
    <hyperlink ref="B247" r:id="R69cf51e9479c4355"/>
    <hyperlink ref="E247" r:id="Rd78601a4531042e2"/>
    <hyperlink ref="I247" r:id="Rbecc393df72543ea"/>
    <hyperlink ref="A248" r:id="Ra933cbdadbd94740"/>
    <hyperlink ref="B248" r:id="R8f4ae69450574753"/>
    <hyperlink ref="E248" r:id="R2f6168bd2c4341b4"/>
    <hyperlink ref="I248" r:id="R37c074f3cf444249"/>
    <hyperlink ref="A249" r:id="Rcc92b69badc34603"/>
    <hyperlink ref="B249" r:id="R112d228d724f489b"/>
    <hyperlink ref="E249" r:id="R85ca5f5cb8b342a9"/>
    <hyperlink ref="I249" r:id="R76376f53d03e4f31"/>
    <hyperlink ref="A250" r:id="R92809fe6d5ad43d1"/>
    <hyperlink ref="B250" r:id="Re8d217fbda584c21"/>
    <hyperlink ref="E250" r:id="R0f919dd12c894163"/>
    <hyperlink ref="I250" r:id="Ra0dd4b4f81ef470f"/>
    <hyperlink ref="A251" r:id="R494c6a7bd2af4900"/>
    <hyperlink ref="B251" r:id="R420e6466badd4bdc"/>
    <hyperlink ref="E251" r:id="R4a379a800e3f4c5f"/>
    <hyperlink ref="I251" r:id="Rc20c50cfd3ef495d"/>
    <hyperlink ref="A252" r:id="Rddeabb3de0aa44a9"/>
    <hyperlink ref="B252" r:id="R14ea48c5deb94c2c"/>
    <hyperlink ref="E252" r:id="Recee335f1dea4e99"/>
    <hyperlink ref="I252" r:id="Rd2ef5e1190094abf"/>
    <hyperlink ref="A253" r:id="R56ac0d8980614d52"/>
    <hyperlink ref="B253" r:id="R891b7914add746c9"/>
    <hyperlink ref="E253" r:id="R99f54c3bf6b643e4"/>
    <hyperlink ref="I253" r:id="Ra216ef30db98400e"/>
    <hyperlink ref="A254" r:id="R54e74324b79d4c82"/>
    <hyperlink ref="B254" r:id="R369b7cfcb4df41bd"/>
    <hyperlink ref="E254" r:id="R165a6d79ee084467"/>
    <hyperlink ref="I254" r:id="Rfbce7f7ba87b4e9b"/>
    <hyperlink ref="A255" r:id="Rb6a1bbb708fa405e"/>
    <hyperlink ref="B255" r:id="Rf06fd7cbf7bd47ac"/>
    <hyperlink ref="E255" r:id="R14ba118c57574d6e"/>
    <hyperlink ref="I255" r:id="Rbbd6458a76674216"/>
    <hyperlink ref="A256" r:id="R9e09efa99536446e"/>
    <hyperlink ref="B256" r:id="R0ba561bc0def490b"/>
    <hyperlink ref="E256" r:id="Re34ecf4c47474c88"/>
    <hyperlink ref="I256" r:id="R4d03856d6d0b4848"/>
    <hyperlink ref="A257" r:id="Rb43813d8ab96408d"/>
    <hyperlink ref="B257" r:id="R100513ca4c0a47a5"/>
    <hyperlink ref="E257" r:id="Rdc74864ba015416f"/>
    <hyperlink ref="I257" r:id="Rd19d03f2731f4535"/>
    <hyperlink ref="A258" r:id="Rfd79fcbf71ce4d90"/>
    <hyperlink ref="B258" r:id="Rae45001df4d942c1"/>
    <hyperlink ref="E258" r:id="Rdbdf6efee7704812"/>
    <hyperlink ref="I258" r:id="Rc3b314dd8167459a"/>
    <hyperlink ref="A259" r:id="Rd623ee54ce214781"/>
    <hyperlink ref="B259" r:id="R182b59ac19b04842"/>
    <hyperlink ref="E259" r:id="R12a44a8c16014283"/>
    <hyperlink ref="I259" r:id="R1b04f455576340e0"/>
    <hyperlink ref="A260" r:id="Rcd4e5926009a48f4"/>
    <hyperlink ref="B260" r:id="Rccd1042556ab42c8"/>
    <hyperlink ref="E260" r:id="R64b1335c447c4b04"/>
    <hyperlink ref="I260" r:id="R2c15dbab6a5843d9"/>
    <hyperlink ref="A261" r:id="R5da24952bc894a06"/>
    <hyperlink ref="B261" r:id="R937f871b65c24516"/>
    <hyperlink ref="E261" r:id="Rff700f7f50354f2d"/>
    <hyperlink ref="I261" r:id="Rf87d2377f6634a78"/>
    <hyperlink ref="A262" r:id="R8f65889810bc4ab3"/>
    <hyperlink ref="B262" r:id="R9df882c9ba6544d3"/>
    <hyperlink ref="E262" r:id="R1568f5a697964553"/>
    <hyperlink ref="I262" r:id="R15061637d960420d"/>
    <hyperlink ref="A263" r:id="R2e32b4be9c5b4c98"/>
    <hyperlink ref="B263" r:id="R9ec4fb04bbf043ca"/>
    <hyperlink ref="E263" r:id="Re3d3eeca063d402a"/>
    <hyperlink ref="I263" r:id="R8d92b3e4394142d1"/>
    <hyperlink ref="A264" r:id="Rb683abb4f99f4b3b"/>
    <hyperlink ref="B264" r:id="R59153df50c314d99"/>
    <hyperlink ref="E264" r:id="R3a4a83909e944558"/>
    <hyperlink ref="I264" r:id="R2b230ace53c94a55"/>
    <hyperlink ref="A265" r:id="R05bbfb1ea4fb478c"/>
    <hyperlink ref="B265" r:id="R88fc6642299348ec"/>
    <hyperlink ref="E265" r:id="Rb095d479c1fd4f7c"/>
    <hyperlink ref="I265" r:id="Rdfab4fd271234efb"/>
    <hyperlink ref="A266" r:id="Rfc0756b43b67484b"/>
    <hyperlink ref="B266" r:id="Ra65b3b369d1b4343"/>
    <hyperlink ref="E266" r:id="R556f0d64fce440ab"/>
    <hyperlink ref="I266" r:id="Ra015b18b1e8b494f"/>
    <hyperlink ref="A267" r:id="R1236f5e9c6a346b6"/>
    <hyperlink ref="B267" r:id="R973f1d2f5f864d5b"/>
    <hyperlink ref="E267" r:id="R097d27baecb642c7"/>
    <hyperlink ref="I267" r:id="R4aa4bf97fce9465b"/>
    <hyperlink ref="A268" r:id="Rb953237697ff4014"/>
    <hyperlink ref="B268" r:id="R1c47294a743c46a4"/>
    <hyperlink ref="E268" r:id="R86d67e6145ad4cc6"/>
    <hyperlink ref="I268" r:id="R49e559a8d06a4981"/>
    <hyperlink ref="A269" r:id="R5a43bba39cc3414f"/>
    <hyperlink ref="B269" r:id="Rb8ba467c7872468a"/>
    <hyperlink ref="E269" r:id="Ra2413ff75d9e4469"/>
    <hyperlink ref="I269" r:id="Ra1b91556958c4359"/>
    <hyperlink ref="A270" r:id="R36c27cc166354963"/>
    <hyperlink ref="B270" r:id="R100bb03a69784073"/>
    <hyperlink ref="E270" r:id="R8e1dd12835ba4126"/>
    <hyperlink ref="I270" r:id="R1edf1cd6ff34477b"/>
    <hyperlink ref="A271" r:id="R8b65bed85f774b26"/>
    <hyperlink ref="B271" r:id="Rc0773b2fabf74d0c"/>
    <hyperlink ref="E271" r:id="R792c6b9dff8646dc"/>
    <hyperlink ref="I271" r:id="R9bc03e43871a4aaa"/>
    <hyperlink ref="A272" r:id="Rf3ca5dd131ef48d2"/>
    <hyperlink ref="B272" r:id="R1b2ea319b0014553"/>
    <hyperlink ref="E272" r:id="Rc7d25505293e4606"/>
    <hyperlink ref="I272" r:id="R56e7a8ade0284fff"/>
    <hyperlink ref="A273" r:id="R1f7c7750c1b8494a"/>
    <hyperlink ref="B273" r:id="Rf9bd9db64c5e4903"/>
    <hyperlink ref="E273" r:id="R943a14692a4d485d"/>
    <hyperlink ref="I273" r:id="R76388451cef246a8"/>
    <hyperlink ref="A274" r:id="R80118397c51842d5"/>
    <hyperlink ref="B274" r:id="R1ad63e5f0e6346aa"/>
    <hyperlink ref="E274" r:id="R7f58f80d8a614457"/>
    <hyperlink ref="I274" r:id="Ra1a3585049c94786"/>
    <hyperlink ref="A275" r:id="R75648e3ed2e04056"/>
    <hyperlink ref="B275" r:id="R7ff2ff32506a48e8"/>
    <hyperlink ref="E275" r:id="R5ba53ca7196f408c"/>
    <hyperlink ref="I275" r:id="R1b1fe40d39b040e6"/>
    <hyperlink ref="A276" r:id="R6e2dfc056beb41b3"/>
    <hyperlink ref="B276" r:id="R39772bdbee9b4d98"/>
    <hyperlink ref="E276" r:id="R786e3b6aa4074121"/>
    <hyperlink ref="I276" r:id="Rd8dad10fd72245e6"/>
    <hyperlink ref="A277" r:id="Rf45a530746f04569"/>
    <hyperlink ref="B277" r:id="Rd204a53c9e934bca"/>
    <hyperlink ref="E277" r:id="Rc6353c9ca7c248ad"/>
    <hyperlink ref="I277" r:id="R8d283309a9734ba3"/>
    <hyperlink ref="A278" r:id="R3c79e1e0cb914408"/>
    <hyperlink ref="B278" r:id="Ra4e0c8ef3a1042fb"/>
    <hyperlink ref="E278" r:id="R7a8b3de602df4c6f"/>
    <hyperlink ref="I278" r:id="R4a33b951d6034724"/>
    <hyperlink ref="A279" r:id="R93988e6740944d69"/>
    <hyperlink ref="B279" r:id="R061c2d95877d426f"/>
    <hyperlink ref="E279" r:id="R4d159518568943af"/>
    <hyperlink ref="I279" r:id="Ree6e2d8e9fbc43f8"/>
    <hyperlink ref="A280" r:id="R61e03bc2f9a34b36"/>
    <hyperlink ref="B280" r:id="R458f4116195c41e2"/>
    <hyperlink ref="E280" r:id="R6e4dd8317ad74a8d"/>
    <hyperlink ref="I280" r:id="R886a35c64cf44f12"/>
    <hyperlink ref="A281" r:id="Rf6039ff92a574c41"/>
    <hyperlink ref="B281" r:id="R03ada099e4e34959"/>
    <hyperlink ref="E281" r:id="R12982c2b6d2144e8"/>
    <hyperlink ref="I281" r:id="R346b4951ac5d4430"/>
    <hyperlink ref="A282" r:id="Rb55abf97b26b488b"/>
    <hyperlink ref="B282" r:id="R836f9489955243ce"/>
    <hyperlink ref="E282" r:id="Rde580cfeb3ce44d7"/>
    <hyperlink ref="I282" r:id="Rbf285dabdca848f9"/>
    <hyperlink ref="A283" r:id="Re898738cb7ac48b9"/>
    <hyperlink ref="B283" r:id="R935d7023cf4b4b8d"/>
    <hyperlink ref="E283" r:id="Rb8bb3ac1584f4a7e"/>
    <hyperlink ref="I283" r:id="R7ffdf013b9b449cf"/>
    <hyperlink ref="A284" r:id="Rf87aa9c2de4d4e94"/>
    <hyperlink ref="B284" r:id="R5093439eb8bd45c6"/>
    <hyperlink ref="E284" r:id="R87ae850bd9cf4ae7"/>
    <hyperlink ref="I284" r:id="R25087f56a4c84b7b"/>
    <hyperlink ref="A285" r:id="R6dba3b56ff6f4b5e"/>
    <hyperlink ref="B285" r:id="R901c9ce736b8470f"/>
    <hyperlink ref="E285" r:id="R2c619ec96b764237"/>
    <hyperlink ref="I285" r:id="Ra1a9c58a36c94428"/>
    <hyperlink ref="A286" r:id="Rae6cbca3b43b414c"/>
    <hyperlink ref="B286" r:id="Rd373a553d30f4c35"/>
    <hyperlink ref="E286" r:id="Rb8ff5a48d9cd4dca"/>
    <hyperlink ref="I286" r:id="Rfaa510e0046d4531"/>
    <hyperlink ref="A287" r:id="Rc201c377f6ea4ded"/>
    <hyperlink ref="B287" r:id="R7be19f4c89e849df"/>
    <hyperlink ref="E287" r:id="R9ad5d5a419dc4c73"/>
    <hyperlink ref="I287" r:id="R951d431278584182"/>
    <hyperlink ref="A288" r:id="R19be24fbf4ce46cf"/>
    <hyperlink ref="B288" r:id="R9a2bc924537445d2"/>
    <hyperlink ref="E288" r:id="Rc0da361075874678"/>
    <hyperlink ref="I288" r:id="R92d6822049534b85"/>
    <hyperlink ref="A289" r:id="R54bdb646131c48b8"/>
    <hyperlink ref="B289" r:id="R8f6b7f96007f49f0"/>
    <hyperlink ref="E289" r:id="R065d38f752324fd3"/>
    <hyperlink ref="I289" r:id="R8268b648053348b8"/>
    <hyperlink ref="A290" r:id="R087ee4da8732451b"/>
    <hyperlink ref="B290" r:id="R8b2fe50c7c734a6a"/>
    <hyperlink ref="E290" r:id="R92c792c26a3444ac"/>
    <hyperlink ref="I290" r:id="Rc338944c8b8e46bb"/>
    <hyperlink ref="A291" r:id="Rae48ba432dac4b94"/>
    <hyperlink ref="B291" r:id="Re343e1e7d4ba4bc6"/>
    <hyperlink ref="E291" r:id="R1b964e5e033d4f20"/>
    <hyperlink ref="I291" r:id="R496a69f4e2c24225"/>
    <hyperlink ref="A292" r:id="R470bf8244ef1484f"/>
    <hyperlink ref="B292" r:id="R4da7b8c2d04041ab"/>
    <hyperlink ref="E292" r:id="Rc181fdd482db4c9b"/>
    <hyperlink ref="I292" r:id="Rc75b097dff85457c"/>
    <hyperlink ref="A293" r:id="Rc796046b06f849ef"/>
    <hyperlink ref="B293" r:id="Rb8ee17235634445c"/>
    <hyperlink ref="E293" r:id="Re23dc5a2784947cd"/>
    <hyperlink ref="I293" r:id="R016f3b0532464c52"/>
    <hyperlink ref="A294" r:id="R14299192982949f1"/>
    <hyperlink ref="B294" r:id="R4b68b5a2048e43e1"/>
    <hyperlink ref="E294" r:id="R78c265f464e9459e"/>
    <hyperlink ref="I294" r:id="R6b9848efbc2d4811"/>
    <hyperlink ref="A295" r:id="Rfb0070fb06774245"/>
    <hyperlink ref="B295" r:id="R64f6701993094553"/>
    <hyperlink ref="E295" r:id="Rf18660c4db124434"/>
    <hyperlink ref="I295" r:id="Rcb4b6e98c54e481e"/>
    <hyperlink ref="A296" r:id="R1cf6a74b964f4523"/>
    <hyperlink ref="B296" r:id="Rb0c086b9c91a45ac"/>
    <hyperlink ref="E296" r:id="R68beb53c91a94534"/>
    <hyperlink ref="I296" r:id="Ra1853f1e093a4a3a"/>
    <hyperlink ref="A297" r:id="R5db4eb64832b44ae"/>
    <hyperlink ref="B297" r:id="R5a35f9882fcf4b9a"/>
    <hyperlink ref="E297" r:id="Rc21172a5ad6047a9"/>
    <hyperlink ref="I297" r:id="Rac316c199fe24936"/>
    <hyperlink ref="A298" r:id="R4e609c3ee31c4284"/>
    <hyperlink ref="B298" r:id="R1c949dcf5e0c4fb6"/>
    <hyperlink ref="E298" r:id="Rf43a7f76762e42b3"/>
    <hyperlink ref="I298" r:id="R27b28831d25c45ce"/>
    <hyperlink ref="A299" r:id="Ree7afa66d1c44b04"/>
    <hyperlink ref="B299" r:id="Re93ec88ca58a48ce"/>
    <hyperlink ref="E299" r:id="Rbab3a98f603449ba"/>
    <hyperlink ref="I299" r:id="R8d2aea43c90b4539"/>
    <hyperlink ref="A300" r:id="Rbbda33acdef04949"/>
    <hyperlink ref="B300" r:id="R8617467bb7b84de2"/>
    <hyperlink ref="E300" r:id="Rf3194df984044df0"/>
    <hyperlink ref="I300" r:id="Rcc0fcbfcf78745ed"/>
    <hyperlink ref="A301" r:id="Rbf0c3bca3b234af7"/>
    <hyperlink ref="B301" r:id="Rb66e3d1350404957"/>
    <hyperlink ref="E301" r:id="R0bb37bc06b0440a2"/>
    <hyperlink ref="I301" r:id="R897e90ce007e4815"/>
    <hyperlink ref="A302" r:id="R793a75df6f314479"/>
    <hyperlink ref="B302" r:id="R56b11ec1d7554476"/>
    <hyperlink ref="E302" r:id="R9f00bbc1950544e8"/>
    <hyperlink ref="I302" r:id="R0df4c27baa8648b8"/>
    <hyperlink ref="A303" r:id="R31df0dc71ee34844"/>
    <hyperlink ref="B303" r:id="R4627169029484d50"/>
    <hyperlink ref="E303" r:id="R2992a42fc41047c5"/>
    <hyperlink ref="I303" r:id="R91bed3b1cd224964"/>
    <hyperlink ref="A304" r:id="Ra6f11f8921704773"/>
    <hyperlink ref="B304" r:id="R553f9f2ea57245b4"/>
    <hyperlink ref="E304" r:id="Rfaac124901b84355"/>
    <hyperlink ref="I304" r:id="Re71f0ca983274460"/>
    <hyperlink ref="A305" r:id="R08a8ed4bff644180"/>
    <hyperlink ref="B305" r:id="Rf59bcb4e762e4372"/>
    <hyperlink ref="E305" r:id="Rce79721da2394ca3"/>
    <hyperlink ref="I305" r:id="Rdbda76ce8eac4111"/>
    <hyperlink ref="A306" r:id="Rbdedef3c72c442f4"/>
    <hyperlink ref="B306" r:id="Rf08358d64f6d46cc"/>
    <hyperlink ref="E306" r:id="Rf168c56542724382"/>
    <hyperlink ref="I306" r:id="R06b46292ac9249b4"/>
    <hyperlink ref="A307" r:id="R0d5675559be14a66"/>
    <hyperlink ref="B307" r:id="R365142c6fa0645eb"/>
    <hyperlink ref="E307" r:id="R76724802b6a447fc"/>
    <hyperlink ref="I307" r:id="Re5a2c729bb0c447c"/>
    <hyperlink ref="A308" r:id="R2b40e6e63ce0449a"/>
    <hyperlink ref="B308" r:id="R6487b059684b4002"/>
    <hyperlink ref="E308" r:id="R950f11f33b294d50"/>
    <hyperlink ref="I308" r:id="R5a34693dd5a9411b"/>
    <hyperlink ref="A309" r:id="R914d65488f9b4bd8"/>
    <hyperlink ref="B309" r:id="R304db32a6335452a"/>
    <hyperlink ref="E309" r:id="R001d26a43ea74d10"/>
    <hyperlink ref="I309" r:id="R3b34ee4c538d4550"/>
    <hyperlink ref="A310" r:id="Rd4b0cb6eb14447f0"/>
    <hyperlink ref="B310" r:id="Rd7b7f6fbdeed4431"/>
    <hyperlink ref="E310" r:id="R015121e1af56441c"/>
    <hyperlink ref="I310" r:id="Ra8b1c93bd75c432f"/>
    <hyperlink ref="A311" r:id="R250719458ced409f"/>
    <hyperlink ref="B311" r:id="R215363bc33674a88"/>
    <hyperlink ref="E311" r:id="R36597bf9c14b4d13"/>
    <hyperlink ref="I311" r:id="R120df4d274ab44e2"/>
    <hyperlink ref="A312" r:id="Ra22dc6df50214950"/>
    <hyperlink ref="B312" r:id="Rfeeb8e1cdc134c3f"/>
    <hyperlink ref="E312" r:id="Rf75f9078eb7b4744"/>
    <hyperlink ref="I312" r:id="R7676fadbdabe4f8e"/>
    <hyperlink ref="A313" r:id="Rcde2cd1d5cd94871"/>
    <hyperlink ref="B313" r:id="R9c091948ae154811"/>
    <hyperlink ref="E313" r:id="R12e79830a9544ff1"/>
    <hyperlink ref="I313" r:id="Rd227de53fe1c489e"/>
    <hyperlink ref="A314" r:id="R758e7895ae18422c"/>
    <hyperlink ref="B314" r:id="Rdb266623388f46fd"/>
    <hyperlink ref="E314" r:id="R47bf8c465f114668"/>
    <hyperlink ref="I314" r:id="Rd053b80c51eb49b8"/>
    <hyperlink ref="A315" r:id="R1b4c89f77bc2432f"/>
    <hyperlink ref="B315" r:id="R19c2696e157b4edd"/>
    <hyperlink ref="E315" r:id="Rd2d1d22c6f794464"/>
    <hyperlink ref="I315" r:id="Rb936f58b3251410c"/>
    <hyperlink ref="A316" r:id="R54933bc1ab67424d"/>
    <hyperlink ref="B316" r:id="R4c50e12cafc84784"/>
    <hyperlink ref="E316" r:id="R33b070b3d0c94ef4"/>
    <hyperlink ref="I316" r:id="R6b1720b91b73495b"/>
    <hyperlink ref="A317" r:id="R92ec877721ae4fe3"/>
    <hyperlink ref="B317" r:id="Rda46b00cdd474d05"/>
    <hyperlink ref="E317" r:id="R7f253a4f9d94437e"/>
    <hyperlink ref="I317" r:id="R99149a5b7d004bab"/>
    <hyperlink ref="A318" r:id="Raea9f69bcf804121"/>
    <hyperlink ref="B318" r:id="Re8c1a6b09368465d"/>
    <hyperlink ref="E318" r:id="Re4cf249c3fdd487c"/>
    <hyperlink ref="I318" r:id="Rf5d8ae41deca4102"/>
    <hyperlink ref="A319" r:id="R15b922b3dd9546d9"/>
    <hyperlink ref="B319" r:id="R47ded6d52ed44a56"/>
    <hyperlink ref="E319" r:id="Rdd3bc01aa13e4895"/>
    <hyperlink ref="I319" r:id="R6f8ab67247e844a4"/>
    <hyperlink ref="A320" r:id="R8c991d8c73264608"/>
    <hyperlink ref="B320" r:id="Rcdfba646cc0746de"/>
    <hyperlink ref="E320" r:id="R22e66afeab6143f9"/>
    <hyperlink ref="I320" r:id="R8bfe900dfdec4023"/>
    <hyperlink ref="A321" r:id="R5c598c0319cf43e4"/>
    <hyperlink ref="B321" r:id="R97da09c92da544f6"/>
    <hyperlink ref="E321" r:id="Rc66f4c3b303a4a9c"/>
    <hyperlink ref="I321" r:id="R647c129b1d7f4e4d"/>
    <hyperlink ref="A322" r:id="R814ae2c39e12494c"/>
    <hyperlink ref="B322" r:id="Rb0598196894f4522"/>
    <hyperlink ref="E322" r:id="R2283fb9b769e4ff4"/>
    <hyperlink ref="I322" r:id="Recfb1660fa154bad"/>
    <hyperlink ref="A323" r:id="R999ec9f384d942ef"/>
    <hyperlink ref="B323" r:id="R0699b732de694b50"/>
    <hyperlink ref="E323" r:id="Rf6ecbd93c9a04ad7"/>
    <hyperlink ref="I323" r:id="Rd3e03e17b2ae4107"/>
    <hyperlink ref="A324" r:id="R4384aea597324e54"/>
    <hyperlink ref="B324" r:id="R70346f6b81b646dc"/>
    <hyperlink ref="E324" r:id="Ra97461bccee84d18"/>
    <hyperlink ref="I324" r:id="Rab51381c141543b8"/>
    <hyperlink ref="A325" r:id="R991e8badee424e33"/>
    <hyperlink ref="B325" r:id="Re7a181c9dd9a474b"/>
    <hyperlink ref="E325" r:id="Re702fb2296314e72"/>
    <hyperlink ref="I325" r:id="Rbae347a3a51a4eac"/>
    <hyperlink ref="A326" r:id="R2f3110c09be041f2"/>
    <hyperlink ref="B326" r:id="R35e20e9abfff42b7"/>
    <hyperlink ref="E326" r:id="Rfac1053361c542b7"/>
    <hyperlink ref="I326" r:id="Rf31b6a526e57489f"/>
    <hyperlink ref="A327" r:id="R67a227fb20564b9d"/>
    <hyperlink ref="B327" r:id="Rd327f4b36f584864"/>
    <hyperlink ref="E327" r:id="R6cc84df2699f40db"/>
    <hyperlink ref="I327" r:id="R1e6b7c32244a47f6"/>
    <hyperlink ref="A328" r:id="R393fdf4b872444ed"/>
    <hyperlink ref="B328" r:id="R403ec437f20748c8"/>
    <hyperlink ref="E328" r:id="R0fb014869aec4591"/>
    <hyperlink ref="I328" r:id="Rf4771c30d1c64b4f"/>
    <hyperlink ref="A329" r:id="Re970e12e7b4f4b8d"/>
    <hyperlink ref="B329" r:id="Rd20f70d6e99b4d9a"/>
    <hyperlink ref="E329" r:id="R8790fc44fe744534"/>
    <hyperlink ref="I329" r:id="Rd18df4d511714f72"/>
    <hyperlink ref="A330" r:id="R04e6f0a0fe024794"/>
    <hyperlink ref="B330" r:id="R95f02cff361b4014"/>
    <hyperlink ref="E330" r:id="Rab43adecadeb427e"/>
    <hyperlink ref="I330" r:id="R748209d895dd40dd"/>
    <hyperlink ref="A331" r:id="R333ea024d47d485a"/>
    <hyperlink ref="B331" r:id="R4eb717fb505b4991"/>
    <hyperlink ref="E331" r:id="R72b8d1f32a3746c6"/>
    <hyperlink ref="I331" r:id="R951bc1ef8602405f"/>
    <hyperlink ref="A332" r:id="Reab825dc148340f7"/>
    <hyperlink ref="B332" r:id="R0978ef885b6b4f15"/>
    <hyperlink ref="E332" r:id="R174997652bd54666"/>
    <hyperlink ref="I332" r:id="R1256366f9b774b8d"/>
    <hyperlink ref="A333" r:id="R0a4f68a05f1b4aa2"/>
    <hyperlink ref="B333" r:id="R4b465b08fb634e40"/>
    <hyperlink ref="E333" r:id="R2d71c7a4871947dc"/>
    <hyperlink ref="I333" r:id="Raf8b85f43c6646b8"/>
    <hyperlink ref="A334" r:id="R6db030d7fa194462"/>
    <hyperlink ref="B334" r:id="R200a40c65dff410a"/>
    <hyperlink ref="E334" r:id="Rbfb0503d431d4a7e"/>
    <hyperlink ref="I334" r:id="R69f17b46fac9452f"/>
    <hyperlink ref="A335" r:id="R9c0beaba8dda40d0"/>
    <hyperlink ref="B335" r:id="Rc12b79f2d51e4a8b"/>
    <hyperlink ref="E335" r:id="R635b931a7f214135"/>
    <hyperlink ref="I335" r:id="R81a1d929000047c8"/>
    <hyperlink ref="A336" r:id="Rd2e3caba538644f1"/>
    <hyperlink ref="B336" r:id="R96ce900c8bb047d1"/>
    <hyperlink ref="E336" r:id="Rb0a0fb74947241b5"/>
    <hyperlink ref="I336" r:id="R8b1d5fa5db594517"/>
    <hyperlink ref="A337" r:id="R8c72a6d76d7c4b84"/>
    <hyperlink ref="B337" r:id="R36b170d751684545"/>
    <hyperlink ref="E337" r:id="R358303f48dac4370"/>
    <hyperlink ref="I337" r:id="Rd9fb5d7541cb43ab"/>
    <hyperlink ref="A338" r:id="R89716447d7dd42e8"/>
    <hyperlink ref="B338" r:id="R8083d6ff89974fec"/>
    <hyperlink ref="E338" r:id="R2b994a64841444e8"/>
    <hyperlink ref="I338" r:id="Rca4a13931b914fe0"/>
    <hyperlink ref="A339" r:id="R701542fc32a14219"/>
    <hyperlink ref="B339" r:id="R78fafd55eca44287"/>
    <hyperlink ref="E339" r:id="R53cb67e71bb14abc"/>
    <hyperlink ref="I339" r:id="Rb291623b20f142a2"/>
    <hyperlink ref="A340" r:id="R531c29823f5448e1"/>
    <hyperlink ref="B340" r:id="Rc9a34cd2a6234348"/>
    <hyperlink ref="E340" r:id="R4ddc7c2acd7c432b"/>
    <hyperlink ref="I340" r:id="Rbe43cc9745d54a72"/>
    <hyperlink ref="A341" r:id="R2310206d30ad4351"/>
    <hyperlink ref="B341" r:id="R77c8988f6d3c4256"/>
    <hyperlink ref="E341" r:id="R3ad4faa26e704d5d"/>
    <hyperlink ref="I341" r:id="R2457f83c63964b94"/>
    <hyperlink ref="A342" r:id="Raaeb9f0dc674470e"/>
    <hyperlink ref="B342" r:id="R1d48682ced3f4512"/>
    <hyperlink ref="E342" r:id="R416414959c394cfc"/>
    <hyperlink ref="I342" r:id="Rccff853833784f2a"/>
    <hyperlink ref="A343" r:id="R8535760deb914561"/>
    <hyperlink ref="B343" r:id="R17bb3dc4fa3343d0"/>
    <hyperlink ref="E343" r:id="Rf75c6a3a72af423b"/>
    <hyperlink ref="I343" r:id="R0032627c19b04edd"/>
    <hyperlink ref="A344" r:id="R127d3eac1a5e4e7a"/>
    <hyperlink ref="B344" r:id="Rad732c1761db4a60"/>
    <hyperlink ref="E344" r:id="Ra7384f3555824e9d"/>
    <hyperlink ref="I344" r:id="Rb2593d21fbd34b01"/>
    <hyperlink ref="A345" r:id="Rfdc9519c3c71482b"/>
    <hyperlink ref="B345" r:id="Rdad36dcf997d4b6a"/>
    <hyperlink ref="E345" r:id="Re4b20dd6e6d0474e"/>
    <hyperlink ref="I345" r:id="Re2908c020f2b4560"/>
    <hyperlink ref="A346" r:id="Ra1bf54d7a75e4de0"/>
    <hyperlink ref="B346" r:id="R28597fecd80f4c1d"/>
    <hyperlink ref="E346" r:id="R00cb3aec81be46e3"/>
    <hyperlink ref="I346" r:id="R1577b83166ee4598"/>
    <hyperlink ref="A347" r:id="Rd025dc5bedfa4682"/>
    <hyperlink ref="B347" r:id="R9bc639f55e7b4133"/>
    <hyperlink ref="E347" r:id="Rc169d400a37243a2"/>
    <hyperlink ref="I347" r:id="Ra4740bfc43294f7f"/>
    <hyperlink ref="A348" r:id="R64a2ba5c90324d74"/>
    <hyperlink ref="B348" r:id="Rd0ed240733704fde"/>
    <hyperlink ref="E348" r:id="R8e720b70cd344deb"/>
    <hyperlink ref="I348" r:id="R8465d945f91b4117"/>
    <hyperlink ref="A349" r:id="Rf81533740c0a4f7f"/>
    <hyperlink ref="B349" r:id="R96cfeb49a5c34cbd"/>
    <hyperlink ref="E349" r:id="Re4156e4366ec42f5"/>
    <hyperlink ref="I349" r:id="R96b8e9b40f534ad7"/>
    <hyperlink ref="A350" r:id="R52e9d9ca83cc454d"/>
    <hyperlink ref="B350" r:id="R23787770c6084d8a"/>
    <hyperlink ref="E350" r:id="R8d7a30a6d7184ce0"/>
    <hyperlink ref="I350" r:id="R43a77eb584fd4547"/>
    <hyperlink ref="A351" r:id="Rdf580e08ee9a428d"/>
    <hyperlink ref="B351" r:id="R3185b1a037c7422f"/>
    <hyperlink ref="E351" r:id="Rb21b94c6a3d24b9c"/>
    <hyperlink ref="I351" r:id="R9287872bd19f4169"/>
    <hyperlink ref="A352" r:id="Rc09f4ac478d6404f"/>
    <hyperlink ref="B352" r:id="R0a84d350b5894765"/>
    <hyperlink ref="E352" r:id="R1f2c5aaf2e7b483d"/>
    <hyperlink ref="I352" r:id="Rc755b02c3af8411a"/>
    <hyperlink ref="A353" r:id="R022816013edc4ebc"/>
    <hyperlink ref="B353" r:id="Ra7ada3437ebf4f36"/>
    <hyperlink ref="E353" r:id="R6e02fa3bbe994e3e"/>
    <hyperlink ref="I353" r:id="R5991630e11a84352"/>
    <hyperlink ref="A354" r:id="R19fdc434442445d6"/>
    <hyperlink ref="B354" r:id="Rd8fe9a95498344b2"/>
    <hyperlink ref="E354" r:id="R642dde8b39a54b97"/>
    <hyperlink ref="I354" r:id="R833a5dfb22ce4418"/>
    <hyperlink ref="A355" r:id="Ra1f687fe53974174"/>
    <hyperlink ref="B355" r:id="R9efa20442db24b4e"/>
    <hyperlink ref="E355" r:id="R653d2b5ce7c244ab"/>
    <hyperlink ref="I355" r:id="R556fc41010a44774"/>
    <hyperlink ref="A356" r:id="Rf8ba9c692efa4b3b"/>
    <hyperlink ref="B356" r:id="Re65ab53e67ee4e8a"/>
    <hyperlink ref="E356" r:id="R1111cf03a1ca4bb7"/>
    <hyperlink ref="I356" r:id="R54ac08b74e374cc9"/>
    <hyperlink ref="A357" r:id="R26a7c88c290c4e74"/>
    <hyperlink ref="B357" r:id="Recc939ba48ad4f13"/>
    <hyperlink ref="E357" r:id="R2e1666e198244271"/>
    <hyperlink ref="I357" r:id="Rbe65acc2b70547f9"/>
    <hyperlink ref="A358" r:id="R20627c81315441d8"/>
    <hyperlink ref="B358" r:id="Rd5ab6384cb1a4bca"/>
    <hyperlink ref="E358" r:id="Ref25220ecb294cad"/>
    <hyperlink ref="I358" r:id="R7a7f480bbf3842f4"/>
    <hyperlink ref="A359" r:id="R23c62e71c3cb4a0f"/>
    <hyperlink ref="B359" r:id="R263a484e08f54236"/>
    <hyperlink ref="E359" r:id="R4e29912a1f764379"/>
    <hyperlink ref="I359" r:id="R18e8e56e339348a2"/>
    <hyperlink ref="A360" r:id="R7a4bedbd4f364708"/>
    <hyperlink ref="B360" r:id="Re2b1a795720b41a1"/>
    <hyperlink ref="E360" r:id="R8e7d713f0e324ed5"/>
    <hyperlink ref="I360" r:id="R7a1a6aabcb094093"/>
    <hyperlink ref="A361" r:id="Rfcbe75158fdb4686"/>
    <hyperlink ref="B361" r:id="Re1f6b5c7cf5a459d"/>
    <hyperlink ref="E361" r:id="R70e63107145246f7"/>
    <hyperlink ref="I361" r:id="Rbff240531de34b94"/>
    <hyperlink ref="A362" r:id="R21aed13de46c49f8"/>
    <hyperlink ref="B362" r:id="R896ff2aeab154958"/>
    <hyperlink ref="E362" r:id="R9f1b673c88a94012"/>
    <hyperlink ref="I362" r:id="R8a44fb0cdf644c84"/>
    <hyperlink ref="A363" r:id="R9452e806a7624c65"/>
    <hyperlink ref="B363" r:id="Raa3ebe5663a34e29"/>
    <hyperlink ref="E363" r:id="R0063653572c8401a"/>
    <hyperlink ref="I363" r:id="Rc11b3a9c7e4a4298"/>
    <hyperlink ref="A364" r:id="R1851ec4a59844a71"/>
    <hyperlink ref="B364" r:id="Ra684c5687cdc43f2"/>
    <hyperlink ref="E364" r:id="R8a92dd23a87e41f8"/>
    <hyperlink ref="I364" r:id="R8999e3cfe0234628"/>
    <hyperlink ref="A365" r:id="Ra046bd4dc20a4147"/>
    <hyperlink ref="B365" r:id="Rd73f3340e2ce461a"/>
    <hyperlink ref="E365" r:id="Rdc3df22ee0ba47af"/>
    <hyperlink ref="I365" r:id="R7cd5e2786f32494b"/>
    <hyperlink ref="A366" r:id="Rc78f521a35e6484a"/>
    <hyperlink ref="B366" r:id="Rcf20b389b15d4c56"/>
    <hyperlink ref="E366" r:id="R2c164a99b14b4b45"/>
    <hyperlink ref="I366" r:id="Rf7569251d9034260"/>
    <hyperlink ref="A367" r:id="R2317f5e29ff84ad0"/>
    <hyperlink ref="B367" r:id="R318ea5b2d21546e6"/>
    <hyperlink ref="E367" r:id="Rf9b3add261fa491a"/>
    <hyperlink ref="I367" r:id="R801ec92b85d14257"/>
    <hyperlink ref="A368" r:id="R523fea7c6e4c475f"/>
    <hyperlink ref="B368" r:id="R9f8e121d49ad49a2"/>
    <hyperlink ref="E368" r:id="Red84c71fee564445"/>
    <hyperlink ref="I368" r:id="R0c8fc8c118ad4e3a"/>
    <hyperlink ref="A369" r:id="R9fde6d573f1b465d"/>
    <hyperlink ref="B369" r:id="R6a506acdb2cc4996"/>
    <hyperlink ref="E369" r:id="Rf7bfaf52870445bf"/>
    <hyperlink ref="I369" r:id="Rf125840ae84f42d0"/>
    <hyperlink ref="A370" r:id="R93484a6420b4467b"/>
    <hyperlink ref="B370" r:id="R798890c5ec554793"/>
    <hyperlink ref="E370" r:id="R2c4f5dbcf2a3493b"/>
    <hyperlink ref="I370" r:id="R004b2c4f083e4e8f"/>
    <hyperlink ref="A371" r:id="R181cd689a7454e7f"/>
    <hyperlink ref="B371" r:id="R702bdb675d244ea9"/>
    <hyperlink ref="E371" r:id="Ra3e0b37714a7441c"/>
    <hyperlink ref="I371" r:id="Reba17cb0b6934976"/>
    <hyperlink ref="A372" r:id="R5276929bc981415a"/>
    <hyperlink ref="B372" r:id="R68af5039bfe9467b"/>
    <hyperlink ref="E372" r:id="Rc707108595424b02"/>
    <hyperlink ref="I372" r:id="R2211764fc1844315"/>
    <hyperlink ref="A373" r:id="R982c0b533f344a6c"/>
    <hyperlink ref="B373" r:id="R7b9d50dbd0874343"/>
    <hyperlink ref="E373" r:id="Raf3f04e56d514b04"/>
    <hyperlink ref="I373" r:id="R43bab336c7d54a09"/>
    <hyperlink ref="A374" r:id="R1c6771cf526948e0"/>
    <hyperlink ref="B374" r:id="R369b2d0c51ab4be5"/>
    <hyperlink ref="E374" r:id="R9a3b5f01f2284414"/>
    <hyperlink ref="I374" r:id="R61405d89034a4982"/>
    <hyperlink ref="A375" r:id="R387a3528d1b24ca8"/>
    <hyperlink ref="B375" r:id="Rb80dc52983454ec6"/>
    <hyperlink ref="E375" r:id="Rfa03ac4304774a63"/>
    <hyperlink ref="I375" r:id="R12401c6bcbf04081"/>
    <hyperlink ref="A376" r:id="R6c47aa28fd784fb8"/>
    <hyperlink ref="B376" r:id="R5b07452508024333"/>
    <hyperlink ref="E376" r:id="R89abe5772aff44ee"/>
    <hyperlink ref="I376" r:id="R23d020f53d564db2"/>
    <hyperlink ref="A377" r:id="Rdec84eeece7c464c"/>
    <hyperlink ref="B377" r:id="R9296b1d7fa95435d"/>
    <hyperlink ref="E377" r:id="R70dafe164097429d"/>
    <hyperlink ref="I377" r:id="R6d64bd674763465a"/>
    <hyperlink ref="A378" r:id="Rf6895eca09714e9f"/>
    <hyperlink ref="B378" r:id="R6856248cdf8e421a"/>
    <hyperlink ref="E378" r:id="Rb9e58bc4109a4380"/>
    <hyperlink ref="I378" r:id="Red90de3ec8c84237"/>
    <hyperlink ref="A379" r:id="Rb3e10b3c41044e58"/>
    <hyperlink ref="B379" r:id="R07fcc39422e246c5"/>
    <hyperlink ref="E379" r:id="R7fe3bc1321c14ac5"/>
    <hyperlink ref="I379" r:id="R102e85dc0df64793"/>
    <hyperlink ref="A380" r:id="R0bc31011dee14767"/>
    <hyperlink ref="B380" r:id="Rb18c7a543791482c"/>
    <hyperlink ref="E380" r:id="R3797b51e1c344e2a"/>
    <hyperlink ref="I380" r:id="Rfd48141453134310"/>
    <hyperlink ref="A381" r:id="R52d90856c4da492d"/>
    <hyperlink ref="B381" r:id="Raaf22a57edae4dd5"/>
    <hyperlink ref="E381" r:id="Rcb4b04efae9e4ac5"/>
    <hyperlink ref="I381" r:id="R638cc0ff37f446b8"/>
    <hyperlink ref="A382" r:id="R9bd546aff4574b77"/>
    <hyperlink ref="B382" r:id="R7449ac9729d34194"/>
    <hyperlink ref="E382" r:id="Ra4e3db9c68ac4714"/>
    <hyperlink ref="I382" r:id="Rf4ff3f6a54de4171"/>
    <hyperlink ref="A383" r:id="R8aa1f2f2cfd243c7"/>
    <hyperlink ref="B383" r:id="R9f779a19405d40be"/>
    <hyperlink ref="E383" r:id="R42d778c9af834db0"/>
    <hyperlink ref="I383" r:id="R96737259f31641c5"/>
    <hyperlink ref="A384" r:id="R5249e072e7db489c"/>
    <hyperlink ref="B384" r:id="R9bebc261b5fe434f"/>
    <hyperlink ref="E384" r:id="R7ae73d591458446d"/>
    <hyperlink ref="I384" r:id="R038cd6d920ac482d"/>
    <hyperlink ref="A385" r:id="R2a8a870da21d42cb"/>
    <hyperlink ref="B385" r:id="R824fc83e7b1641da"/>
    <hyperlink ref="E385" r:id="R5e13681cd95143cd"/>
    <hyperlink ref="I385" r:id="Rafa6961a31654937"/>
    <hyperlink ref="A386" r:id="R780d8d55ef064107"/>
    <hyperlink ref="B386" r:id="R8eb5363df31343ac"/>
    <hyperlink ref="E386" r:id="Rd1c3b3267b254dff"/>
    <hyperlink ref="I386" r:id="Rfa661165b1374d9f"/>
    <hyperlink ref="A387" r:id="R54de9590b01f4f50"/>
    <hyperlink ref="B387" r:id="R85080c8507634214"/>
    <hyperlink ref="E387" r:id="R3b0b41a9c2c249cb"/>
    <hyperlink ref="I387" r:id="Rf263fbe1256d4959"/>
    <hyperlink ref="A388" r:id="R5e68e901869c4d2a"/>
    <hyperlink ref="B388" r:id="R7c30a7ed43934ac3"/>
    <hyperlink ref="E388" r:id="R9aa3ec7b6038470c"/>
    <hyperlink ref="I388" r:id="Rb1a256154c07494b"/>
    <hyperlink ref="A389" r:id="R45d102a4c6ce4b32"/>
    <hyperlink ref="B389" r:id="R7f0819fb5b5b46ce"/>
    <hyperlink ref="E389" r:id="R1672b3614527442d"/>
    <hyperlink ref="I389" r:id="Rd7abb37c866a42f9"/>
    <hyperlink ref="A390" r:id="R12c3f9ef02d74f8d"/>
    <hyperlink ref="B390" r:id="R5ea49d48d33247f7"/>
    <hyperlink ref="E390" r:id="R16d0bd46da6240b4"/>
    <hyperlink ref="I390" r:id="R3b945252512f499e"/>
    <hyperlink ref="A391" r:id="R2402010a13c24a30"/>
    <hyperlink ref="B391" r:id="Rfd451fdc3049442c"/>
    <hyperlink ref="E391" r:id="Rc5246271d75b4ed6"/>
    <hyperlink ref="I391" r:id="R4a36942fbb804f63"/>
    <hyperlink ref="A392" r:id="Rccd57898d2a14e76"/>
    <hyperlink ref="B392" r:id="Rbf8334742a594fb0"/>
    <hyperlink ref="E392" r:id="Rfc43fbd28af64756"/>
    <hyperlink ref="I392" r:id="R09a81f3959604bd0"/>
    <hyperlink ref="A393" r:id="R0f2a55159d4047c7"/>
    <hyperlink ref="B393" r:id="Rf952ea77bee74199"/>
    <hyperlink ref="E393" r:id="R4251f4c05da6429d"/>
    <hyperlink ref="I393" r:id="Rbf0f342f5d754fb6"/>
    <hyperlink ref="A394" r:id="R63d99f9ca50b4bc1"/>
    <hyperlink ref="B394" r:id="Raf34890de6264a0d"/>
    <hyperlink ref="E394" r:id="R94fafef70ff0489b"/>
    <hyperlink ref="I394" r:id="Ra42b16f66b1a4a08"/>
    <hyperlink ref="A395" r:id="R951417b09b614f71"/>
    <hyperlink ref="B395" r:id="R65f99a46c10140a3"/>
    <hyperlink ref="E395" r:id="R83b1482b3cf242ad"/>
    <hyperlink ref="I395" r:id="R3b49f6260c884864"/>
    <hyperlink ref="A396" r:id="Rda8810586db94e64"/>
    <hyperlink ref="B396" r:id="R921935f1fbec42a6"/>
    <hyperlink ref="E396" r:id="R0981221d2ee84a66"/>
    <hyperlink ref="I396" r:id="Rf5f4ae99f44f43be"/>
    <hyperlink ref="A397" r:id="R9eb1fc11b9164c88"/>
    <hyperlink ref="B397" r:id="R7531e3d66ffe435e"/>
    <hyperlink ref="E397" r:id="Rd897da75337342a3"/>
    <hyperlink ref="I397" r:id="R4abeaf43cf8240ac"/>
    <hyperlink ref="A398" r:id="Rbcc4fe4503b541d4"/>
    <hyperlink ref="B398" r:id="Refcd98794f1d4e6f"/>
    <hyperlink ref="E398" r:id="Redc3679877d84360"/>
    <hyperlink ref="I398" r:id="R2b9ff167df0d43bd"/>
    <hyperlink ref="A399" r:id="Rbea79b207e034ab5"/>
    <hyperlink ref="B399" r:id="R94f52b0aca054f97"/>
    <hyperlink ref="E399" r:id="R55b5d4686a0c4555"/>
    <hyperlink ref="I399" r:id="R7dd687c5e715466d"/>
    <hyperlink ref="A400" r:id="R89ad901c434c4fd2"/>
    <hyperlink ref="B400" r:id="R94c70a58cbbd4378"/>
    <hyperlink ref="E400" r:id="R7bd2c2ce51ea4a41"/>
    <hyperlink ref="I400" r:id="Re6b025521b64430d"/>
    <hyperlink ref="A401" r:id="Rc0c1fa9bf0dc4687"/>
    <hyperlink ref="B401" r:id="R40c49d9da3fd44c6"/>
    <hyperlink ref="E401" r:id="Reccc5bf74a4a4393"/>
    <hyperlink ref="I401" r:id="Reb97f0fa847c4307"/>
    <hyperlink ref="A402" r:id="R9bd9469fd6134dde"/>
    <hyperlink ref="B402" r:id="R9e4a23010ad44c56"/>
    <hyperlink ref="E402" r:id="R345e39ae3d074730"/>
    <hyperlink ref="I402" r:id="Rf600e746a2e14ce5"/>
    <hyperlink ref="A403" r:id="R8d4525cd5c154d6d"/>
    <hyperlink ref="B403" r:id="R090eb82689b4445c"/>
    <hyperlink ref="E403" r:id="R5d9d0b9c04474923"/>
    <hyperlink ref="I403" r:id="R10ff1f0390ed43e3"/>
    <hyperlink ref="A404" r:id="R68112344ca794a3d"/>
    <hyperlink ref="B404" r:id="R01360977de8c4394"/>
    <hyperlink ref="E404" r:id="Rc1475377e55142ce"/>
    <hyperlink ref="I404" r:id="R7b26fea505db4a4c"/>
    <hyperlink ref="A405" r:id="R231ea29679b2488b"/>
    <hyperlink ref="B405" r:id="Raebe72219a7d4a4f"/>
    <hyperlink ref="E405" r:id="Re0e3ed020d274637"/>
    <hyperlink ref="I405" r:id="R7f2c8ee4d16c498f"/>
    <hyperlink ref="A406" r:id="R308a06fb193d4622"/>
    <hyperlink ref="B406" r:id="R36d9868bd4a7496d"/>
    <hyperlink ref="E406" r:id="R59f39ceaeb334891"/>
    <hyperlink ref="I406" r:id="R8e3f8f585e30489f"/>
    <hyperlink ref="A407" r:id="R9e272742c0d046ea"/>
    <hyperlink ref="B407" r:id="R760d02f105bc4b5f"/>
    <hyperlink ref="E407" r:id="Rb4c935573eb649c5"/>
    <hyperlink ref="I407" r:id="Rbc2978b7a7f74a6b"/>
    <hyperlink ref="A408" r:id="R3f062eb71a514528"/>
    <hyperlink ref="B408" r:id="Rffb1aafd27d949ff"/>
    <hyperlink ref="E408" r:id="R13e93214e486489a"/>
    <hyperlink ref="I408" r:id="Rf4d812988f664509"/>
    <hyperlink ref="A409" r:id="Rf99fe0e8e3fe4b97"/>
    <hyperlink ref="B409" r:id="Re7cccbafb3214371"/>
    <hyperlink ref="E409" r:id="R294965f9693a4529"/>
    <hyperlink ref="I409" r:id="Rcf031285fa264e63"/>
    <hyperlink ref="A410" r:id="R063c6fc4b485405c"/>
    <hyperlink ref="B410" r:id="R9ab89f73c75e4035"/>
    <hyperlink ref="E410" r:id="Rbe053fde2482405d"/>
    <hyperlink ref="I410" r:id="R732f41eba8734e25"/>
    <hyperlink ref="A411" r:id="Rd8b4b478997741ea"/>
    <hyperlink ref="B411" r:id="Rd0a018f3adc845c2"/>
    <hyperlink ref="E411" r:id="R11326bcab9eb434e"/>
    <hyperlink ref="I411" r:id="Rb74194185d59404b"/>
    <hyperlink ref="A412" r:id="R54b0c50f80fa4e5f"/>
    <hyperlink ref="B412" r:id="R7bc4824fe7354c22"/>
    <hyperlink ref="E412" r:id="R997280242a614ae5"/>
    <hyperlink ref="I412" r:id="R0f450b293fc946e5"/>
    <hyperlink ref="A413" r:id="R7055da16b2c24887"/>
    <hyperlink ref="B413" r:id="R562c8c6fdae741cb"/>
    <hyperlink ref="E413" r:id="R56b6fca8e1c94363"/>
    <hyperlink ref="I413" r:id="R788d9a8fe7ad4aff"/>
    <hyperlink ref="A414" r:id="R9feae4cbcdc84ba8"/>
    <hyperlink ref="B414" r:id="R84b1d423563e4fed"/>
    <hyperlink ref="E414" r:id="R7bcd8f1b88274f4a"/>
    <hyperlink ref="I414" r:id="R5249a09cbf4a42ba"/>
    <hyperlink ref="A415" r:id="R60ee8819b91a439f"/>
    <hyperlink ref="B415" r:id="R59904afa205b4973"/>
    <hyperlink ref="E415" r:id="R89e05623572c43be"/>
    <hyperlink ref="I415" r:id="Rfb864e4457d244ab"/>
    <hyperlink ref="A416" r:id="R38719c4088c84292"/>
    <hyperlink ref="B416" r:id="Rc630fd2beaed4a10"/>
    <hyperlink ref="E416" r:id="R326c28e50b014763"/>
    <hyperlink ref="I416" r:id="Ra2a0d72f15754b3b"/>
    <hyperlink ref="A417" r:id="Rb66d7b07aadf46f2"/>
    <hyperlink ref="B417" r:id="R71edb707bfd24e8d"/>
    <hyperlink ref="E417" r:id="R7ce672b0927e4ce1"/>
    <hyperlink ref="I417" r:id="R74814fb16b3b4a3d"/>
    <hyperlink ref="A418" r:id="Rf85ef544e672466b"/>
    <hyperlink ref="B418" r:id="Rb65e5e0dc3ba4d47"/>
    <hyperlink ref="E418" r:id="Rb190844d05194d01"/>
    <hyperlink ref="I418" r:id="R59af59dcf62b4d52"/>
    <hyperlink ref="A419" r:id="Rb052399fbb8a409c"/>
    <hyperlink ref="B419" r:id="Rafaa54bacea340e1"/>
    <hyperlink ref="E419" r:id="Ra2437d888d7e45f1"/>
    <hyperlink ref="I419" r:id="R98d126f38e6e4fac"/>
    <hyperlink ref="A420" r:id="Rd717673fd4a44bd8"/>
    <hyperlink ref="B420" r:id="R175f3f9c61694bed"/>
    <hyperlink ref="E420" r:id="Rceb30c27941448a0"/>
    <hyperlink ref="I420" r:id="R8d84b67d59ff46d9"/>
    <hyperlink ref="A421" r:id="R0d912ac4fbcf4a8a"/>
    <hyperlink ref="B421" r:id="Rdb25e22137be49ca"/>
    <hyperlink ref="E421" r:id="R5213ef1f85494aeb"/>
    <hyperlink ref="I421" r:id="Rf7095776eed849e6"/>
    <hyperlink ref="A422" r:id="Rd79db132d9944d99"/>
    <hyperlink ref="B422" r:id="R53c760cf625145ab"/>
    <hyperlink ref="E422" r:id="Rea52cb271b74492e"/>
    <hyperlink ref="I422" r:id="R62a64539cbc2464d"/>
    <hyperlink ref="A423" r:id="R27e39c77562148f2"/>
    <hyperlink ref="B423" r:id="R382d64bc34b54aa7"/>
    <hyperlink ref="E423" r:id="Rc62a0bceefa442ec"/>
    <hyperlink ref="I423" r:id="Re840bfa7c464447e"/>
    <hyperlink ref="A424" r:id="R90cc27ecde9f4ecb"/>
    <hyperlink ref="B424" r:id="R42cd2760deee4394"/>
    <hyperlink ref="E424" r:id="Rdc34d067e4794567"/>
    <hyperlink ref="I424" r:id="R741adc1fc8bd4180"/>
    <hyperlink ref="A425" r:id="R7675f76b96974ee3"/>
    <hyperlink ref="B425" r:id="R837c14de7a1b4ce9"/>
    <hyperlink ref="E425" r:id="R3870ccdcc7314dd5"/>
    <hyperlink ref="I425" r:id="Rf8ad0139debe4bdf"/>
    <hyperlink ref="A426" r:id="Rdcf73c939c414178"/>
    <hyperlink ref="B426" r:id="Rfc7f6c9ab15847b6"/>
    <hyperlink ref="E426" r:id="R9483fae1267841a6"/>
    <hyperlink ref="I426" r:id="Rb18e8ad95bdb4158"/>
    <hyperlink ref="A427" r:id="R9ea67d051eb74e61"/>
    <hyperlink ref="B427" r:id="R14084ada6af14b9b"/>
    <hyperlink ref="E427" r:id="Rede7fc47d4dc4435"/>
    <hyperlink ref="I427" r:id="R45cbd164ba534d25"/>
    <hyperlink ref="A428" r:id="R7f46c1c9ecc243b6"/>
    <hyperlink ref="B428" r:id="R8a0c736bd42045eb"/>
    <hyperlink ref="E428" r:id="R6a1024f1afd14467"/>
    <hyperlink ref="I428" r:id="R72ee2d2f10c14dd8"/>
    <hyperlink ref="A429" r:id="R2739de7969a5432f"/>
    <hyperlink ref="B429" r:id="Re651ad35946e4cf6"/>
    <hyperlink ref="E429" r:id="R46ee28c44c204d52"/>
    <hyperlink ref="I429" r:id="R2d1bbda8ed534195"/>
    <hyperlink ref="A430" r:id="R0c1458a7f2924af4"/>
    <hyperlink ref="B430" r:id="R8523458f522c4748"/>
    <hyperlink ref="E430" r:id="R26658713d3bc4f33"/>
    <hyperlink ref="I430" r:id="R2047f4f3164645bf"/>
    <hyperlink ref="A431" r:id="Rcc9127e3319a4e6d"/>
    <hyperlink ref="B431" r:id="Rc59a566b838542b5"/>
    <hyperlink ref="E431" r:id="R1f215dc72c684fdb"/>
    <hyperlink ref="I431" r:id="R26a96c9aa3b44a30"/>
    <hyperlink ref="A432" r:id="R3239da7cfe274a15"/>
    <hyperlink ref="B432" r:id="Ra6bb5dcda3764a5b"/>
    <hyperlink ref="E432" r:id="R66dadb685e344124"/>
    <hyperlink ref="I432" r:id="R236ead91d8444062"/>
    <hyperlink ref="A433" r:id="Rb0096ab646c749d0"/>
    <hyperlink ref="B433" r:id="Raf80b27636df4c30"/>
    <hyperlink ref="E433" r:id="Rad13c4163abf4574"/>
    <hyperlink ref="I433" r:id="Rd7dab7e960bb4a65"/>
    <hyperlink ref="A434" r:id="Rca792dcf6ec5464e"/>
    <hyperlink ref="B434" r:id="Rea93cd92afea4035"/>
    <hyperlink ref="E434" r:id="R588b4a403c914d7a"/>
    <hyperlink ref="I434" r:id="Rc6848581e0d04938"/>
    <hyperlink ref="A435" r:id="R61b044f7dc814135"/>
    <hyperlink ref="B435" r:id="Reed1822b9b294fa2"/>
    <hyperlink ref="E435" r:id="R8b4573f430dc4753"/>
    <hyperlink ref="I435" r:id="R3081143b36ca4334"/>
    <hyperlink ref="A436" r:id="R66391716aeb741ef"/>
    <hyperlink ref="B436" r:id="Rc732a010af2c4887"/>
    <hyperlink ref="E436" r:id="Rd9ad86ca36534c11"/>
    <hyperlink ref="I436" r:id="R929874e4ff6045ea"/>
    <hyperlink ref="A437" r:id="R7535d2638d9149da"/>
    <hyperlink ref="B437" r:id="R3b3a60a866ed443e"/>
    <hyperlink ref="E437" r:id="R14e38a30df0d429a"/>
    <hyperlink ref="I437" r:id="Rdaae753c36b04360"/>
    <hyperlink ref="A438" r:id="R55f407974f634b84"/>
    <hyperlink ref="B438" r:id="R8c7b8370ad664458"/>
    <hyperlink ref="E438" r:id="R53283df63830491a"/>
    <hyperlink ref="I438" r:id="Re8990f1ee5b04abb"/>
    <hyperlink ref="A439" r:id="Rb874f0afafdb4b18"/>
    <hyperlink ref="B439" r:id="R17b730bdde0c4cd2"/>
    <hyperlink ref="E439" r:id="R56bbc35ac7014cb1"/>
    <hyperlink ref="I439" r:id="R0a6503f311514a5d"/>
    <hyperlink ref="A440" r:id="R8dfe07ae1ce64d25"/>
    <hyperlink ref="B440" r:id="R5df07b3bd3a84036"/>
    <hyperlink ref="E440" r:id="Rd94dd4fc34ab4b06"/>
    <hyperlink ref="I440" r:id="R36d0fc8e3bd7497a"/>
    <hyperlink ref="A441" r:id="R05e43cf8230d4759"/>
    <hyperlink ref="B441" r:id="Rc2bb38a78a7e49e8"/>
    <hyperlink ref="E441" r:id="R8a1668a49d54486f"/>
    <hyperlink ref="I441" r:id="Re65ee5ea21f2483a"/>
    <hyperlink ref="A442" r:id="Reac8c5f9de774b0e"/>
    <hyperlink ref="B442" r:id="Rc2598bca16fb459a"/>
    <hyperlink ref="E442" r:id="Rf9aea3acb4404950"/>
    <hyperlink ref="I442" r:id="R5181cf7c311b4168"/>
    <hyperlink ref="A443" r:id="R7c9a1d4b9b454acc"/>
    <hyperlink ref="B443" r:id="R0921dbf434fb4936"/>
    <hyperlink ref="E443" r:id="R09f50906835642df"/>
    <hyperlink ref="I443" r:id="R82acce639b474a47"/>
    <hyperlink ref="A444" r:id="Rd098a0b7c3954def"/>
    <hyperlink ref="B444" r:id="Ref601552787a46d3"/>
    <hyperlink ref="E444" r:id="Rcaf40a9aecf449b3"/>
    <hyperlink ref="I444" r:id="Rcb2591d8c50e415c"/>
    <hyperlink ref="A445" r:id="R28251a0ce6a44516"/>
    <hyperlink ref="B445" r:id="Rbdb7f16b90014afe"/>
    <hyperlink ref="E445" r:id="Rf452326c9c414dca"/>
    <hyperlink ref="I445" r:id="R2a8c640da4714f7b"/>
    <hyperlink ref="A446" r:id="Rb963b13c2257451a"/>
    <hyperlink ref="B446" r:id="Rebd175eaf30946d9"/>
    <hyperlink ref="E446" r:id="R8a954a69919c4932"/>
    <hyperlink ref="I446" r:id="R34a2beab2e084f44"/>
    <hyperlink ref="A447" r:id="Rc4fbfb70b0374ef7"/>
    <hyperlink ref="B447" r:id="R77c02f4d17774d6f"/>
    <hyperlink ref="E447" r:id="R80325045ac1d4f27"/>
    <hyperlink ref="I447" r:id="Rba64320f53ed4bcf"/>
    <hyperlink ref="A448" r:id="Rec34c63e4ae842aa"/>
    <hyperlink ref="B448" r:id="R10d937f89ed0498f"/>
    <hyperlink ref="E448" r:id="Rc5dfcfd521304457"/>
    <hyperlink ref="I448" r:id="R62decc76378849af"/>
    <hyperlink ref="A449" r:id="Rbee99bef45db4766"/>
    <hyperlink ref="B449" r:id="Rca545952d08f44a3"/>
    <hyperlink ref="E449" r:id="R7e51605f75d74926"/>
    <hyperlink ref="I449" r:id="R024d40aef15f4fbb"/>
    <hyperlink ref="A450" r:id="R002a0c78177b4fcc"/>
    <hyperlink ref="B450" r:id="Re8bb85b135d1442c"/>
    <hyperlink ref="E450" r:id="Ra8d2db2bc6564c39"/>
    <hyperlink ref="I450" r:id="Rdc38ff68dfb246bb"/>
    <hyperlink ref="A451" r:id="R5798dd2151c94264"/>
    <hyperlink ref="B451" r:id="R194c112111aa45f1"/>
    <hyperlink ref="E451" r:id="Rdfd5a7bc374a4fe0"/>
    <hyperlink ref="I451" r:id="Rdd41b061ad974a49"/>
    <hyperlink ref="A452" r:id="R32462f522246478e"/>
    <hyperlink ref="B452" r:id="Rd0892d469d804ea7"/>
    <hyperlink ref="E452" r:id="R2f6c3496502a4e0a"/>
    <hyperlink ref="I452" r:id="R9d8f1686035d4ef5"/>
    <hyperlink ref="A453" r:id="Re04fb3d8b8244165"/>
    <hyperlink ref="B453" r:id="Rc07a4b694c304b7a"/>
    <hyperlink ref="E453" r:id="R1cd03094797d4ca7"/>
    <hyperlink ref="I453" r:id="R03d7e77e7f184dc5"/>
    <hyperlink ref="A454" r:id="Rd2742ff803534e88"/>
    <hyperlink ref="B454" r:id="R1ce337d22cc645b7"/>
    <hyperlink ref="E454" r:id="R4f81eda50ed1417a"/>
    <hyperlink ref="I454" r:id="R077bb012d8324edc"/>
    <hyperlink ref="A455" r:id="Re7fbbb8d38504717"/>
    <hyperlink ref="B455" r:id="Rf1d2a8d58bde4a47"/>
    <hyperlink ref="E455" r:id="R3156d234e12e4ba0"/>
    <hyperlink ref="I455" r:id="R4aa167971a3341ff"/>
    <hyperlink ref="A456" r:id="R1a6a56714f974d6a"/>
    <hyperlink ref="B456" r:id="Raa902cfed4254d0b"/>
    <hyperlink ref="E456" r:id="R5df802b2d1694a69"/>
    <hyperlink ref="I456" r:id="R48d78dc67af34371"/>
    <hyperlink ref="A457" r:id="R67f65022714c4d26"/>
    <hyperlink ref="B457" r:id="R67c119cb896241ba"/>
    <hyperlink ref="E457" r:id="R1f32614569d04126"/>
    <hyperlink ref="I457" r:id="Re86dd706bd1249a0"/>
    <hyperlink ref="A458" r:id="Rb0b82984303e4b0c"/>
    <hyperlink ref="B458" r:id="Re25e9141c6b9493d"/>
    <hyperlink ref="E458" r:id="Re5964351741e40d8"/>
    <hyperlink ref="I458" r:id="R509723a2c1bd4846"/>
    <hyperlink ref="A459" r:id="Rdcddf2b348814cde"/>
    <hyperlink ref="B459" r:id="Ra26c63e428ee4a27"/>
    <hyperlink ref="E459" r:id="R3b04421c740c47cf"/>
    <hyperlink ref="I459" r:id="R4fa6919ada25411c"/>
    <hyperlink ref="A460" r:id="Rd8702d0baae54b04"/>
    <hyperlink ref="B460" r:id="R96cb1b7781914fba"/>
    <hyperlink ref="E460" r:id="R21e79d15b31b420a"/>
    <hyperlink ref="I460" r:id="Rdc0967a3002c4a3c"/>
    <hyperlink ref="A461" r:id="R31e15f48a3a24260"/>
    <hyperlink ref="B461" r:id="R340e49c7c36e46a7"/>
    <hyperlink ref="E461" r:id="Rc7574fd1f4ee4ae5"/>
    <hyperlink ref="I461" r:id="R46d76035b1664de9"/>
    <hyperlink ref="A462" r:id="Rc23704df841e49ad"/>
    <hyperlink ref="B462" r:id="R6b361746380d4535"/>
    <hyperlink ref="E462" r:id="R458283f0d0e54741"/>
    <hyperlink ref="I462" r:id="R129366f06c4c4aec"/>
    <hyperlink ref="A463" r:id="Rc38d6d91331a4456"/>
    <hyperlink ref="B463" r:id="R8670294788b74aba"/>
    <hyperlink ref="E463" r:id="Rb22c09c569b245c1"/>
    <hyperlink ref="I463" r:id="Re02ad19a502b4c4c"/>
    <hyperlink ref="A464" r:id="R0feabffe57bc424d"/>
    <hyperlink ref="B464" r:id="R9c8db680dfdf4e57"/>
    <hyperlink ref="E464" r:id="R939de6f005fd4639"/>
    <hyperlink ref="I464" r:id="Rbffaa345486c4b14"/>
    <hyperlink ref="A465" r:id="R8f40e8599c2d4bed"/>
    <hyperlink ref="B465" r:id="Rca1d172f1def40b1"/>
    <hyperlink ref="E465" r:id="R24f8d693a1f349b0"/>
    <hyperlink ref="I465" r:id="R5616f419da424459"/>
    <hyperlink ref="A466" r:id="Rdaf952f3c47a48e0"/>
    <hyperlink ref="B466" r:id="R75b820de8da04858"/>
    <hyperlink ref="E466" r:id="R1fc7b2b992ca4ee0"/>
    <hyperlink ref="I466" r:id="Re38e084f7d884f87"/>
    <hyperlink ref="A467" r:id="R16d0e8fb73d24725"/>
    <hyperlink ref="B467" r:id="R563d9c6758dd456a"/>
    <hyperlink ref="E467" r:id="R9899331a3f0c41a3"/>
    <hyperlink ref="I467" r:id="R129a8e2ba4164bd9"/>
    <hyperlink ref="A468" r:id="R9b1d0b4592d14fb4"/>
    <hyperlink ref="B468" r:id="R5a93615b60474300"/>
    <hyperlink ref="E468" r:id="Rff35f6c4b1b343ef"/>
    <hyperlink ref="I468" r:id="Rf11ad31d09514b77"/>
    <hyperlink ref="A469" r:id="R436615b876df4e9a"/>
    <hyperlink ref="B469" r:id="Rdbb9fd1a52fc43f4"/>
    <hyperlink ref="E469" r:id="R6a45eb2c1e9d43a5"/>
    <hyperlink ref="I469" r:id="R16237e29fc7d4e4e"/>
    <hyperlink ref="A470" r:id="R835c5aec0bfc491b"/>
    <hyperlink ref="B470" r:id="Rc5d619e62a6a4aec"/>
    <hyperlink ref="E470" r:id="R13828ae38b15408b"/>
    <hyperlink ref="I470" r:id="Rf40f05dcc13f4d45"/>
    <hyperlink ref="A471" r:id="Rb010aef76a3949dc"/>
    <hyperlink ref="B471" r:id="Rf8e769cb677e461f"/>
    <hyperlink ref="E471" r:id="R629a1f9a24834975"/>
    <hyperlink ref="I471" r:id="R5f945858c4bf4c5c"/>
    <hyperlink ref="A472" r:id="R82f40f63a57846ac"/>
    <hyperlink ref="B472" r:id="Rdb0f5de969514f74"/>
    <hyperlink ref="E472" r:id="Ra9b3219b6db14495"/>
    <hyperlink ref="I472" r:id="R9edb742c1c084635"/>
    <hyperlink ref="A473" r:id="Rb3dd9c672d954dec"/>
    <hyperlink ref="B473" r:id="R094b83355c084c61"/>
    <hyperlink ref="E473" r:id="Rc56ea38049274660"/>
    <hyperlink ref="I473" r:id="R44a5e26a62ef4070"/>
    <hyperlink ref="A474" r:id="R15ba95a97b444f9f"/>
    <hyperlink ref="B474" r:id="R35c82fb745124372"/>
    <hyperlink ref="E474" r:id="Rc16a03aa689d4ca8"/>
    <hyperlink ref="I474" r:id="R90fdfeb3f78948cf"/>
    <hyperlink ref="A475" r:id="R3d8eab0d64674e24"/>
    <hyperlink ref="B475" r:id="R6129abf754664d9f"/>
    <hyperlink ref="E475" r:id="R6ef33593ae7c47d8"/>
    <hyperlink ref="I475" r:id="R83038018a7844b0d"/>
    <hyperlink ref="A476" r:id="R3076450da14a4ef4"/>
    <hyperlink ref="B476" r:id="Rbbc543b3be7c4f30"/>
    <hyperlink ref="E476" r:id="R2ff915bb09a34209"/>
    <hyperlink ref="I476" r:id="Ra80bf7dfeecb4cc3"/>
    <hyperlink ref="A477" r:id="R9bdabd2d9d854853"/>
    <hyperlink ref="B477" r:id="R4c6ce7a15d1f4a5d"/>
    <hyperlink ref="E477" r:id="R59c793f390bc468b"/>
    <hyperlink ref="I477" r:id="R0f3e5599795243df"/>
    <hyperlink ref="A478" r:id="Rcdbfc8a5a92f411d"/>
    <hyperlink ref="B478" r:id="Re276f7095f144ab9"/>
    <hyperlink ref="E478" r:id="R761a7e4783eb4d9d"/>
    <hyperlink ref="I478" r:id="Ra30221cc0363443c"/>
    <hyperlink ref="A479" r:id="R58247b8fc668490a"/>
    <hyperlink ref="B479" r:id="Ra5e4a92d85d0448a"/>
    <hyperlink ref="E479" r:id="Rdff75f54596f426e"/>
    <hyperlink ref="I479" r:id="Ra2b1d736fbd448f9"/>
    <hyperlink ref="A480" r:id="Rf6bbc9defa494350"/>
    <hyperlink ref="B480" r:id="R9711a638394743b0"/>
    <hyperlink ref="E480" r:id="R958455b181ed4e02"/>
    <hyperlink ref="I480" r:id="R046a1678e0da4231"/>
    <hyperlink ref="A481" r:id="R441106d396354938"/>
    <hyperlink ref="B481" r:id="Rf06586cfd49541de"/>
    <hyperlink ref="E481" r:id="R87150ba99ef64773"/>
    <hyperlink ref="I481" r:id="R25c35941aabf4c8f"/>
    <hyperlink ref="A482" r:id="Rc6bd075af1734053"/>
    <hyperlink ref="B482" r:id="Reb540053a8c444e3"/>
    <hyperlink ref="E482" r:id="R73d359e1e8114100"/>
    <hyperlink ref="I482" r:id="Ra0283d5b2e0648c2"/>
    <hyperlink ref="A483" r:id="Rfcbdac843971456b"/>
    <hyperlink ref="B483" r:id="Rde0418eb02894d8c"/>
    <hyperlink ref="E483" r:id="R94082c494e3f4dff"/>
    <hyperlink ref="I483" r:id="R886b7cea71774ae4"/>
    <hyperlink ref="A484" r:id="R38b02821acc04dd4"/>
    <hyperlink ref="B484" r:id="R97fd047fb04a4953"/>
    <hyperlink ref="E484" r:id="R1eb17025163c4d43"/>
    <hyperlink ref="I484" r:id="R7ae8931061564066"/>
    <hyperlink ref="A485" r:id="R8c18c05610044d0c"/>
    <hyperlink ref="B485" r:id="Re4d1d8a39ac74353"/>
    <hyperlink ref="E485" r:id="Rcaf2b9c53742449a"/>
    <hyperlink ref="I485" r:id="R52fc66379c4d48a7"/>
    <hyperlink ref="A486" r:id="Rc7f0eed8230e4898"/>
    <hyperlink ref="B486" r:id="Ra4db6b5af4b441fc"/>
    <hyperlink ref="E486" r:id="R8b509ca453c84503"/>
    <hyperlink ref="I486" r:id="R73768987ae664ed2"/>
    <hyperlink ref="A487" r:id="R1df12c6339e44b92"/>
    <hyperlink ref="B487" r:id="R709caa58b15f4ccf"/>
    <hyperlink ref="E487" r:id="R2c2be4c7700f4c54"/>
    <hyperlink ref="I487" r:id="Rb55cea2f93fe442f"/>
    <hyperlink ref="A488" r:id="R2368fa51ce8245ce"/>
    <hyperlink ref="B488" r:id="R3545b9812edc4f9f"/>
    <hyperlink ref="E488" r:id="R4d3f8baced9b487b"/>
    <hyperlink ref="I488" r:id="R0d11bfb0fa804aef"/>
    <hyperlink ref="A489" r:id="R6485a01c13874640"/>
    <hyperlink ref="B489" r:id="Rb08bf221e0d642f1"/>
    <hyperlink ref="E489" r:id="Rb307745baaa74865"/>
    <hyperlink ref="I489" r:id="Rb90b9c27a46246db"/>
    <hyperlink ref="A490" r:id="R51a55f11b9af44ba"/>
    <hyperlink ref="B490" r:id="R92581c1fef334741"/>
    <hyperlink ref="E490" r:id="R7ee5c33b6a29465f"/>
    <hyperlink ref="I490" r:id="Rddf8af486e08422a"/>
    <hyperlink ref="A491" r:id="Re7e86dd46d5047f2"/>
    <hyperlink ref="B491" r:id="R60c50cc0651841f2"/>
    <hyperlink ref="E491" r:id="Ra20328918b054ab4"/>
    <hyperlink ref="I491" r:id="R4be7f130b6a947ca"/>
    <hyperlink ref="A492" r:id="R135926363dbb4b81"/>
    <hyperlink ref="B492" r:id="R0abddd81eb9843fe"/>
    <hyperlink ref="E492" r:id="R65bd8a386c2e4435"/>
    <hyperlink ref="I492" r:id="Re9d1aa879bd94caa"/>
    <hyperlink ref="A493" r:id="R826e7808327e41ba"/>
    <hyperlink ref="B493" r:id="R298a24cac26b45a4"/>
    <hyperlink ref="E493" r:id="R902e1691a2174072"/>
    <hyperlink ref="I493" r:id="Rea96e9ba3db94578"/>
    <hyperlink ref="A494" r:id="R1bbfc1ffd078468c"/>
    <hyperlink ref="B494" r:id="R23f0104246824021"/>
    <hyperlink ref="E494" r:id="Rfb8cef5e456a4217"/>
    <hyperlink ref="I494" r:id="R2fca37d4021a4d28"/>
    <hyperlink ref="A495" r:id="R134633e355b04810"/>
    <hyperlink ref="B495" r:id="R71ad60cdcb49440a"/>
    <hyperlink ref="E495" r:id="R27500db44c204e3c"/>
    <hyperlink ref="I495" r:id="R92df3412753247f5"/>
    <hyperlink ref="A496" r:id="Rde8ea8076cb24249"/>
    <hyperlink ref="B496" r:id="R212e1ac3978b4e16"/>
    <hyperlink ref="E496" r:id="Rca0af2b8458148d4"/>
    <hyperlink ref="I496" r:id="R69bca5bbf2604dbc"/>
    <hyperlink ref="A497" r:id="R018f50becb43414c"/>
    <hyperlink ref="B497" r:id="Rfdc28030b4b6473d"/>
    <hyperlink ref="E497" r:id="Rd456f3ef36234379"/>
    <hyperlink ref="I497" r:id="R76ebab3312ca4be3"/>
    <hyperlink ref="A498" r:id="R3f0017841bd84974"/>
    <hyperlink ref="B498" r:id="R2dedae3cba9d4749"/>
    <hyperlink ref="E498" r:id="R92fa64f0eb04409d"/>
    <hyperlink ref="I498" r:id="R23a0d291d3fe4656"/>
    <hyperlink ref="A499" r:id="R7666e412b14144ab"/>
    <hyperlink ref="B499" r:id="R679263e3dcb24930"/>
    <hyperlink ref="E499" r:id="R78571e8c60164d3d"/>
    <hyperlink ref="I499" r:id="R6993d44e5d8f43bf"/>
    <hyperlink ref="A500" r:id="R5d6c017ca0464a1f"/>
    <hyperlink ref="B500" r:id="R2e516e3b81c64ed0"/>
    <hyperlink ref="E500" r:id="Rc28174791ee34936"/>
    <hyperlink ref="I500" r:id="Rf4fcd917e352450a"/>
    <hyperlink ref="A501" r:id="R8dcd6e3132c343bc"/>
    <hyperlink ref="B501" r:id="Rcaf5768f5ed94e3e"/>
    <hyperlink ref="E501" r:id="R62c66f23e91b46f0"/>
    <hyperlink ref="I501" r:id="R8678f361290f4280"/>
    <hyperlink ref="A502" r:id="Rb09940ba31424c22"/>
    <hyperlink ref="B502" r:id="R7ce3d15d076b4fd2"/>
    <hyperlink ref="E502" r:id="R82d3e319f9164b4d"/>
    <hyperlink ref="I502" r:id="R60e68a88fa71440e"/>
    <hyperlink ref="A503" r:id="R541bb3f485274258"/>
    <hyperlink ref="B503" r:id="R66f4553bb56648e0"/>
    <hyperlink ref="E503" r:id="R698d16b892354bca"/>
    <hyperlink ref="I503" r:id="R0fea0af1f3dc4000"/>
    <hyperlink ref="A504" r:id="R7eb8736316ad484e"/>
    <hyperlink ref="B504" r:id="Re3e249da55f94600"/>
    <hyperlink ref="E504" r:id="R8e7aeee02c6843ec"/>
    <hyperlink ref="I504" r:id="R3158bb9e13d54957"/>
    <hyperlink ref="A505" r:id="Rc21cd8e9541e4185"/>
    <hyperlink ref="B505" r:id="R41b344d577ce422d"/>
    <hyperlink ref="E505" r:id="Rd878889e4ee34529"/>
    <hyperlink ref="I505" r:id="Rccc890ddd29c4c41"/>
    <hyperlink ref="A506" r:id="R364ac1e6f61448e4"/>
    <hyperlink ref="B506" r:id="Rf7f6077d140e4a25"/>
    <hyperlink ref="E506" r:id="R73dde9bda4564048"/>
    <hyperlink ref="I506" r:id="R1bdeea73e79940dc"/>
    <hyperlink ref="A507" r:id="R434e5db279894f89"/>
    <hyperlink ref="B507" r:id="R18bd91929ab04304"/>
    <hyperlink ref="E507" r:id="Rbd08f6062e834b13"/>
    <hyperlink ref="I507" r:id="R0df273afe1bc48df"/>
    <hyperlink ref="A508" r:id="R5f4405904fb94d16"/>
    <hyperlink ref="B508" r:id="R0523fb444ee54043"/>
    <hyperlink ref="E508" r:id="R96c73ce02b204478"/>
    <hyperlink ref="I508" r:id="R7559b54d27314f8d"/>
  </hyperlink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4029</v>
      </c>
      <c r="B1" s="24" t="s">
        <v>4030</v>
      </c>
      <c r="C1" s="24" t="s">
        <v>4031</v>
      </c>
    </row>
    <row r="2" ht="10.5" customHeight="1">
      <c r="A2" s="25"/>
      <c r="B2" s="26"/>
      <c r="C2" s="27"/>
      <c r="D2" s="27"/>
    </row>
    <row r="3">
      <c r="A3" s="26" t="s">
        <v>36</v>
      </c>
      <c r="B3" s="26" t="s">
        <v>61</v>
      </c>
      <c r="C3" s="27" t="s">
        <v>3876</v>
      </c>
      <c r="D3" s="27" t="s">
        <v>760</v>
      </c>
    </row>
    <row r="4">
      <c r="A4" s="26" t="s">
        <v>127</v>
      </c>
      <c r="B4" s="26" t="s">
        <v>41</v>
      </c>
      <c r="C4" s="27" t="s">
        <v>2015</v>
      </c>
      <c r="D4" s="27" t="s">
        <v>4032</v>
      </c>
    </row>
    <row r="5">
      <c r="A5" s="26" t="s">
        <v>134</v>
      </c>
      <c r="B5" s="26" t="s">
        <v>4033</v>
      </c>
      <c r="C5" s="27" t="s">
        <v>4034</v>
      </c>
      <c r="D5" s="27" t="s">
        <v>37</v>
      </c>
    </row>
    <row r="6" ht="30">
      <c r="A6" s="26" t="s">
        <v>1696</v>
      </c>
      <c r="B6" s="26" t="s">
        <v>2494</v>
      </c>
      <c r="C6" s="27" t="s">
        <v>3888</v>
      </c>
      <c r="D6" s="27" t="s">
        <v>65</v>
      </c>
    </row>
    <row r="7">
      <c r="A7" s="26" t="s">
        <v>905</v>
      </c>
      <c r="B7" s="26" t="s">
        <v>4035</v>
      </c>
      <c r="C7" s="27" t="s">
        <v>4036</v>
      </c>
      <c r="D7" s="27" t="s">
        <v>945</v>
      </c>
    </row>
    <row r="8">
      <c r="A8" s="26" t="s">
        <v>4037</v>
      </c>
      <c r="B8" s="26" t="s">
        <v>4038</v>
      </c>
      <c r="C8" s="27" t="s">
        <v>2498</v>
      </c>
      <c r="D8" s="27" t="s">
        <v>4039</v>
      </c>
    </row>
    <row r="9" ht="30">
      <c r="A9" s="26" t="s">
        <v>22</v>
      </c>
      <c r="B9" s="26" t="s">
        <v>4040</v>
      </c>
      <c r="D9" s="27" t="s">
        <v>4041</v>
      </c>
    </row>
    <row r="10" ht="30">
      <c r="A10" s="26" t="s">
        <v>451</v>
      </c>
      <c r="B10" s="26" t="s">
        <v>4042</v>
      </c>
      <c r="D10" s="27" t="s">
        <v>902</v>
      </c>
    </row>
    <row r="11">
      <c r="A11" s="26" t="s">
        <v>972</v>
      </c>
      <c r="B11" s="26" t="s">
        <v>4043</v>
      </c>
    </row>
    <row r="12">
      <c r="A12" s="26" t="s">
        <v>774</v>
      </c>
      <c r="B12" s="26" t="s">
        <v>4044</v>
      </c>
    </row>
    <row r="13">
      <c r="A13" s="26" t="s">
        <v>502</v>
      </c>
      <c r="B13" s="26" t="s">
        <v>4045</v>
      </c>
    </row>
    <row r="14">
      <c r="A14" s="26" t="s">
        <v>845</v>
      </c>
      <c r="B14" s="26" t="s">
        <v>4046</v>
      </c>
    </row>
    <row r="15">
      <c r="A15" s="26" t="s">
        <v>898</v>
      </c>
      <c r="B15" s="26" t="s">
        <v>4047</v>
      </c>
    </row>
    <row r="16">
      <c r="A16" s="26" t="s">
        <v>404</v>
      </c>
      <c r="B16" s="26" t="s">
        <v>4048</v>
      </c>
    </row>
    <row r="17">
      <c r="A17" s="26" t="s">
        <v>4049</v>
      </c>
      <c r="B17" s="26" t="s">
        <v>4050</v>
      </c>
    </row>
    <row r="18">
      <c r="A18" s="26" t="s">
        <v>1489</v>
      </c>
      <c r="B18" s="26" t="s">
        <v>4051</v>
      </c>
    </row>
    <row r="19">
      <c r="A19" s="26" t="s">
        <v>419</v>
      </c>
      <c r="B19" s="26" t="s">
        <v>802</v>
      </c>
    </row>
    <row r="20">
      <c r="A20" s="26" t="s">
        <v>168</v>
      </c>
      <c r="B20" s="26" t="s">
        <v>4052</v>
      </c>
    </row>
    <row r="21">
      <c r="A21" s="26" t="s">
        <v>45</v>
      </c>
      <c r="B21" s="26" t="s">
        <v>4053</v>
      </c>
    </row>
    <row r="22">
      <c r="A22" s="26" t="s">
        <v>64</v>
      </c>
    </row>
    <row r="23">
      <c r="A23" s="26" t="s">
        <v>4054</v>
      </c>
    </row>
    <row r="24">
      <c r="A24" s="26" t="s">
        <v>4055</v>
      </c>
    </row>
    <row r="25">
      <c r="A25" s="26" t="s">
        <v>479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