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<sst xmlns="http://schemas.openxmlformats.org/spreadsheetml/2006/main" count="310" uniqueCount="310">
  <si>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</si>
  <si>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</si>
  <si>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</si>
  <si>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</si>
  <si>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</si>
  <si>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</si>
  <si>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</si>
  <si>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</si>
  <si>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</si>
  <si>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</si>
  <si>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</si>
  <si>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</si>
  <si>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</si>
  <si>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</si>
  <si>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</si>
  <si>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</si>
  <si>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</si>
  <si>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</si>
  <si>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</si>
  <si>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</si>
  <si>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</si>
  <si>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</si>
  <si>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</si>
  <si>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</si>
  <si>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</si>
  <si>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</si>
  <si>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</si>
  <si>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</si>
  <si>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</si>
  <si>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</si>
  <si>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</si>
  <si>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G2-070163</t>
  </si>
  <si>
    <t/>
  </si>
  <si>
    <t>Import from MS Access</t>
  </si>
  <si>
    <t>0</t>
  </si>
  <si>
    <t>other</t>
  </si>
  <si>
    <t>Decision</t>
  </si>
  <si>
    <t>-</t>
  </si>
  <si>
    <t>G2-070164</t>
  </si>
  <si>
    <t>TSG GERAN WG2 #34 Meeting Report</t>
  </si>
  <si>
    <t>secretary</t>
  </si>
  <si>
    <t>G2-070165</t>
  </si>
  <si>
    <t>Selecting and negotiating LLC frame size for UMA networks</t>
  </si>
  <si>
    <t>Research In Motion Limited // G2</t>
  </si>
  <si>
    <t>G2-070166</t>
  </si>
  <si>
    <t>G2-070167</t>
  </si>
  <si>
    <t>Selecting and negotiating LLC frame size</t>
  </si>
  <si>
    <t>G2-070168</t>
  </si>
  <si>
    <t>G2-070169</t>
  </si>
  <si>
    <t>A-GNSS, Orbit extension</t>
  </si>
  <si>
    <t>SiRF Technology, Global Locate, Nokia-Siemens, Motorola, Nokia, Alcatel-Lucent, RIM, AT&amp;T</t>
  </si>
  <si>
    <t>G2-070170</t>
  </si>
  <si>
    <t>Ephemeris Extension</t>
  </si>
  <si>
    <t>SiRF Technology, Global Locate, Nokia-Siemens, Motorola, Nokia, Alcatel-Lucent, RIM, AT&amp;T // G2</t>
  </si>
  <si>
    <t>0161</t>
  </si>
  <si>
    <t>3</t>
  </si>
  <si>
    <t>B</t>
  </si>
  <si>
    <t>G2-070171</t>
  </si>
  <si>
    <t>G2-070172</t>
  </si>
  <si>
    <t>Implicit TFI adressing in PAN</t>
  </si>
  <si>
    <t>Ericsson // WG2</t>
  </si>
  <si>
    <t>0922</t>
  </si>
  <si>
    <t>G2-070173</t>
  </si>
  <si>
    <t>G2-070174</t>
  </si>
  <si>
    <t>MCS-1 signalling for RTTI RLC/MAC control blocks in multiplexing case</t>
  </si>
  <si>
    <t>0923</t>
  </si>
  <si>
    <t>G2-070175</t>
  </si>
  <si>
    <t>Transmission of PAN in case of no data in transmit buffer</t>
  </si>
  <si>
    <t>0924</t>
  </si>
  <si>
    <t>G2-070176</t>
  </si>
  <si>
    <t>G2-070177</t>
  </si>
  <si>
    <t>RTTI TBF Assignments</t>
  </si>
  <si>
    <t>Ericsson // G2</t>
  </si>
  <si>
    <t>0926</t>
  </si>
  <si>
    <t>G2-070178</t>
  </si>
  <si>
    <t>Faster Resumption of Uplink Transmissions</t>
  </si>
  <si>
    <t>Ericsson, Telecom Italia // G2</t>
  </si>
  <si>
    <t>0892</t>
  </si>
  <si>
    <t>G2-070179</t>
  </si>
  <si>
    <t>USF granularity one support for Dynamic Allocation in Reduced TTI configuration</t>
  </si>
  <si>
    <t>0927</t>
  </si>
  <si>
    <t>G2-070180</t>
  </si>
  <si>
    <t>USF granularity “one” support for EDA in Reduced TTI configuration</t>
  </si>
  <si>
    <t>0928</t>
  </si>
  <si>
    <t>G2-070181</t>
  </si>
  <si>
    <t>UTF-8 Triggered IE Length Corrections</t>
  </si>
  <si>
    <t>G2-070182</t>
  </si>
  <si>
    <t>Correcting Reference to Classmark 3</t>
  </si>
  <si>
    <t>G2-070183</t>
  </si>
  <si>
    <t>Support for Inter-Domain Handover</t>
  </si>
  <si>
    <t>0929</t>
  </si>
  <si>
    <t>G2-070184</t>
  </si>
  <si>
    <t>G2-070185</t>
  </si>
  <si>
    <t>Additional description of GPSTOW</t>
  </si>
  <si>
    <t>0169</t>
  </si>
  <si>
    <t>F</t>
  </si>
  <si>
    <t>G2-070186</t>
  </si>
  <si>
    <t>Correction to GANSS Navigation Model</t>
  </si>
  <si>
    <t>0170</t>
  </si>
  <si>
    <t>G2-070187</t>
  </si>
  <si>
    <t>Ephemeris Extension Request</t>
  </si>
  <si>
    <t>SiRF Technology, Nokia // G2</t>
  </si>
  <si>
    <t>G2-070188</t>
  </si>
  <si>
    <t>G2-070189</t>
  </si>
  <si>
    <t>GANSS Orbit Model modification to fit to Galileo ICD Ephemeris description</t>
  </si>
  <si>
    <t>THALES // G2</t>
  </si>
  <si>
    <t>0171</t>
  </si>
  <si>
    <t>G2-070190</t>
  </si>
  <si>
    <t>Modification of GANSS Time of Ephemeris description in the GANSS Navigation model request</t>
  </si>
  <si>
    <t>0056</t>
  </si>
  <si>
    <t>G2-070191</t>
  </si>
  <si>
    <t>Information Element Coding</t>
  </si>
  <si>
    <t>Nokia // G2</t>
  </si>
  <si>
    <t>0065</t>
  </si>
  <si>
    <t>G2-070192</t>
  </si>
  <si>
    <t>0066</t>
  </si>
  <si>
    <t>G2-070193</t>
  </si>
  <si>
    <t>Different Approaches for extended orbits support in GNSS</t>
  </si>
  <si>
    <t>Global Locate, SiRF</t>
  </si>
  <si>
    <t>G2-070194</t>
  </si>
  <si>
    <t>Corrections to GPRS Timer IEI type</t>
  </si>
  <si>
    <t>Nokia Siemens Networks // G2</t>
  </si>
  <si>
    <t>G2-070195</t>
  </si>
  <si>
    <t>G2-070196</t>
  </si>
  <si>
    <t>Construction of bitmap in EGPRS PDAN in response to poll</t>
  </si>
  <si>
    <t>0918</t>
  </si>
  <si>
    <t>C</t>
  </si>
  <si>
    <t>G2-070197</t>
  </si>
  <si>
    <t>PFI inclusion in Packet CS Release</t>
  </si>
  <si>
    <t>G2-070198</t>
  </si>
  <si>
    <t>Service UTRAN CCO Clarifications</t>
  </si>
  <si>
    <t>0273</t>
  </si>
  <si>
    <t>G2-070199</t>
  </si>
  <si>
    <t>0274</t>
  </si>
  <si>
    <t>A</t>
  </si>
  <si>
    <t>G2-070200</t>
  </si>
  <si>
    <t>Transmission order of blocks in DCDL RLC Unacknowledged mode</t>
  </si>
  <si>
    <t>0931</t>
  </si>
  <si>
    <t>G2-070201</t>
  </si>
  <si>
    <t>Use of Keplerian parameters for extended orbits</t>
  </si>
  <si>
    <t>Global Locate, SiRF Technologies, Nokia-Siemens Networks, Motorola, Nokia</t>
  </si>
  <si>
    <t>G2-070202</t>
  </si>
  <si>
    <t>Introduction of RED HOT and HUGE enhancements.</t>
  </si>
  <si>
    <t>Nokia, Nokia Siemens Networks // G2</t>
  </si>
  <si>
    <t>0932</t>
  </si>
  <si>
    <t>G2-070203</t>
  </si>
  <si>
    <t>Introduction of Fast Ack/Nack Reporting</t>
  </si>
  <si>
    <t>0629</t>
  </si>
  <si>
    <t>G2-070204</t>
  </si>
  <si>
    <t>Implicit TFI for Fast Ack/Nack Reporting</t>
  </si>
  <si>
    <t>0933</t>
  </si>
  <si>
    <t>G2-070205</t>
  </si>
  <si>
    <t>Correction to 44.031 Bad Signal Identifier</t>
  </si>
  <si>
    <t>Nokia Siemens Networks, Nokia // G2</t>
  </si>
  <si>
    <t>0172</t>
  </si>
  <si>
    <t>G2-070206</t>
  </si>
  <si>
    <t>Introduction of Extended RNC-ID in GERAN</t>
  </si>
  <si>
    <t>Nortel Networks, Nokia Siemens Networks // G2</t>
  </si>
  <si>
    <t>0238</t>
  </si>
  <si>
    <t>G2-070207</t>
  </si>
  <si>
    <t>0275</t>
  </si>
  <si>
    <t>G2-070208</t>
  </si>
  <si>
    <t>RNC Identifier coding alignment for PS Handover</t>
  </si>
  <si>
    <t>G2-070209</t>
  </si>
  <si>
    <t>LTE - GSM voice call handover and CS resource assignment</t>
  </si>
  <si>
    <t>Nortel Networks</t>
  </si>
  <si>
    <t>G2-070210</t>
  </si>
  <si>
    <t>G2-070211</t>
  </si>
  <si>
    <t>G2-070212</t>
  </si>
  <si>
    <t>Introduction of time-based DL FANR</t>
  </si>
  <si>
    <t>0934</t>
  </si>
  <si>
    <t>G2-070213</t>
  </si>
  <si>
    <t>G2-070214</t>
  </si>
  <si>
    <t>Introduction of sending short application-specific data to or from group members of on-going group call</t>
  </si>
  <si>
    <t>0239</t>
  </si>
  <si>
    <t>G2-070215</t>
  </si>
  <si>
    <t>0630</t>
  </si>
  <si>
    <t>G2-070216</t>
  </si>
  <si>
    <t>Clarification of talker behaviour for VGCS Reconfigure procedure</t>
  </si>
  <si>
    <t>0626</t>
  </si>
  <si>
    <t>1</t>
  </si>
  <si>
    <t>G2-070217</t>
  </si>
  <si>
    <t>0627</t>
  </si>
  <si>
    <t>G2-070218</t>
  </si>
  <si>
    <t>CR 43.318: Selecting and negotiating LLC frame size for GAN networks (Rel-6)</t>
  </si>
  <si>
    <t>Research in Motion Limited</t>
  </si>
  <si>
    <t>G2-070219</t>
  </si>
  <si>
    <t>CR 43.318: Selecting and negotiating LLC frame size for GAN networks (Rel-7)</t>
  </si>
  <si>
    <t>G2-070220</t>
  </si>
  <si>
    <t>Sending of DTM request clarification</t>
  </si>
  <si>
    <t>Motorola // G2</t>
  </si>
  <si>
    <t>0277</t>
  </si>
  <si>
    <t>G2-070221</t>
  </si>
  <si>
    <t>Nokia Siemens Networks, Nokia, Huawei, TeliaSonera // G2</t>
  </si>
  <si>
    <t>G2-070222</t>
  </si>
  <si>
    <t>Introduction of EGPRS-2 capabilities</t>
  </si>
  <si>
    <t>Nokia Siemens Networks, Nokia // CT1</t>
  </si>
  <si>
    <t>G2-070223</t>
  </si>
  <si>
    <t>Introduction of EGPRS-2 (RED HOT and HUGE)</t>
  </si>
  <si>
    <t>Marvell, Nokia Siemens Networks, Nokia // G1</t>
  </si>
  <si>
    <t>G2-070224</t>
  </si>
  <si>
    <t>G2-070225</t>
  </si>
  <si>
    <t>G2-070226</t>
  </si>
  <si>
    <t>G2-070227</t>
  </si>
  <si>
    <t>G2-070228</t>
  </si>
  <si>
    <t>G2-070229</t>
  </si>
  <si>
    <t>Nokia Siemens Networks, Nokia</t>
  </si>
  <si>
    <t>0930</t>
  </si>
  <si>
    <t>G2-070230</t>
  </si>
  <si>
    <t>G2-070231</t>
  </si>
  <si>
    <t>G2-070232</t>
  </si>
  <si>
    <t>G2-070233</t>
  </si>
  <si>
    <t>G2-070234</t>
  </si>
  <si>
    <t>G2-070235</t>
  </si>
  <si>
    <t>Implicit TFI addressing in PAN</t>
  </si>
  <si>
    <t>G2-070236</t>
  </si>
  <si>
    <t>Encoding of implicit TFI adressing in PAN</t>
  </si>
  <si>
    <t>G2-070237</t>
  </si>
  <si>
    <t>G2-070238</t>
  </si>
  <si>
    <t>Use of LLC UI Dummy commands in 3GPP TS 44.060</t>
  </si>
  <si>
    <t>G2-070239</t>
  </si>
  <si>
    <t>Draft LS on LLC UI dummy commands in 3GPP TS 44.064</t>
  </si>
  <si>
    <t>GERAN WG2</t>
  </si>
  <si>
    <t>G2-070240</t>
  </si>
  <si>
    <t>Introduction of the Latency Reduction features.</t>
  </si>
  <si>
    <t>0631</t>
  </si>
  <si>
    <t>G2-070241</t>
  </si>
  <si>
    <t>G2-070242</t>
  </si>
  <si>
    <t>G2-070243</t>
  </si>
  <si>
    <t>G2-070244</t>
  </si>
  <si>
    <t>G2-070245</t>
  </si>
  <si>
    <t>G2-070246</t>
  </si>
  <si>
    <t>Nokia Siemens Networks, Nortel Networks // G2</t>
  </si>
  <si>
    <t>G2-070247</t>
  </si>
  <si>
    <t>G2-070248</t>
  </si>
  <si>
    <t>G2-070249</t>
  </si>
  <si>
    <t>G2-070250</t>
  </si>
  <si>
    <t>G2-070251</t>
  </si>
  <si>
    <t>G2-070252</t>
  </si>
  <si>
    <t>G2-070253</t>
  </si>
  <si>
    <t>2</t>
  </si>
  <si>
    <t>G2-070254</t>
  </si>
  <si>
    <t>G2-070255</t>
  </si>
  <si>
    <t>G2-070256</t>
  </si>
  <si>
    <t>LS on LLC UI dummy commands in 3GPP TS 44.064</t>
  </si>
  <si>
    <t>LS out</t>
  </si>
  <si>
    <t>G2-070257</t>
  </si>
  <si>
    <t>G2-070258</t>
  </si>
  <si>
    <t>G2-070259</t>
  </si>
  <si>
    <t>G2-070260</t>
  </si>
  <si>
    <t>G2-070261</t>
  </si>
  <si>
    <t>Outcome of G2-43bis</t>
  </si>
  <si>
    <t>Chairman</t>
  </si>
  <si>
    <t>G2-070262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</si>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</sst>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Wg2_Protocol_Aspects/GERAN2_34bis_Povoa_de_Varzim/Docs/G2-070163.zip" TargetMode="External" Id="R15323c6485924c1a" /><Relationship Type="http://schemas.openxmlformats.org/officeDocument/2006/relationships/hyperlink" Target="http://webapp.etsi.org/teldir/ListPersDetails.asp?PersId=0" TargetMode="External" Id="R71e29730d61b450d" /><Relationship Type="http://schemas.openxmlformats.org/officeDocument/2006/relationships/hyperlink" Target="http://www.3gpp.org/ftp/tsg_geran/Wg2_Protocol_Aspects/GERAN2_34bis_Povoa_de_Varzim/Docs/G2-070164.zip" TargetMode="External" Id="R35a618834dc0452e" /><Relationship Type="http://schemas.openxmlformats.org/officeDocument/2006/relationships/hyperlink" Target="http://webapp.etsi.org/teldir/ListPersDetails.asp?PersId=0" TargetMode="External" Id="Rbc689ab360d8416d" /><Relationship Type="http://schemas.openxmlformats.org/officeDocument/2006/relationships/hyperlink" Target="http://www.3gpp.org/ftp/tsg_geran/Wg2_Protocol_Aspects/GERAN2_34bis_Povoa_de_Varzim/Docs/G2-070165.zip" TargetMode="External" Id="Rb83b6b548d164caf" /><Relationship Type="http://schemas.openxmlformats.org/officeDocument/2006/relationships/hyperlink" Target="http://webapp.etsi.org/teldir/ListPersDetails.asp?PersId=0" TargetMode="External" Id="R4db67bdbe1da45e0" /><Relationship Type="http://schemas.openxmlformats.org/officeDocument/2006/relationships/hyperlink" Target="http://www.3gpp.org/ftp/tsg_geran/Wg2_Protocol_Aspects/GERAN2_34bis_Povoa_de_Varzim/Docs/G2-070166.zip" TargetMode="External" Id="R88c7f72429c14f33" /><Relationship Type="http://schemas.openxmlformats.org/officeDocument/2006/relationships/hyperlink" Target="http://webapp.etsi.org/teldir/ListPersDetails.asp?PersId=0" TargetMode="External" Id="Rebb34f8d3dab4c7c" /><Relationship Type="http://schemas.openxmlformats.org/officeDocument/2006/relationships/hyperlink" Target="http://www.3gpp.org/ftp/tsg_geran/Wg2_Protocol_Aspects/GERAN2_34bis_Povoa_de_Varzim/Docs/G2-070167.zip" TargetMode="External" Id="Rec8b42bec9bf47b9" /><Relationship Type="http://schemas.openxmlformats.org/officeDocument/2006/relationships/hyperlink" Target="http://webapp.etsi.org/teldir/ListPersDetails.asp?PersId=0" TargetMode="External" Id="Ra25a73865a3d49fe" /><Relationship Type="http://schemas.openxmlformats.org/officeDocument/2006/relationships/hyperlink" Target="http://www.3gpp.org/ftp/tsg_geran/Wg2_Protocol_Aspects/GERAN2_34bis_Povoa_de_Varzim/Docs/G2-070168.zip" TargetMode="External" Id="Rc80c4e220e4b4371" /><Relationship Type="http://schemas.openxmlformats.org/officeDocument/2006/relationships/hyperlink" Target="http://webapp.etsi.org/teldir/ListPersDetails.asp?PersId=0" TargetMode="External" Id="Rec8a50b8791a4722" /><Relationship Type="http://schemas.openxmlformats.org/officeDocument/2006/relationships/hyperlink" Target="http://www.3gpp.org/ftp/tsg_geran/Wg2_Protocol_Aspects/GERAN2_34bis_Povoa_de_Varzim/Docs/G2-070169.zip" TargetMode="External" Id="R504c281ea60e4684" /><Relationship Type="http://schemas.openxmlformats.org/officeDocument/2006/relationships/hyperlink" Target="http://webapp.etsi.org/teldir/ListPersDetails.asp?PersId=0" TargetMode="External" Id="Rc8f51b596cbf4eff" /><Relationship Type="http://schemas.openxmlformats.org/officeDocument/2006/relationships/hyperlink" Target="http://www.3gpp.org/ftp/tsg_geran/Wg2_Protocol_Aspects/GERAN2_34bis_Povoa_de_Varzim/Docs/G2-070170.zip" TargetMode="External" Id="Re91f8d9a67fd4947" /><Relationship Type="http://schemas.openxmlformats.org/officeDocument/2006/relationships/hyperlink" Target="http://webapp.etsi.org/teldir/ListPersDetails.asp?PersId=0" TargetMode="External" Id="R5b2e004edd7b4c48" /><Relationship Type="http://schemas.openxmlformats.org/officeDocument/2006/relationships/hyperlink" Target="http://www.3gpp.org/ftp/tsg_geran/Wg2_Protocol_Aspects/GERAN2_34bis_Povoa_de_Varzim/Docs/G2-070171.zip" TargetMode="External" Id="Rc4f0568f716a4a2c" /><Relationship Type="http://schemas.openxmlformats.org/officeDocument/2006/relationships/hyperlink" Target="http://webapp.etsi.org/teldir/ListPersDetails.asp?PersId=0" TargetMode="External" Id="R1223e97b1a214b7c" /><Relationship Type="http://schemas.openxmlformats.org/officeDocument/2006/relationships/hyperlink" Target="http://www.3gpp.org/ftp/tsg_geran/Wg2_Protocol_Aspects/GERAN2_34bis_Povoa_de_Varzim/Docs/G2-070172.zip" TargetMode="External" Id="Rf0e60d8115114f8d" /><Relationship Type="http://schemas.openxmlformats.org/officeDocument/2006/relationships/hyperlink" Target="http://webapp.etsi.org/teldir/ListPersDetails.asp?PersId=0" TargetMode="External" Id="R84e9ebd5756c41ea" /><Relationship Type="http://schemas.openxmlformats.org/officeDocument/2006/relationships/hyperlink" Target="http://www.3gpp.org/ftp/tsg_geran/Wg2_Protocol_Aspects/GERAN2_34bis_Povoa_de_Varzim/Docs/G2-070173.zip" TargetMode="External" Id="R88576a0557754a06" /><Relationship Type="http://schemas.openxmlformats.org/officeDocument/2006/relationships/hyperlink" Target="http://webapp.etsi.org/teldir/ListPersDetails.asp?PersId=0" TargetMode="External" Id="Rcd5d31275fb44ee2" /><Relationship Type="http://schemas.openxmlformats.org/officeDocument/2006/relationships/hyperlink" Target="http://www.3gpp.org/ftp/tsg_geran/Wg2_Protocol_Aspects/GERAN2_34bis_Povoa_de_Varzim/Docs/G2-070174.zip" TargetMode="External" Id="Rac1fed843ca14cee" /><Relationship Type="http://schemas.openxmlformats.org/officeDocument/2006/relationships/hyperlink" Target="http://webapp.etsi.org/teldir/ListPersDetails.asp?PersId=0" TargetMode="External" Id="Rd384339f2ab047e2" /><Relationship Type="http://schemas.openxmlformats.org/officeDocument/2006/relationships/hyperlink" Target="http://www.3gpp.org/ftp/tsg_geran/Wg2_Protocol_Aspects/GERAN2_34bis_Povoa_de_Varzim/Docs/G2-070175.zip" TargetMode="External" Id="R164ddd207c454954" /><Relationship Type="http://schemas.openxmlformats.org/officeDocument/2006/relationships/hyperlink" Target="http://webapp.etsi.org/teldir/ListPersDetails.asp?PersId=0" TargetMode="External" Id="R2b8fa31426074b17" /><Relationship Type="http://schemas.openxmlformats.org/officeDocument/2006/relationships/hyperlink" Target="http://www.3gpp.org/ftp/tsg_geran/Wg2_Protocol_Aspects/GERAN2_34bis_Povoa_de_Varzim/Docs/G2-070176.zip" TargetMode="External" Id="Ra11cd99ade274d8c" /><Relationship Type="http://schemas.openxmlformats.org/officeDocument/2006/relationships/hyperlink" Target="http://webapp.etsi.org/teldir/ListPersDetails.asp?PersId=0" TargetMode="External" Id="R6217b12d3e094876" /><Relationship Type="http://schemas.openxmlformats.org/officeDocument/2006/relationships/hyperlink" Target="http://www.3gpp.org/ftp/tsg_geran/Wg2_Protocol_Aspects/GERAN2_34bis_Povoa_de_Varzim/Docs/G2-070177.zip" TargetMode="External" Id="R7470b52892a44b06" /><Relationship Type="http://schemas.openxmlformats.org/officeDocument/2006/relationships/hyperlink" Target="http://webapp.etsi.org/teldir/ListPersDetails.asp?PersId=0" TargetMode="External" Id="R9c12231a341b4111" /><Relationship Type="http://schemas.openxmlformats.org/officeDocument/2006/relationships/hyperlink" Target="http://www.3gpp.org/ftp/tsg_geran/Wg2_Protocol_Aspects/GERAN2_34bis_Povoa_de_Varzim/Docs/G2-070178.zip" TargetMode="External" Id="Rfa237a72f4d44bfb" /><Relationship Type="http://schemas.openxmlformats.org/officeDocument/2006/relationships/hyperlink" Target="http://webapp.etsi.org/teldir/ListPersDetails.asp?PersId=0" TargetMode="External" Id="R20fb022dcd4f4b48" /><Relationship Type="http://schemas.openxmlformats.org/officeDocument/2006/relationships/hyperlink" Target="http://www.3gpp.org/ftp/tsg_geran/Wg2_Protocol_Aspects/GERAN2_34bis_Povoa_de_Varzim/Docs/G2-070179.zip" TargetMode="External" Id="Rd1c75bf1d71f49a9" /><Relationship Type="http://schemas.openxmlformats.org/officeDocument/2006/relationships/hyperlink" Target="http://webapp.etsi.org/teldir/ListPersDetails.asp?PersId=0" TargetMode="External" Id="Rf40ae73c712e458f" /><Relationship Type="http://schemas.openxmlformats.org/officeDocument/2006/relationships/hyperlink" Target="http://www.3gpp.org/ftp/tsg_geran/Wg2_Protocol_Aspects/GERAN2_34bis_Povoa_de_Varzim/Docs/G2-070180.zip" TargetMode="External" Id="Rc1b0fbcaa6054aea" /><Relationship Type="http://schemas.openxmlformats.org/officeDocument/2006/relationships/hyperlink" Target="http://webapp.etsi.org/teldir/ListPersDetails.asp?PersId=0" TargetMode="External" Id="R2b3b6bb420f140af" /><Relationship Type="http://schemas.openxmlformats.org/officeDocument/2006/relationships/hyperlink" Target="http://www.3gpp.org/ftp/tsg_geran/Wg2_Protocol_Aspects/GERAN2_34bis_Povoa_de_Varzim/Docs/G2-070181.zip" TargetMode="External" Id="Rbb6ca8b5b32b4d4f" /><Relationship Type="http://schemas.openxmlformats.org/officeDocument/2006/relationships/hyperlink" Target="http://webapp.etsi.org/teldir/ListPersDetails.asp?PersId=0" TargetMode="External" Id="R16fbf4a66ca54b76" /><Relationship Type="http://schemas.openxmlformats.org/officeDocument/2006/relationships/hyperlink" Target="http://www.3gpp.org/ftp/tsg_geran/Wg2_Protocol_Aspects/GERAN2_34bis_Povoa_de_Varzim/Docs/G2-070182.zip" TargetMode="External" Id="Re934352a61f04570" /><Relationship Type="http://schemas.openxmlformats.org/officeDocument/2006/relationships/hyperlink" Target="http://webapp.etsi.org/teldir/ListPersDetails.asp?PersId=0" TargetMode="External" Id="R528ead58d07a4342" /><Relationship Type="http://schemas.openxmlformats.org/officeDocument/2006/relationships/hyperlink" Target="http://www.3gpp.org/ftp/tsg_geran/Wg2_Protocol_Aspects/GERAN2_34bis_Povoa_de_Varzim/Docs/G2-070183.zip" TargetMode="External" Id="R2e37899ef5914219" /><Relationship Type="http://schemas.openxmlformats.org/officeDocument/2006/relationships/hyperlink" Target="http://webapp.etsi.org/teldir/ListPersDetails.asp?PersId=0" TargetMode="External" Id="R971246175b8c4458" /><Relationship Type="http://schemas.openxmlformats.org/officeDocument/2006/relationships/hyperlink" Target="http://www.3gpp.org/ftp/tsg_geran/Wg2_Protocol_Aspects/GERAN2_34bis_Povoa_de_Varzim/Docs/G2-070184.zip" TargetMode="External" Id="R70ee2560be40438b" /><Relationship Type="http://schemas.openxmlformats.org/officeDocument/2006/relationships/hyperlink" Target="http://webapp.etsi.org/teldir/ListPersDetails.asp?PersId=0" TargetMode="External" Id="R1d8e73fb55714857" /><Relationship Type="http://schemas.openxmlformats.org/officeDocument/2006/relationships/hyperlink" Target="http://www.3gpp.org/ftp/tsg_geran/Wg2_Protocol_Aspects/GERAN2_34bis_Povoa_de_Varzim/Docs/G2-070185.zip" TargetMode="External" Id="R9c2c190f877d476c" /><Relationship Type="http://schemas.openxmlformats.org/officeDocument/2006/relationships/hyperlink" Target="http://webapp.etsi.org/teldir/ListPersDetails.asp?PersId=0" TargetMode="External" Id="Rddba28147ea74ca3" /><Relationship Type="http://schemas.openxmlformats.org/officeDocument/2006/relationships/hyperlink" Target="http://www.3gpp.org/ftp/tsg_geran/Wg2_Protocol_Aspects/GERAN2_34bis_Povoa_de_Varzim/Docs/G2-070186.zip" TargetMode="External" Id="R72609b5faa114899" /><Relationship Type="http://schemas.openxmlformats.org/officeDocument/2006/relationships/hyperlink" Target="http://webapp.etsi.org/teldir/ListPersDetails.asp?PersId=0" TargetMode="External" Id="R23960f5069af4067" /><Relationship Type="http://schemas.openxmlformats.org/officeDocument/2006/relationships/hyperlink" Target="http://www.3gpp.org/ftp/tsg_geran/Wg2_Protocol_Aspects/GERAN2_34bis_Povoa_de_Varzim/Docs/G2-070187.zip" TargetMode="External" Id="R6fa68f499d854638" /><Relationship Type="http://schemas.openxmlformats.org/officeDocument/2006/relationships/hyperlink" Target="http://webapp.etsi.org/teldir/ListPersDetails.asp?PersId=0" TargetMode="External" Id="R20752536f9e64e80" /><Relationship Type="http://schemas.openxmlformats.org/officeDocument/2006/relationships/hyperlink" Target="http://www.3gpp.org/ftp/tsg_geran/Wg2_Protocol_Aspects/GERAN2_34bis_Povoa_de_Varzim/Docs/G2-070188.zip" TargetMode="External" Id="Re4017fc0ced24a79" /><Relationship Type="http://schemas.openxmlformats.org/officeDocument/2006/relationships/hyperlink" Target="http://webapp.etsi.org/teldir/ListPersDetails.asp?PersId=0" TargetMode="External" Id="R1039b1128d8949df" /><Relationship Type="http://schemas.openxmlformats.org/officeDocument/2006/relationships/hyperlink" Target="http://www.3gpp.org/ftp/tsg_geran/Wg2_Protocol_Aspects/GERAN2_34bis_Povoa_de_Varzim/Docs/G2-070189.zip" TargetMode="External" Id="R4aebacedd4c54497" /><Relationship Type="http://schemas.openxmlformats.org/officeDocument/2006/relationships/hyperlink" Target="http://webapp.etsi.org/teldir/ListPersDetails.asp?PersId=0" TargetMode="External" Id="R39b03fc5065645d6" /><Relationship Type="http://schemas.openxmlformats.org/officeDocument/2006/relationships/hyperlink" Target="http://www.3gpp.org/ftp/tsg_geran/Wg2_Protocol_Aspects/GERAN2_34bis_Povoa_de_Varzim/Docs/G2-070190.zip" TargetMode="External" Id="Rd6bb97e36c0b4515" /><Relationship Type="http://schemas.openxmlformats.org/officeDocument/2006/relationships/hyperlink" Target="http://webapp.etsi.org/teldir/ListPersDetails.asp?PersId=0" TargetMode="External" Id="R1f04d6c7880d4447" /><Relationship Type="http://schemas.openxmlformats.org/officeDocument/2006/relationships/hyperlink" Target="http://www.3gpp.org/ftp/tsg_geran/Wg2_Protocol_Aspects/GERAN2_34bis_Povoa_de_Varzim/Docs/G2-070191.zip" TargetMode="External" Id="Rfb78c176d2724d52" /><Relationship Type="http://schemas.openxmlformats.org/officeDocument/2006/relationships/hyperlink" Target="http://webapp.etsi.org/teldir/ListPersDetails.asp?PersId=0" TargetMode="External" Id="Rd84924346b3040c8" /><Relationship Type="http://schemas.openxmlformats.org/officeDocument/2006/relationships/hyperlink" Target="http://www.3gpp.org/ftp/tsg_geran/Wg2_Protocol_Aspects/GERAN2_34bis_Povoa_de_Varzim/Docs/G2-070192.zip" TargetMode="External" Id="R25de74c8ddf34a01" /><Relationship Type="http://schemas.openxmlformats.org/officeDocument/2006/relationships/hyperlink" Target="http://webapp.etsi.org/teldir/ListPersDetails.asp?PersId=0" TargetMode="External" Id="R82bdd935ea6e4b96" /><Relationship Type="http://schemas.openxmlformats.org/officeDocument/2006/relationships/hyperlink" Target="http://www.3gpp.org/ftp/tsg_geran/Wg2_Protocol_Aspects/GERAN2_34bis_Povoa_de_Varzim/Docs/G2-070193.zip" TargetMode="External" Id="R04d8353d24af4178" /><Relationship Type="http://schemas.openxmlformats.org/officeDocument/2006/relationships/hyperlink" Target="http://webapp.etsi.org/teldir/ListPersDetails.asp?PersId=0" TargetMode="External" Id="Rcba9e58c3ca44ab1" /><Relationship Type="http://schemas.openxmlformats.org/officeDocument/2006/relationships/hyperlink" Target="http://www.3gpp.org/ftp/tsg_geran/Wg2_Protocol_Aspects/GERAN2_34bis_Povoa_de_Varzim/Docs/G2-070194.zip" TargetMode="External" Id="R4d59aefc353247cf" /><Relationship Type="http://schemas.openxmlformats.org/officeDocument/2006/relationships/hyperlink" Target="http://webapp.etsi.org/teldir/ListPersDetails.asp?PersId=0" TargetMode="External" Id="Ra41b8fe7872d4b2c" /><Relationship Type="http://schemas.openxmlformats.org/officeDocument/2006/relationships/hyperlink" Target="http://www.3gpp.org/ftp/tsg_geran/Wg2_Protocol_Aspects/GERAN2_34bis_Povoa_de_Varzim/Docs/G2-070195.zip" TargetMode="External" Id="R99b0c60f6ea74c96" /><Relationship Type="http://schemas.openxmlformats.org/officeDocument/2006/relationships/hyperlink" Target="http://webapp.etsi.org/teldir/ListPersDetails.asp?PersId=0" TargetMode="External" Id="Rf2b3bef8d66d4cd4" /><Relationship Type="http://schemas.openxmlformats.org/officeDocument/2006/relationships/hyperlink" Target="http://www.3gpp.org/ftp/tsg_geran/Wg2_Protocol_Aspects/GERAN2_34bis_Povoa_de_Varzim/Docs/G2-070196.zip" TargetMode="External" Id="Rc10805fa230245a3" /><Relationship Type="http://schemas.openxmlformats.org/officeDocument/2006/relationships/hyperlink" Target="http://webapp.etsi.org/teldir/ListPersDetails.asp?PersId=0" TargetMode="External" Id="R736c809437ef4ddb" /><Relationship Type="http://schemas.openxmlformats.org/officeDocument/2006/relationships/hyperlink" Target="http://www.3gpp.org/ftp/tsg_geran/Wg2_Protocol_Aspects/GERAN2_34bis_Povoa_de_Varzim/Docs/G2-070197.zip" TargetMode="External" Id="R0eaff10de8414a81" /><Relationship Type="http://schemas.openxmlformats.org/officeDocument/2006/relationships/hyperlink" Target="http://webapp.etsi.org/teldir/ListPersDetails.asp?PersId=0" TargetMode="External" Id="Rf23c2be70465468c" /><Relationship Type="http://schemas.openxmlformats.org/officeDocument/2006/relationships/hyperlink" Target="http://www.3gpp.org/ftp/tsg_geran/Wg2_Protocol_Aspects/GERAN2_34bis_Povoa_de_Varzim/Docs/G2-070198.zip" TargetMode="External" Id="R9219816bd1e34048" /><Relationship Type="http://schemas.openxmlformats.org/officeDocument/2006/relationships/hyperlink" Target="http://webapp.etsi.org/teldir/ListPersDetails.asp?PersId=0" TargetMode="External" Id="R4c369db701d54ec1" /><Relationship Type="http://schemas.openxmlformats.org/officeDocument/2006/relationships/hyperlink" Target="http://www.3gpp.org/ftp/tsg_geran/Wg2_Protocol_Aspects/GERAN2_34bis_Povoa_de_Varzim/Docs/G2-070199.zip" TargetMode="External" Id="Rce8d2dd187d34652" /><Relationship Type="http://schemas.openxmlformats.org/officeDocument/2006/relationships/hyperlink" Target="http://webapp.etsi.org/teldir/ListPersDetails.asp?PersId=0" TargetMode="External" Id="Rd17cba434dc44857" /><Relationship Type="http://schemas.openxmlformats.org/officeDocument/2006/relationships/hyperlink" Target="http://www.3gpp.org/ftp/tsg_geran/Wg2_Protocol_Aspects/GERAN2_34bis_Povoa_de_Varzim/Docs/G2-070200.zip" TargetMode="External" Id="R13aa983b2f9e416d" /><Relationship Type="http://schemas.openxmlformats.org/officeDocument/2006/relationships/hyperlink" Target="http://webapp.etsi.org/teldir/ListPersDetails.asp?PersId=0" TargetMode="External" Id="Rcf92b983b5754b41" /><Relationship Type="http://schemas.openxmlformats.org/officeDocument/2006/relationships/hyperlink" Target="http://www.3gpp.org/ftp/tsg_geran/Wg2_Protocol_Aspects/GERAN2_34bis_Povoa_de_Varzim/Docs/G2-070201.zip" TargetMode="External" Id="Rc9aad24704044a49" /><Relationship Type="http://schemas.openxmlformats.org/officeDocument/2006/relationships/hyperlink" Target="http://webapp.etsi.org/teldir/ListPersDetails.asp?PersId=0" TargetMode="External" Id="R31572baf644447a3" /><Relationship Type="http://schemas.openxmlformats.org/officeDocument/2006/relationships/hyperlink" Target="http://www.3gpp.org/ftp/tsg_geran/Wg2_Protocol_Aspects/GERAN2_34bis_Povoa_de_Varzim/Docs/G2-070202.zip" TargetMode="External" Id="Rf9968eaf05764a1a" /><Relationship Type="http://schemas.openxmlformats.org/officeDocument/2006/relationships/hyperlink" Target="http://webapp.etsi.org/teldir/ListPersDetails.asp?PersId=0" TargetMode="External" Id="R7341e8a742d94a56" /><Relationship Type="http://schemas.openxmlformats.org/officeDocument/2006/relationships/hyperlink" Target="http://www.3gpp.org/ftp/tsg_geran/Wg2_Protocol_Aspects/GERAN2_34bis_Povoa_de_Varzim/Docs/G2-070203.zip" TargetMode="External" Id="R5a8638dd6c284772" /><Relationship Type="http://schemas.openxmlformats.org/officeDocument/2006/relationships/hyperlink" Target="http://webapp.etsi.org/teldir/ListPersDetails.asp?PersId=0" TargetMode="External" Id="Re0d2e6c386c44fa5" /><Relationship Type="http://schemas.openxmlformats.org/officeDocument/2006/relationships/hyperlink" Target="http://www.3gpp.org/ftp/tsg_geran/Wg2_Protocol_Aspects/GERAN2_34bis_Povoa_de_Varzim/Docs/G2-070204.zip" TargetMode="External" Id="R8a123b2009e34c2e" /><Relationship Type="http://schemas.openxmlformats.org/officeDocument/2006/relationships/hyperlink" Target="http://webapp.etsi.org/teldir/ListPersDetails.asp?PersId=0" TargetMode="External" Id="R35f6a5ee91504380" /><Relationship Type="http://schemas.openxmlformats.org/officeDocument/2006/relationships/hyperlink" Target="http://www.3gpp.org/ftp/tsg_geran/Wg2_Protocol_Aspects/GERAN2_34bis_Povoa_de_Varzim/Docs/G2-070205.zip" TargetMode="External" Id="Rc83db709f73c4342" /><Relationship Type="http://schemas.openxmlformats.org/officeDocument/2006/relationships/hyperlink" Target="http://webapp.etsi.org/teldir/ListPersDetails.asp?PersId=0" TargetMode="External" Id="Rb53326f673ec4de1" /><Relationship Type="http://schemas.openxmlformats.org/officeDocument/2006/relationships/hyperlink" Target="http://www.3gpp.org/ftp/tsg_geran/Wg2_Protocol_Aspects/GERAN2_34bis_Povoa_de_Varzim/Docs/G2-070206.zip" TargetMode="External" Id="R1bf7ebccb0b14263" /><Relationship Type="http://schemas.openxmlformats.org/officeDocument/2006/relationships/hyperlink" Target="http://webapp.etsi.org/teldir/ListPersDetails.asp?PersId=0" TargetMode="External" Id="R00100e65e23848da" /><Relationship Type="http://schemas.openxmlformats.org/officeDocument/2006/relationships/hyperlink" Target="http://www.3gpp.org/ftp/tsg_geran/Wg2_Protocol_Aspects/GERAN2_34bis_Povoa_de_Varzim/Docs/G2-070207.zip" TargetMode="External" Id="R8add1df273274225" /><Relationship Type="http://schemas.openxmlformats.org/officeDocument/2006/relationships/hyperlink" Target="http://webapp.etsi.org/teldir/ListPersDetails.asp?PersId=0" TargetMode="External" Id="R12ae505a4a454b6b" /><Relationship Type="http://schemas.openxmlformats.org/officeDocument/2006/relationships/hyperlink" Target="http://www.3gpp.org/ftp/tsg_geran/Wg2_Protocol_Aspects/GERAN2_34bis_Povoa_de_Varzim/Docs/G2-070208.zip" TargetMode="External" Id="R87ca256e296a4562" /><Relationship Type="http://schemas.openxmlformats.org/officeDocument/2006/relationships/hyperlink" Target="http://webapp.etsi.org/teldir/ListPersDetails.asp?PersId=0" TargetMode="External" Id="R9e79f49b7b8844a4" /><Relationship Type="http://schemas.openxmlformats.org/officeDocument/2006/relationships/hyperlink" Target="http://www.3gpp.org/ftp/tsg_geran/Wg2_Protocol_Aspects/GERAN2_34bis_Povoa_de_Varzim/Docs/G2-070209.zip" TargetMode="External" Id="R9e0e1eebf300447a" /><Relationship Type="http://schemas.openxmlformats.org/officeDocument/2006/relationships/hyperlink" Target="http://webapp.etsi.org/teldir/ListPersDetails.asp?PersId=0" TargetMode="External" Id="Rd58a0cab3f824e5f" /><Relationship Type="http://schemas.openxmlformats.org/officeDocument/2006/relationships/hyperlink" Target="http://www.3gpp.org/ftp/tsg_geran/Wg2_Protocol_Aspects/GERAN2_34bis_Povoa_de_Varzim/Docs/G2-070210.zip" TargetMode="External" Id="Re89a2efb3f5b484c" /><Relationship Type="http://schemas.openxmlformats.org/officeDocument/2006/relationships/hyperlink" Target="http://webapp.etsi.org/teldir/ListPersDetails.asp?PersId=0" TargetMode="External" Id="R6995ae98e662469f" /><Relationship Type="http://schemas.openxmlformats.org/officeDocument/2006/relationships/hyperlink" Target="http://www.3gpp.org/ftp/tsg_geran/Wg2_Protocol_Aspects/GERAN2_34bis_Povoa_de_Varzim/Docs/G2-070211.zip" TargetMode="External" Id="R6a4505e3dc834238" /><Relationship Type="http://schemas.openxmlformats.org/officeDocument/2006/relationships/hyperlink" Target="http://webapp.etsi.org/teldir/ListPersDetails.asp?PersId=0" TargetMode="External" Id="R80a8a54a54454fad" /><Relationship Type="http://schemas.openxmlformats.org/officeDocument/2006/relationships/hyperlink" Target="http://www.3gpp.org/ftp/tsg_geran/Wg2_Protocol_Aspects/GERAN2_34bis_Povoa_de_Varzim/Docs/G2-070212.zip" TargetMode="External" Id="Rdca33220f59b42ce" /><Relationship Type="http://schemas.openxmlformats.org/officeDocument/2006/relationships/hyperlink" Target="http://webapp.etsi.org/teldir/ListPersDetails.asp?PersId=0" TargetMode="External" Id="R48b7b47fb0014534" /><Relationship Type="http://schemas.openxmlformats.org/officeDocument/2006/relationships/hyperlink" Target="http://www.3gpp.org/ftp/tsg_geran/Wg2_Protocol_Aspects/GERAN2_34bis_Povoa_de_Varzim/Docs/G2-070213.zip" TargetMode="External" Id="R5cc29d04421c4514" /><Relationship Type="http://schemas.openxmlformats.org/officeDocument/2006/relationships/hyperlink" Target="http://webapp.etsi.org/teldir/ListPersDetails.asp?PersId=0" TargetMode="External" Id="Rafb9767070cd4e7b" /><Relationship Type="http://schemas.openxmlformats.org/officeDocument/2006/relationships/hyperlink" Target="http://www.3gpp.org/ftp/tsg_geran/Wg2_Protocol_Aspects/GERAN2_34bis_Povoa_de_Varzim/Docs/G2-070214.zip" TargetMode="External" Id="Rb393e1214b1d4c43" /><Relationship Type="http://schemas.openxmlformats.org/officeDocument/2006/relationships/hyperlink" Target="http://webapp.etsi.org/teldir/ListPersDetails.asp?PersId=0" TargetMode="External" Id="R742fb22afcf644d0" /><Relationship Type="http://schemas.openxmlformats.org/officeDocument/2006/relationships/hyperlink" Target="http://www.3gpp.org/ftp/tsg_geran/Wg2_Protocol_Aspects/GERAN2_34bis_Povoa_de_Varzim/Docs/G2-070215.zip" TargetMode="External" Id="R096caccecd7e42e3" /><Relationship Type="http://schemas.openxmlformats.org/officeDocument/2006/relationships/hyperlink" Target="http://webapp.etsi.org/teldir/ListPersDetails.asp?PersId=0" TargetMode="External" Id="R6828f287376a4de2" /><Relationship Type="http://schemas.openxmlformats.org/officeDocument/2006/relationships/hyperlink" Target="http://www.3gpp.org/ftp/tsg_geran/Wg2_Protocol_Aspects/GERAN2_34bis_Povoa_de_Varzim/Docs/G2-070216.zip" TargetMode="External" Id="Rbc3a9f62a88040e0" /><Relationship Type="http://schemas.openxmlformats.org/officeDocument/2006/relationships/hyperlink" Target="http://webapp.etsi.org/teldir/ListPersDetails.asp?PersId=0" TargetMode="External" Id="R99fdcd2e5b884210" /><Relationship Type="http://schemas.openxmlformats.org/officeDocument/2006/relationships/hyperlink" Target="http://www.3gpp.org/ftp/tsg_geran/Wg2_Protocol_Aspects/GERAN2_34bis_Povoa_de_Varzim/Docs/G2-070217.zip" TargetMode="External" Id="R11c3576683e442c5" /><Relationship Type="http://schemas.openxmlformats.org/officeDocument/2006/relationships/hyperlink" Target="http://webapp.etsi.org/teldir/ListPersDetails.asp?PersId=0" TargetMode="External" Id="R65d995fff3674786" /><Relationship Type="http://schemas.openxmlformats.org/officeDocument/2006/relationships/hyperlink" Target="http://webapp.etsi.org/teldir/ListPersDetails.asp?PersId=0" TargetMode="External" Id="R94e8043ecf71496d" /><Relationship Type="http://schemas.openxmlformats.org/officeDocument/2006/relationships/hyperlink" Target="http://webapp.etsi.org/teldir/ListPersDetails.asp?PersId=0" TargetMode="External" Id="R3a39cb7fe67d477e" /><Relationship Type="http://schemas.openxmlformats.org/officeDocument/2006/relationships/hyperlink" Target="http://www.3gpp.org/ftp/tsg_geran/Wg2_Protocol_Aspects/GERAN2_34bis_Povoa_de_Varzim/Docs/G2-070220.zip" TargetMode="External" Id="Rf5201f1d8df44030" /><Relationship Type="http://schemas.openxmlformats.org/officeDocument/2006/relationships/hyperlink" Target="http://webapp.etsi.org/teldir/ListPersDetails.asp?PersId=0" TargetMode="External" Id="R8833ffad2fb84ef1" /><Relationship Type="http://schemas.openxmlformats.org/officeDocument/2006/relationships/hyperlink" Target="http://www.3gpp.org/ftp/tsg_geran/Wg2_Protocol_Aspects/GERAN2_34bis_Povoa_de_Varzim/Docs/G2-070221.zip" TargetMode="External" Id="R13f33d2ff9d74feb" /><Relationship Type="http://schemas.openxmlformats.org/officeDocument/2006/relationships/hyperlink" Target="http://webapp.etsi.org/teldir/ListPersDetails.asp?PersId=0" TargetMode="External" Id="R8fe8899dcea4487d" /><Relationship Type="http://schemas.openxmlformats.org/officeDocument/2006/relationships/hyperlink" Target="http://www.3gpp.org/ftp/tsg_geran/Wg2_Protocol_Aspects/GERAN2_34bis_Povoa_de_Varzim/Docs/G2-070222.zip" TargetMode="External" Id="R84980a0b52744429" /><Relationship Type="http://schemas.openxmlformats.org/officeDocument/2006/relationships/hyperlink" Target="http://webapp.etsi.org/teldir/ListPersDetails.asp?PersId=0" TargetMode="External" Id="R58118ffce51e48c3" /><Relationship Type="http://schemas.openxmlformats.org/officeDocument/2006/relationships/hyperlink" Target="http://www.3gpp.org/ftp/tsg_geran/Wg2_Protocol_Aspects/GERAN2_34bis_Povoa_de_Varzim/Docs/G2-070223.zip" TargetMode="External" Id="R1ef0c95803f841c0" /><Relationship Type="http://schemas.openxmlformats.org/officeDocument/2006/relationships/hyperlink" Target="http://webapp.etsi.org/teldir/ListPersDetails.asp?PersId=0" TargetMode="External" Id="Ra5f7ffbb8c3c434d" /><Relationship Type="http://schemas.openxmlformats.org/officeDocument/2006/relationships/hyperlink" Target="http://www.3gpp.org/ftp/tsg_geran/Wg2_Protocol_Aspects/GERAN2_34bis_Povoa_de_Varzim/Docs/G2-070224.zip" TargetMode="External" Id="Rfa0528828d1f4d22" /><Relationship Type="http://schemas.openxmlformats.org/officeDocument/2006/relationships/hyperlink" Target="http://webapp.etsi.org/teldir/ListPersDetails.asp?PersId=0" TargetMode="External" Id="Rb6d95fd606e9415b" /><Relationship Type="http://schemas.openxmlformats.org/officeDocument/2006/relationships/hyperlink" Target="http://www.3gpp.org/ftp/tsg_geran/Wg2_Protocol_Aspects/GERAN2_34bis_Povoa_de_Varzim/Docs/G2-070225.zip" TargetMode="External" Id="R49cd7986d37c420b" /><Relationship Type="http://schemas.openxmlformats.org/officeDocument/2006/relationships/hyperlink" Target="http://webapp.etsi.org/teldir/ListPersDetails.asp?PersId=0" TargetMode="External" Id="R66d7e1976c114aeb" /><Relationship Type="http://schemas.openxmlformats.org/officeDocument/2006/relationships/hyperlink" Target="http://www.3gpp.org/ftp/tsg_geran/Wg2_Protocol_Aspects/GERAN2_34bis_Povoa_de_Varzim/Docs/G2-070226.zip" TargetMode="External" Id="R34e14a1daa5b41ff" /><Relationship Type="http://schemas.openxmlformats.org/officeDocument/2006/relationships/hyperlink" Target="http://webapp.etsi.org/teldir/ListPersDetails.asp?PersId=0" TargetMode="External" Id="Rb9481701bc9243e4" /><Relationship Type="http://schemas.openxmlformats.org/officeDocument/2006/relationships/hyperlink" Target="http://www.3gpp.org/ftp/tsg_geran/Wg2_Protocol_Aspects/GERAN2_34bis_Povoa_de_Varzim/Docs/G2-070227.zip" TargetMode="External" Id="Rbee01d515f9f47c3" /><Relationship Type="http://schemas.openxmlformats.org/officeDocument/2006/relationships/hyperlink" Target="http://webapp.etsi.org/teldir/ListPersDetails.asp?PersId=0" TargetMode="External" Id="R7ddd10e5d3ee43bd" /><Relationship Type="http://schemas.openxmlformats.org/officeDocument/2006/relationships/hyperlink" Target="http://www.3gpp.org/ftp/tsg_geran/Wg2_Protocol_Aspects/GERAN2_34bis_Povoa_de_Varzim/Docs/G2-070228.zip" TargetMode="External" Id="R901f8ffd12764384" /><Relationship Type="http://schemas.openxmlformats.org/officeDocument/2006/relationships/hyperlink" Target="http://webapp.etsi.org/teldir/ListPersDetails.asp?PersId=0" TargetMode="External" Id="Rfe5160e0199f40cc" /><Relationship Type="http://schemas.openxmlformats.org/officeDocument/2006/relationships/hyperlink" Target="http://webapp.etsi.org/teldir/ListPersDetails.asp?PersId=0" TargetMode="External" Id="Rbdf524b14314432e" /><Relationship Type="http://schemas.openxmlformats.org/officeDocument/2006/relationships/hyperlink" Target="http://www.3gpp.org/ftp/tsg_geran/Wg2_Protocol_Aspects/GERAN2_34bis_Povoa_de_Varzim/Docs/G2-070230.zip" TargetMode="External" Id="Rce24c2a341834911" /><Relationship Type="http://schemas.openxmlformats.org/officeDocument/2006/relationships/hyperlink" Target="http://webapp.etsi.org/teldir/ListPersDetails.asp?PersId=0" TargetMode="External" Id="Rd60fd1546e5f44b9" /><Relationship Type="http://schemas.openxmlformats.org/officeDocument/2006/relationships/hyperlink" Target="http://www.3gpp.org/ftp/tsg_geran/Wg2_Protocol_Aspects/GERAN2_34bis_Povoa_de_Varzim/Docs/G2-070231.zip" TargetMode="External" Id="R38306b9e75354fd9" /><Relationship Type="http://schemas.openxmlformats.org/officeDocument/2006/relationships/hyperlink" Target="http://webapp.etsi.org/teldir/ListPersDetails.asp?PersId=0" TargetMode="External" Id="Rc9c98d56e8bf4d2a" /><Relationship Type="http://schemas.openxmlformats.org/officeDocument/2006/relationships/hyperlink" Target="http://www.3gpp.org/ftp/tsg_geran/Wg2_Protocol_Aspects/GERAN2_34bis_Povoa_de_Varzim/Docs/G2-070232.zip" TargetMode="External" Id="R49c1b6877cb94d0d" /><Relationship Type="http://schemas.openxmlformats.org/officeDocument/2006/relationships/hyperlink" Target="http://webapp.etsi.org/teldir/ListPersDetails.asp?PersId=0" TargetMode="External" Id="R8c429ea192bc4c3a" /><Relationship Type="http://schemas.openxmlformats.org/officeDocument/2006/relationships/hyperlink" Target="http://www.3gpp.org/ftp/tsg_geran/Wg2_Protocol_Aspects/GERAN2_34bis_Povoa_de_Varzim/Docs/G2-070233.zip" TargetMode="External" Id="R51137896317e4c3f" /><Relationship Type="http://schemas.openxmlformats.org/officeDocument/2006/relationships/hyperlink" Target="http://webapp.etsi.org/teldir/ListPersDetails.asp?PersId=0" TargetMode="External" Id="Ra25d89f429b74497" /><Relationship Type="http://schemas.openxmlformats.org/officeDocument/2006/relationships/hyperlink" Target="http://www.3gpp.org/ftp/tsg_geran/Wg2_Protocol_Aspects/GERAN2_34bis_Povoa_de_Varzim/Docs/G2-070234.zip" TargetMode="External" Id="R647fdc4b21a346ab" /><Relationship Type="http://schemas.openxmlformats.org/officeDocument/2006/relationships/hyperlink" Target="http://webapp.etsi.org/teldir/ListPersDetails.asp?PersId=0" TargetMode="External" Id="Rc57030bc6dd44b44" /><Relationship Type="http://schemas.openxmlformats.org/officeDocument/2006/relationships/hyperlink" Target="http://www.3gpp.org/ftp/tsg_geran/Wg2_Protocol_Aspects/GERAN2_34bis_Povoa_de_Varzim/Docs/G2-070235.zip" TargetMode="External" Id="Rd718b6717e584e92" /><Relationship Type="http://schemas.openxmlformats.org/officeDocument/2006/relationships/hyperlink" Target="http://webapp.etsi.org/teldir/ListPersDetails.asp?PersId=0" TargetMode="External" Id="Rd019c303d01c477e" /><Relationship Type="http://schemas.openxmlformats.org/officeDocument/2006/relationships/hyperlink" Target="http://www.3gpp.org/ftp/tsg_geran/Wg2_Protocol_Aspects/GERAN2_34bis_Povoa_de_Varzim/Docs/G2-070236.zip" TargetMode="External" Id="R12725dca19c54e66" /><Relationship Type="http://schemas.openxmlformats.org/officeDocument/2006/relationships/hyperlink" Target="http://webapp.etsi.org/teldir/ListPersDetails.asp?PersId=0" TargetMode="External" Id="Rc71a84611e8c4b78" /><Relationship Type="http://schemas.openxmlformats.org/officeDocument/2006/relationships/hyperlink" Target="http://www.3gpp.org/ftp/tsg_geran/Wg2_Protocol_Aspects/GERAN2_34bis_Povoa_de_Varzim/Docs/G2-070237.zip" TargetMode="External" Id="R7eda783048124bb4" /><Relationship Type="http://schemas.openxmlformats.org/officeDocument/2006/relationships/hyperlink" Target="http://webapp.etsi.org/teldir/ListPersDetails.asp?PersId=0" TargetMode="External" Id="Rc6fc2781ffb74623" /><Relationship Type="http://schemas.openxmlformats.org/officeDocument/2006/relationships/hyperlink" Target="http://www.3gpp.org/ftp/tsg_geran/Wg2_Protocol_Aspects/GERAN2_34bis_Povoa_de_Varzim/Docs/G2-070238.zip" TargetMode="External" Id="R4459c0f144cb4614" /><Relationship Type="http://schemas.openxmlformats.org/officeDocument/2006/relationships/hyperlink" Target="http://webapp.etsi.org/teldir/ListPersDetails.asp?PersId=0" TargetMode="External" Id="Rf3c1b1ae840b41dd" /><Relationship Type="http://schemas.openxmlformats.org/officeDocument/2006/relationships/hyperlink" Target="http://www.3gpp.org/ftp/tsg_geran/Wg2_Protocol_Aspects/GERAN2_34bis_Povoa_de_Varzim/Docs/G2-070239.zip" TargetMode="External" Id="Rae3f3b2220b94ac3" /><Relationship Type="http://schemas.openxmlformats.org/officeDocument/2006/relationships/hyperlink" Target="http://webapp.etsi.org/teldir/ListPersDetails.asp?PersId=0" TargetMode="External" Id="R4c347a48bc5449a7" /><Relationship Type="http://schemas.openxmlformats.org/officeDocument/2006/relationships/hyperlink" Target="http://www.3gpp.org/ftp/tsg_geran/Wg2_Protocol_Aspects/GERAN2_34bis_Povoa_de_Varzim/Docs/G2-070240.zip" TargetMode="External" Id="R2ea8d5194c6942ff" /><Relationship Type="http://schemas.openxmlformats.org/officeDocument/2006/relationships/hyperlink" Target="http://webapp.etsi.org/teldir/ListPersDetails.asp?PersId=0" TargetMode="External" Id="Rde0cd35da56d478a" /><Relationship Type="http://schemas.openxmlformats.org/officeDocument/2006/relationships/hyperlink" Target="http://www.3gpp.org/ftp/tsg_geran/Wg2_Protocol_Aspects/GERAN2_34bis_Povoa_de_Varzim/Docs/G2-070241.zip" TargetMode="External" Id="R826cf27d7f2c4dc6" /><Relationship Type="http://schemas.openxmlformats.org/officeDocument/2006/relationships/hyperlink" Target="http://webapp.etsi.org/teldir/ListPersDetails.asp?PersId=0" TargetMode="External" Id="R3fafce0f95124a8c" /><Relationship Type="http://schemas.openxmlformats.org/officeDocument/2006/relationships/hyperlink" Target="http://www.3gpp.org/ftp/tsg_geran/Wg2_Protocol_Aspects/GERAN2_34bis_Povoa_de_Varzim/Docs/G2-070242.zip" TargetMode="External" Id="R6bdb3ac9c5374654" /><Relationship Type="http://schemas.openxmlformats.org/officeDocument/2006/relationships/hyperlink" Target="http://webapp.etsi.org/teldir/ListPersDetails.asp?PersId=0" TargetMode="External" Id="R4473c851344c4ca3" /><Relationship Type="http://schemas.openxmlformats.org/officeDocument/2006/relationships/hyperlink" Target="http://www.3gpp.org/ftp/tsg_geran/Wg2_Protocol_Aspects/GERAN2_34bis_Povoa_de_Varzim/Docs/G2-070243.zip" TargetMode="External" Id="Rc46005f10d9f4869" /><Relationship Type="http://schemas.openxmlformats.org/officeDocument/2006/relationships/hyperlink" Target="http://webapp.etsi.org/teldir/ListPersDetails.asp?PersId=0" TargetMode="External" Id="Rfbc1075aee24414c" /><Relationship Type="http://schemas.openxmlformats.org/officeDocument/2006/relationships/hyperlink" Target="http://www.3gpp.org/ftp/tsg_geran/Wg2_Protocol_Aspects/GERAN2_34bis_Povoa_de_Varzim/Docs/G2-070244.zip" TargetMode="External" Id="Ra25aa705939740b9" /><Relationship Type="http://schemas.openxmlformats.org/officeDocument/2006/relationships/hyperlink" Target="http://webapp.etsi.org/teldir/ListPersDetails.asp?PersId=0" TargetMode="External" Id="Rb8e5361505554f9a" /><Relationship Type="http://schemas.openxmlformats.org/officeDocument/2006/relationships/hyperlink" Target="http://www.3gpp.org/ftp/tsg_geran/Wg2_Protocol_Aspects/GERAN2_34bis_Povoa_de_Varzim/Docs/G2-070245.zip" TargetMode="External" Id="R8d5502c9bd914121" /><Relationship Type="http://schemas.openxmlformats.org/officeDocument/2006/relationships/hyperlink" Target="http://webapp.etsi.org/teldir/ListPersDetails.asp?PersId=0" TargetMode="External" Id="Reaa7d49fb63646de" /><Relationship Type="http://schemas.openxmlformats.org/officeDocument/2006/relationships/hyperlink" Target="http://www.3gpp.org/ftp/tsg_geran/Wg2_Protocol_Aspects/GERAN2_34bis_Povoa_de_Varzim/Docs/G2-070246.zip" TargetMode="External" Id="Re0cdd64d39864298" /><Relationship Type="http://schemas.openxmlformats.org/officeDocument/2006/relationships/hyperlink" Target="http://webapp.etsi.org/teldir/ListPersDetails.asp?PersId=0" TargetMode="External" Id="Rcf21ff3b62314a59" /><Relationship Type="http://schemas.openxmlformats.org/officeDocument/2006/relationships/hyperlink" Target="http://www.3gpp.org/ftp/tsg_geran/Wg2_Protocol_Aspects/GERAN2_34bis_Povoa_de_Varzim/Docs/G2-070247.zip" TargetMode="External" Id="R6b9e923697ac4e4c" /><Relationship Type="http://schemas.openxmlformats.org/officeDocument/2006/relationships/hyperlink" Target="http://webapp.etsi.org/teldir/ListPersDetails.asp?PersId=0" TargetMode="External" Id="R242e55e1f75d4260" /><Relationship Type="http://schemas.openxmlformats.org/officeDocument/2006/relationships/hyperlink" Target="http://www.3gpp.org/ftp/tsg_geran/Wg2_Protocol_Aspects/GERAN2_34bis_Povoa_de_Varzim/Docs/G2-070248.zip" TargetMode="External" Id="Ra881927353aa4fb5" /><Relationship Type="http://schemas.openxmlformats.org/officeDocument/2006/relationships/hyperlink" Target="http://webapp.etsi.org/teldir/ListPersDetails.asp?PersId=0" TargetMode="External" Id="R02a448fb0d8347fa" /><Relationship Type="http://schemas.openxmlformats.org/officeDocument/2006/relationships/hyperlink" Target="http://www.3gpp.org/ftp/tsg_geran/Wg2_Protocol_Aspects/GERAN2_34bis_Povoa_de_Varzim/Docs/G2-070249.zip" TargetMode="External" Id="Raf5a44cbe9df47a0" /><Relationship Type="http://schemas.openxmlformats.org/officeDocument/2006/relationships/hyperlink" Target="http://webapp.etsi.org/teldir/ListPersDetails.asp?PersId=0" TargetMode="External" Id="Ra27baea8996d4bfb" /><Relationship Type="http://schemas.openxmlformats.org/officeDocument/2006/relationships/hyperlink" Target="http://www.3gpp.org/ftp/tsg_geran/Wg2_Protocol_Aspects/GERAN2_34bis_Povoa_de_Varzim/Docs/G2-070250.zip" TargetMode="External" Id="Rc21b6a84f7574171" /><Relationship Type="http://schemas.openxmlformats.org/officeDocument/2006/relationships/hyperlink" Target="http://webapp.etsi.org/teldir/ListPersDetails.asp?PersId=0" TargetMode="External" Id="Re61ab2b67c144f94" /><Relationship Type="http://schemas.openxmlformats.org/officeDocument/2006/relationships/hyperlink" Target="http://www.3gpp.org/ftp/tsg_geran/Wg2_Protocol_Aspects/GERAN2_34bis_Povoa_de_Varzim/Docs/G2-070251.zip" TargetMode="External" Id="R57dbdc93e51946f1" /><Relationship Type="http://schemas.openxmlformats.org/officeDocument/2006/relationships/hyperlink" Target="http://webapp.etsi.org/teldir/ListPersDetails.asp?PersId=0" TargetMode="External" Id="R38f75a86209041ee" /><Relationship Type="http://schemas.openxmlformats.org/officeDocument/2006/relationships/hyperlink" Target="http://www.3gpp.org/ftp/tsg_geran/Wg2_Protocol_Aspects/GERAN2_34bis_Povoa_de_Varzim/Docs/G2-070252.zip" TargetMode="External" Id="R126aaa593ce847bf" /><Relationship Type="http://schemas.openxmlformats.org/officeDocument/2006/relationships/hyperlink" Target="http://webapp.etsi.org/teldir/ListPersDetails.asp?PersId=0" TargetMode="External" Id="R13dcdc3a9bf94c56" /><Relationship Type="http://schemas.openxmlformats.org/officeDocument/2006/relationships/hyperlink" Target="http://www.3gpp.org/ftp/tsg_geran/Wg2_Protocol_Aspects/GERAN2_34bis_Povoa_de_Varzim/Docs/G2-070253.zip" TargetMode="External" Id="Ra6257d5018ed4bf9" /><Relationship Type="http://schemas.openxmlformats.org/officeDocument/2006/relationships/hyperlink" Target="http://webapp.etsi.org/teldir/ListPersDetails.asp?PersId=0" TargetMode="External" Id="Ra3a4cc4a6fab446d" /><Relationship Type="http://schemas.openxmlformats.org/officeDocument/2006/relationships/hyperlink" Target="http://www.3gpp.org/ftp/tsg_geran/Wg2_Protocol_Aspects/GERAN2_34bis_Povoa_de_Varzim/Docs/G2-070254.zip" TargetMode="External" Id="Re7d35fda85fc47ec" /><Relationship Type="http://schemas.openxmlformats.org/officeDocument/2006/relationships/hyperlink" Target="http://webapp.etsi.org/teldir/ListPersDetails.asp?PersId=0" TargetMode="External" Id="R265370a576294c85" /><Relationship Type="http://schemas.openxmlformats.org/officeDocument/2006/relationships/hyperlink" Target="http://www.3gpp.org/ftp/tsg_geran/Wg2_Protocol_Aspects/GERAN2_34bis_Povoa_de_Varzim/Docs/G2-070255.zip" TargetMode="External" Id="R832e6f9bd43543ac" /><Relationship Type="http://schemas.openxmlformats.org/officeDocument/2006/relationships/hyperlink" Target="http://webapp.etsi.org/teldir/ListPersDetails.asp?PersId=0" TargetMode="External" Id="R3db2da86efdf449d" /><Relationship Type="http://schemas.openxmlformats.org/officeDocument/2006/relationships/hyperlink" Target="http://www.3gpp.org/ftp/tsg_geran/Wg2_Protocol_Aspects/GERAN2_34bis_Povoa_de_Varzim/Docs/G2-070256.zip" TargetMode="External" Id="R0809518a883649b8" /><Relationship Type="http://schemas.openxmlformats.org/officeDocument/2006/relationships/hyperlink" Target="http://webapp.etsi.org/teldir/ListPersDetails.asp?PersId=0" TargetMode="External" Id="R38ba7d4d485f4dc4" /><Relationship Type="http://schemas.openxmlformats.org/officeDocument/2006/relationships/hyperlink" Target="http://www.3gpp.org/ftp/tsg_geran/Wg2_Protocol_Aspects/GERAN2_34bis_Povoa_de_Varzim/Docs/G2-070257.zip" TargetMode="External" Id="R8481c0e894e04ba4" /><Relationship Type="http://schemas.openxmlformats.org/officeDocument/2006/relationships/hyperlink" Target="http://webapp.etsi.org/teldir/ListPersDetails.asp?PersId=0" TargetMode="External" Id="R9e3e6418f3f54172" /><Relationship Type="http://schemas.openxmlformats.org/officeDocument/2006/relationships/hyperlink" Target="http://www.3gpp.org/ftp/tsg_geran/Wg2_Protocol_Aspects/GERAN2_34bis_Povoa_de_Varzim/Docs/G2-070258.zip" TargetMode="External" Id="Ra0829e81b770452d" /><Relationship Type="http://schemas.openxmlformats.org/officeDocument/2006/relationships/hyperlink" Target="http://webapp.etsi.org/teldir/ListPersDetails.asp?PersId=0" TargetMode="External" Id="Ra20f5d31cd044fd3" /><Relationship Type="http://schemas.openxmlformats.org/officeDocument/2006/relationships/hyperlink" Target="http://www.3gpp.org/ftp/tsg_geran/Wg2_Protocol_Aspects/GERAN2_34bis_Povoa_de_Varzim/Docs/G2-070259.zip" TargetMode="External" Id="Rc33710feeee34f9b" /><Relationship Type="http://schemas.openxmlformats.org/officeDocument/2006/relationships/hyperlink" Target="http://webapp.etsi.org/teldir/ListPersDetails.asp?PersId=0" TargetMode="External" Id="R44d3ee534ca1481a" /><Relationship Type="http://schemas.openxmlformats.org/officeDocument/2006/relationships/hyperlink" Target="http://www.3gpp.org/ftp/tsg_geran/Wg2_Protocol_Aspects/GERAN2_34bis_Povoa_de_Varzim/Docs/G2-070260.zip" TargetMode="External" Id="R4cd298eb245f44fb" /><Relationship Type="http://schemas.openxmlformats.org/officeDocument/2006/relationships/hyperlink" Target="http://webapp.etsi.org/teldir/ListPersDetails.asp?PersId=0" TargetMode="External" Id="R0e38cf0986e248f0" /><Relationship Type="http://schemas.openxmlformats.org/officeDocument/2006/relationships/hyperlink" Target="http://webapp.etsi.org/teldir/ListPersDetails.asp?PersId=0" TargetMode="External" Id="R7b87838eb30341e9" /><Relationship Type="http://schemas.openxmlformats.org/officeDocument/2006/relationships/hyperlink" Target="http://www.3gpp.org/ftp/tsg_geran/Wg2_Protocol_Aspects/GERAN2_34bis_Povoa_de_Varzim/Docs/G2-070262.zip" TargetMode="External" Id="R56fe5c66a61642b5" /><Relationship Type="http://schemas.openxmlformats.org/officeDocument/2006/relationships/hyperlink" Target="http://webapp.etsi.org/teldir/ListPersDetails.asp?PersId=0" TargetMode="External" Id="Reeddf0860c89466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42</v>
      </c>
      <c r="C4" s="6" t="s">
        <v>43</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44</v>
      </c>
      <c r="B5" s="6" t="s">
        <v>42</v>
      </c>
      <c r="C5" s="6" t="s">
        <v>43</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46</v>
      </c>
      <c r="C6" s="6" t="s">
        <v>43</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47</v>
      </c>
      <c r="B7" s="6" t="s">
        <v>46</v>
      </c>
      <c r="C7" s="6" t="s">
        <v>43</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48</v>
      </c>
      <c r="B8" s="6" t="s">
        <v>49</v>
      </c>
      <c r="C8" s="6" t="s">
        <v>50</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51</v>
      </c>
      <c r="B9" s="6" t="s">
        <v>52</v>
      </c>
      <c r="C9" s="6" t="s">
        <v>53</v>
      </c>
      <c r="D9" s="7" t="s">
        <v>33</v>
      </c>
      <c r="E9" s="28" t="s">
        <v>34</v>
      </c>
      <c r="F9" s="5" t="s">
        <v>22</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54</v>
      </c>
      <c r="X9" s="7" t="s">
        <v>55</v>
      </c>
      <c r="Y9" s="5" t="s">
        <v>56</v>
      </c>
      <c r="Z9" s="5" t="s">
        <v>37</v>
      </c>
      <c r="AA9" s="6" t="s">
        <v>32</v>
      </c>
      <c r="AB9" s="6" t="s">
        <v>32</v>
      </c>
      <c r="AC9" s="6" t="s">
        <v>32</v>
      </c>
      <c r="AD9" s="6" t="s">
        <v>32</v>
      </c>
      <c r="AE9" s="6" t="s">
        <v>32</v>
      </c>
    </row>
    <row r="10">
      <c r="A10" s="28" t="s">
        <v>57</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58</v>
      </c>
      <c r="B11" s="6" t="s">
        <v>59</v>
      </c>
      <c r="C11" s="6" t="s">
        <v>60</v>
      </c>
      <c r="D11" s="7" t="s">
        <v>33</v>
      </c>
      <c r="E11" s="28" t="s">
        <v>34</v>
      </c>
      <c r="F11" s="5" t="s">
        <v>22</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61</v>
      </c>
      <c r="X11" s="7" t="s">
        <v>32</v>
      </c>
      <c r="Y11" s="5" t="s">
        <v>56</v>
      </c>
      <c r="Z11" s="5" t="s">
        <v>37</v>
      </c>
      <c r="AA11" s="6" t="s">
        <v>32</v>
      </c>
      <c r="AB11" s="6" t="s">
        <v>32</v>
      </c>
      <c r="AC11" s="6" t="s">
        <v>32</v>
      </c>
      <c r="AD11" s="6" t="s">
        <v>32</v>
      </c>
      <c r="AE11" s="6" t="s">
        <v>32</v>
      </c>
    </row>
    <row r="12">
      <c r="A12" s="28" t="s">
        <v>62</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63</v>
      </c>
      <c r="B13" s="6" t="s">
        <v>64</v>
      </c>
      <c r="C13" s="6" t="s">
        <v>60</v>
      </c>
      <c r="D13" s="7" t="s">
        <v>33</v>
      </c>
      <c r="E13" s="28" t="s">
        <v>34</v>
      </c>
      <c r="F13" s="5" t="s">
        <v>22</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65</v>
      </c>
      <c r="X13" s="7" t="s">
        <v>32</v>
      </c>
      <c r="Y13" s="5" t="s">
        <v>56</v>
      </c>
      <c r="Z13" s="5" t="s">
        <v>37</v>
      </c>
      <c r="AA13" s="6" t="s">
        <v>32</v>
      </c>
      <c r="AB13" s="6" t="s">
        <v>32</v>
      </c>
      <c r="AC13" s="6" t="s">
        <v>32</v>
      </c>
      <c r="AD13" s="6" t="s">
        <v>32</v>
      </c>
      <c r="AE13" s="6" t="s">
        <v>32</v>
      </c>
    </row>
    <row r="14">
      <c r="A14" s="28" t="s">
        <v>66</v>
      </c>
      <c r="B14" s="6" t="s">
        <v>67</v>
      </c>
      <c r="C14" s="6" t="s">
        <v>60</v>
      </c>
      <c r="D14" s="7" t="s">
        <v>33</v>
      </c>
      <c r="E14" s="28" t="s">
        <v>34</v>
      </c>
      <c r="F14" s="5" t="s">
        <v>22</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68</v>
      </c>
      <c r="X14" s="7" t="s">
        <v>32</v>
      </c>
      <c r="Y14" s="5" t="s">
        <v>56</v>
      </c>
      <c r="Z14" s="5" t="s">
        <v>37</v>
      </c>
      <c r="AA14" s="6" t="s">
        <v>32</v>
      </c>
      <c r="AB14" s="6" t="s">
        <v>32</v>
      </c>
      <c r="AC14" s="6" t="s">
        <v>32</v>
      </c>
      <c r="AD14" s="6" t="s">
        <v>32</v>
      </c>
      <c r="AE14" s="6" t="s">
        <v>32</v>
      </c>
    </row>
    <row r="15">
      <c r="A15" s="28" t="s">
        <v>69</v>
      </c>
      <c r="B15" s="6" t="s">
        <v>67</v>
      </c>
      <c r="C15" s="6" t="s">
        <v>60</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70</v>
      </c>
      <c r="B16" s="6" t="s">
        <v>71</v>
      </c>
      <c r="C16" s="6" t="s">
        <v>72</v>
      </c>
      <c r="D16" s="7" t="s">
        <v>33</v>
      </c>
      <c r="E16" s="28" t="s">
        <v>34</v>
      </c>
      <c r="F16" s="5" t="s">
        <v>22</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73</v>
      </c>
      <c r="X16" s="7" t="s">
        <v>32</v>
      </c>
      <c r="Y16" s="5" t="s">
        <v>56</v>
      </c>
      <c r="Z16" s="5" t="s">
        <v>37</v>
      </c>
      <c r="AA16" s="6" t="s">
        <v>32</v>
      </c>
      <c r="AB16" s="6" t="s">
        <v>32</v>
      </c>
      <c r="AC16" s="6" t="s">
        <v>32</v>
      </c>
      <c r="AD16" s="6" t="s">
        <v>32</v>
      </c>
      <c r="AE16" s="6" t="s">
        <v>32</v>
      </c>
    </row>
    <row r="17">
      <c r="A17" s="28" t="s">
        <v>74</v>
      </c>
      <c r="B17" s="6" t="s">
        <v>75</v>
      </c>
      <c r="C17" s="6" t="s">
        <v>76</v>
      </c>
      <c r="D17" s="7" t="s">
        <v>33</v>
      </c>
      <c r="E17" s="28" t="s">
        <v>34</v>
      </c>
      <c r="F17" s="5" t="s">
        <v>22</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77</v>
      </c>
      <c r="X17" s="7" t="s">
        <v>32</v>
      </c>
      <c r="Y17" s="5" t="s">
        <v>56</v>
      </c>
      <c r="Z17" s="5" t="s">
        <v>37</v>
      </c>
      <c r="AA17" s="6" t="s">
        <v>32</v>
      </c>
      <c r="AB17" s="6" t="s">
        <v>32</v>
      </c>
      <c r="AC17" s="6" t="s">
        <v>32</v>
      </c>
      <c r="AD17" s="6" t="s">
        <v>32</v>
      </c>
      <c r="AE17" s="6" t="s">
        <v>32</v>
      </c>
    </row>
    <row r="18">
      <c r="A18" s="28" t="s">
        <v>78</v>
      </c>
      <c r="B18" s="6" t="s">
        <v>79</v>
      </c>
      <c r="C18" s="6" t="s">
        <v>72</v>
      </c>
      <c r="D18" s="7" t="s">
        <v>33</v>
      </c>
      <c r="E18" s="28" t="s">
        <v>34</v>
      </c>
      <c r="F18" s="5" t="s">
        <v>22</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80</v>
      </c>
      <c r="X18" s="7" t="s">
        <v>32</v>
      </c>
      <c r="Y18" s="5" t="s">
        <v>56</v>
      </c>
      <c r="Z18" s="5" t="s">
        <v>37</v>
      </c>
      <c r="AA18" s="6" t="s">
        <v>32</v>
      </c>
      <c r="AB18" s="6" t="s">
        <v>32</v>
      </c>
      <c r="AC18" s="6" t="s">
        <v>32</v>
      </c>
      <c r="AD18" s="6" t="s">
        <v>32</v>
      </c>
      <c r="AE18" s="6" t="s">
        <v>32</v>
      </c>
    </row>
    <row r="19">
      <c r="A19" s="28" t="s">
        <v>81</v>
      </c>
      <c r="B19" s="6" t="s">
        <v>82</v>
      </c>
      <c r="C19" s="6" t="s">
        <v>72</v>
      </c>
      <c r="D19" s="7" t="s">
        <v>33</v>
      </c>
      <c r="E19" s="28" t="s">
        <v>34</v>
      </c>
      <c r="F19" s="5" t="s">
        <v>22</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83</v>
      </c>
      <c r="X19" s="7" t="s">
        <v>32</v>
      </c>
      <c r="Y19" s="5" t="s">
        <v>56</v>
      </c>
      <c r="Z19" s="5" t="s">
        <v>37</v>
      </c>
      <c r="AA19" s="6" t="s">
        <v>32</v>
      </c>
      <c r="AB19" s="6" t="s">
        <v>32</v>
      </c>
      <c r="AC19" s="6" t="s">
        <v>32</v>
      </c>
      <c r="AD19" s="6" t="s">
        <v>32</v>
      </c>
      <c r="AE19" s="6" t="s">
        <v>32</v>
      </c>
    </row>
    <row r="20">
      <c r="A20" s="28" t="s">
        <v>84</v>
      </c>
      <c r="B20" s="6" t="s">
        <v>85</v>
      </c>
      <c r="C20" s="6" t="s">
        <v>72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86</v>
      </c>
      <c r="B21" s="6" t="s">
        <v>87</v>
      </c>
      <c r="C21" s="6" t="s">
        <v>72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88</v>
      </c>
      <c r="B22" s="6" t="s">
        <v>89</v>
      </c>
      <c r="C22" s="6" t="s">
        <v>72</v>
      </c>
      <c r="D22" s="7" t="s">
        <v>33</v>
      </c>
      <c r="E22" s="28" t="s">
        <v>34</v>
      </c>
      <c r="F22" s="5" t="s">
        <v>22</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90</v>
      </c>
      <c r="X22" s="7" t="s">
        <v>32</v>
      </c>
      <c r="Y22" s="5" t="s">
        <v>56</v>
      </c>
      <c r="Z22" s="5" t="s">
        <v>37</v>
      </c>
      <c r="AA22" s="6" t="s">
        <v>32</v>
      </c>
      <c r="AB22" s="6" t="s">
        <v>32</v>
      </c>
      <c r="AC22" s="6" t="s">
        <v>32</v>
      </c>
      <c r="AD22" s="6" t="s">
        <v>32</v>
      </c>
      <c r="AE22" s="6" t="s">
        <v>32</v>
      </c>
    </row>
    <row r="23">
      <c r="A23" s="28" t="s">
        <v>91</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92</v>
      </c>
      <c r="B24" s="6" t="s">
        <v>93</v>
      </c>
      <c r="C24" s="6" t="s">
        <v>72</v>
      </c>
      <c r="D24" s="7" t="s">
        <v>33</v>
      </c>
      <c r="E24" s="28" t="s">
        <v>34</v>
      </c>
      <c r="F24" s="5" t="s">
        <v>22</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94</v>
      </c>
      <c r="X24" s="7" t="s">
        <v>32</v>
      </c>
      <c r="Y24" s="5" t="s">
        <v>95</v>
      </c>
      <c r="Z24" s="5" t="s">
        <v>37</v>
      </c>
      <c r="AA24" s="6" t="s">
        <v>32</v>
      </c>
      <c r="AB24" s="6" t="s">
        <v>32</v>
      </c>
      <c r="AC24" s="6" t="s">
        <v>32</v>
      </c>
      <c r="AD24" s="6" t="s">
        <v>32</v>
      </c>
      <c r="AE24" s="6" t="s">
        <v>32</v>
      </c>
    </row>
    <row r="25">
      <c r="A25" s="28" t="s">
        <v>96</v>
      </c>
      <c r="B25" s="6" t="s">
        <v>97</v>
      </c>
      <c r="C25" s="6" t="s">
        <v>72</v>
      </c>
      <c r="D25" s="7" t="s">
        <v>33</v>
      </c>
      <c r="E25" s="28" t="s">
        <v>34</v>
      </c>
      <c r="F25" s="5" t="s">
        <v>22</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98</v>
      </c>
      <c r="X25" s="7" t="s">
        <v>32</v>
      </c>
      <c r="Y25" s="5" t="s">
        <v>95</v>
      </c>
      <c r="Z25" s="5" t="s">
        <v>37</v>
      </c>
      <c r="AA25" s="6" t="s">
        <v>32</v>
      </c>
      <c r="AB25" s="6" t="s">
        <v>32</v>
      </c>
      <c r="AC25" s="6" t="s">
        <v>32</v>
      </c>
      <c r="AD25" s="6" t="s">
        <v>32</v>
      </c>
      <c r="AE25" s="6" t="s">
        <v>32</v>
      </c>
    </row>
    <row r="26">
      <c r="A26" s="28" t="s">
        <v>99</v>
      </c>
      <c r="B26" s="6" t="s">
        <v>100</v>
      </c>
      <c r="C26" s="6" t="s">
        <v>101</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102</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103</v>
      </c>
      <c r="B28" s="6" t="s">
        <v>104</v>
      </c>
      <c r="C28" s="6" t="s">
        <v>105</v>
      </c>
      <c r="D28" s="7" t="s">
        <v>33</v>
      </c>
      <c r="E28" s="28" t="s">
        <v>34</v>
      </c>
      <c r="F28" s="5" t="s">
        <v>22</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106</v>
      </c>
      <c r="X28" s="7" t="s">
        <v>32</v>
      </c>
      <c r="Y28" s="5" t="s">
        <v>95</v>
      </c>
      <c r="Z28" s="5" t="s">
        <v>37</v>
      </c>
      <c r="AA28" s="6" t="s">
        <v>32</v>
      </c>
      <c r="AB28" s="6" t="s">
        <v>32</v>
      </c>
      <c r="AC28" s="6" t="s">
        <v>32</v>
      </c>
      <c r="AD28" s="6" t="s">
        <v>32</v>
      </c>
      <c r="AE28" s="6" t="s">
        <v>32</v>
      </c>
    </row>
    <row r="29">
      <c r="A29" s="28" t="s">
        <v>107</v>
      </c>
      <c r="B29" s="6" t="s">
        <v>108</v>
      </c>
      <c r="C29" s="6" t="s">
        <v>105</v>
      </c>
      <c r="D29" s="7" t="s">
        <v>33</v>
      </c>
      <c r="E29" s="28" t="s">
        <v>34</v>
      </c>
      <c r="F29" s="5" t="s">
        <v>22</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109</v>
      </c>
      <c r="X29" s="7" t="s">
        <v>32</v>
      </c>
      <c r="Y29" s="5" t="s">
        <v>95</v>
      </c>
      <c r="Z29" s="5" t="s">
        <v>37</v>
      </c>
      <c r="AA29" s="6" t="s">
        <v>32</v>
      </c>
      <c r="AB29" s="6" t="s">
        <v>32</v>
      </c>
      <c r="AC29" s="6" t="s">
        <v>32</v>
      </c>
      <c r="AD29" s="6" t="s">
        <v>32</v>
      </c>
      <c r="AE29" s="6" t="s">
        <v>32</v>
      </c>
    </row>
    <row r="30">
      <c r="A30" s="28" t="s">
        <v>110</v>
      </c>
      <c r="B30" s="6" t="s">
        <v>111</v>
      </c>
      <c r="C30" s="6" t="s">
        <v>112</v>
      </c>
      <c r="D30" s="7" t="s">
        <v>33</v>
      </c>
      <c r="E30" s="28" t="s">
        <v>34</v>
      </c>
      <c r="F30" s="5" t="s">
        <v>22</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113</v>
      </c>
      <c r="X30" s="7" t="s">
        <v>32</v>
      </c>
      <c r="Y30" s="5" t="s">
        <v>95</v>
      </c>
      <c r="Z30" s="5" t="s">
        <v>37</v>
      </c>
      <c r="AA30" s="6" t="s">
        <v>32</v>
      </c>
      <c r="AB30" s="6" t="s">
        <v>32</v>
      </c>
      <c r="AC30" s="6" t="s">
        <v>32</v>
      </c>
      <c r="AD30" s="6" t="s">
        <v>32</v>
      </c>
      <c r="AE30" s="6" t="s">
        <v>32</v>
      </c>
    </row>
    <row r="31">
      <c r="A31" s="28" t="s">
        <v>114</v>
      </c>
      <c r="B31" s="6" t="s">
        <v>111</v>
      </c>
      <c r="C31" s="6" t="s">
        <v>112</v>
      </c>
      <c r="D31" s="7" t="s">
        <v>33</v>
      </c>
      <c r="E31" s="28" t="s">
        <v>34</v>
      </c>
      <c r="F31" s="5" t="s">
        <v>22</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115</v>
      </c>
      <c r="X31" s="7" t="s">
        <v>32</v>
      </c>
      <c r="Y31" s="5" t="s">
        <v>95</v>
      </c>
      <c r="Z31" s="5" t="s">
        <v>37</v>
      </c>
      <c r="AA31" s="6" t="s">
        <v>32</v>
      </c>
      <c r="AB31" s="6" t="s">
        <v>32</v>
      </c>
      <c r="AC31" s="6" t="s">
        <v>32</v>
      </c>
      <c r="AD31" s="6" t="s">
        <v>32</v>
      </c>
      <c r="AE31" s="6" t="s">
        <v>32</v>
      </c>
    </row>
    <row r="32">
      <c r="A32" s="28" t="s">
        <v>116</v>
      </c>
      <c r="B32" s="6" t="s">
        <v>117</v>
      </c>
      <c r="C32" s="6" t="s">
        <v>118</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119</v>
      </c>
      <c r="B33" s="6" t="s">
        <v>120</v>
      </c>
      <c r="C33" s="6" t="s">
        <v>121</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122</v>
      </c>
      <c r="B34" s="6" t="s">
        <v>120</v>
      </c>
      <c r="C34" s="6" t="s">
        <v>121</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123</v>
      </c>
      <c r="B35" s="6" t="s">
        <v>124</v>
      </c>
      <c r="C35" s="6" t="s">
        <v>121</v>
      </c>
      <c r="D35" s="7" t="s">
        <v>33</v>
      </c>
      <c r="E35" s="28" t="s">
        <v>34</v>
      </c>
      <c r="F35" s="5" t="s">
        <v>22</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125</v>
      </c>
      <c r="X35" s="7" t="s">
        <v>32</v>
      </c>
      <c r="Y35" s="5" t="s">
        <v>126</v>
      </c>
      <c r="Z35" s="5" t="s">
        <v>37</v>
      </c>
      <c r="AA35" s="6" t="s">
        <v>32</v>
      </c>
      <c r="AB35" s="6" t="s">
        <v>32</v>
      </c>
      <c r="AC35" s="6" t="s">
        <v>32</v>
      </c>
      <c r="AD35" s="6" t="s">
        <v>32</v>
      </c>
      <c r="AE35" s="6" t="s">
        <v>32</v>
      </c>
    </row>
    <row r="36">
      <c r="A36" s="28" t="s">
        <v>127</v>
      </c>
      <c r="B36" s="6" t="s">
        <v>128</v>
      </c>
      <c r="C36" s="6" t="s">
        <v>121</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129</v>
      </c>
      <c r="B37" s="6" t="s">
        <v>130</v>
      </c>
      <c r="C37" s="6" t="s">
        <v>121</v>
      </c>
      <c r="D37" s="7" t="s">
        <v>33</v>
      </c>
      <c r="E37" s="28" t="s">
        <v>34</v>
      </c>
      <c r="F37" s="5" t="s">
        <v>22</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131</v>
      </c>
      <c r="X37" s="7" t="s">
        <v>32</v>
      </c>
      <c r="Y37" s="5" t="s">
        <v>95</v>
      </c>
      <c r="Z37" s="5" t="s">
        <v>37</v>
      </c>
      <c r="AA37" s="6" t="s">
        <v>32</v>
      </c>
      <c r="AB37" s="6" t="s">
        <v>32</v>
      </c>
      <c r="AC37" s="6" t="s">
        <v>32</v>
      </c>
      <c r="AD37" s="6" t="s">
        <v>32</v>
      </c>
      <c r="AE37" s="6" t="s">
        <v>32</v>
      </c>
    </row>
    <row r="38">
      <c r="A38" s="28" t="s">
        <v>132</v>
      </c>
      <c r="B38" s="6" t="s">
        <v>130</v>
      </c>
      <c r="C38" s="6" t="s">
        <v>121</v>
      </c>
      <c r="D38" s="7" t="s">
        <v>33</v>
      </c>
      <c r="E38" s="28" t="s">
        <v>34</v>
      </c>
      <c r="F38" s="5" t="s">
        <v>22</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133</v>
      </c>
      <c r="X38" s="7" t="s">
        <v>32</v>
      </c>
      <c r="Y38" s="5" t="s">
        <v>134</v>
      </c>
      <c r="Z38" s="5" t="s">
        <v>37</v>
      </c>
      <c r="AA38" s="6" t="s">
        <v>32</v>
      </c>
      <c r="AB38" s="6" t="s">
        <v>32</v>
      </c>
      <c r="AC38" s="6" t="s">
        <v>32</v>
      </c>
      <c r="AD38" s="6" t="s">
        <v>32</v>
      </c>
      <c r="AE38" s="6" t="s">
        <v>32</v>
      </c>
    </row>
    <row r="39">
      <c r="A39" s="28" t="s">
        <v>135</v>
      </c>
      <c r="B39" s="6" t="s">
        <v>136</v>
      </c>
      <c r="C39" s="6" t="s">
        <v>121</v>
      </c>
      <c r="D39" s="7" t="s">
        <v>33</v>
      </c>
      <c r="E39" s="28" t="s">
        <v>34</v>
      </c>
      <c r="F39" s="5" t="s">
        <v>22</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137</v>
      </c>
      <c r="X39" s="7" t="s">
        <v>32</v>
      </c>
      <c r="Y39" s="5" t="s">
        <v>95</v>
      </c>
      <c r="Z39" s="5" t="s">
        <v>37</v>
      </c>
      <c r="AA39" s="6" t="s">
        <v>32</v>
      </c>
      <c r="AB39" s="6" t="s">
        <v>32</v>
      </c>
      <c r="AC39" s="6" t="s">
        <v>32</v>
      </c>
      <c r="AD39" s="6" t="s">
        <v>32</v>
      </c>
      <c r="AE39" s="6" t="s">
        <v>32</v>
      </c>
    </row>
    <row r="40">
      <c r="A40" s="28" t="s">
        <v>138</v>
      </c>
      <c r="B40" s="6" t="s">
        <v>139</v>
      </c>
      <c r="C40" s="6" t="s">
        <v>140</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141</v>
      </c>
      <c r="B41" s="6" t="s">
        <v>142</v>
      </c>
      <c r="C41" s="6" t="s">
        <v>143</v>
      </c>
      <c r="D41" s="7" t="s">
        <v>33</v>
      </c>
      <c r="E41" s="28" t="s">
        <v>34</v>
      </c>
      <c r="F41" s="5" t="s">
        <v>22</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144</v>
      </c>
      <c r="X41" s="7" t="s">
        <v>32</v>
      </c>
      <c r="Y41" s="5" t="s">
        <v>56</v>
      </c>
      <c r="Z41" s="5" t="s">
        <v>37</v>
      </c>
      <c r="AA41" s="6" t="s">
        <v>32</v>
      </c>
      <c r="AB41" s="6" t="s">
        <v>32</v>
      </c>
      <c r="AC41" s="6" t="s">
        <v>32</v>
      </c>
      <c r="AD41" s="6" t="s">
        <v>32</v>
      </c>
      <c r="AE41" s="6" t="s">
        <v>32</v>
      </c>
    </row>
    <row r="42">
      <c r="A42" s="28" t="s">
        <v>145</v>
      </c>
      <c r="B42" s="6" t="s">
        <v>146</v>
      </c>
      <c r="C42" s="6" t="s">
        <v>143</v>
      </c>
      <c r="D42" s="7" t="s">
        <v>33</v>
      </c>
      <c r="E42" s="28" t="s">
        <v>34</v>
      </c>
      <c r="F42" s="5" t="s">
        <v>22</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147</v>
      </c>
      <c r="X42" s="7" t="s">
        <v>32</v>
      </c>
      <c r="Y42" s="5" t="s">
        <v>56</v>
      </c>
      <c r="Z42" s="5" t="s">
        <v>37</v>
      </c>
      <c r="AA42" s="6" t="s">
        <v>32</v>
      </c>
      <c r="AB42" s="6" t="s">
        <v>32</v>
      </c>
      <c r="AC42" s="6" t="s">
        <v>32</v>
      </c>
      <c r="AD42" s="6" t="s">
        <v>32</v>
      </c>
      <c r="AE42" s="6" t="s">
        <v>32</v>
      </c>
    </row>
    <row r="43">
      <c r="A43" s="28" t="s">
        <v>148</v>
      </c>
      <c r="B43" s="6" t="s">
        <v>149</v>
      </c>
      <c r="C43" s="6" t="s">
        <v>143</v>
      </c>
      <c r="D43" s="7" t="s">
        <v>33</v>
      </c>
      <c r="E43" s="28" t="s">
        <v>34</v>
      </c>
      <c r="F43" s="5" t="s">
        <v>22</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150</v>
      </c>
      <c r="X43" s="7" t="s">
        <v>32</v>
      </c>
      <c r="Y43" s="5" t="s">
        <v>56</v>
      </c>
      <c r="Z43" s="5" t="s">
        <v>37</v>
      </c>
      <c r="AA43" s="6" t="s">
        <v>32</v>
      </c>
      <c r="AB43" s="6" t="s">
        <v>32</v>
      </c>
      <c r="AC43" s="6" t="s">
        <v>32</v>
      </c>
      <c r="AD43" s="6" t="s">
        <v>32</v>
      </c>
      <c r="AE43" s="6" t="s">
        <v>32</v>
      </c>
    </row>
    <row r="44">
      <c r="A44" s="28" t="s">
        <v>151</v>
      </c>
      <c r="B44" s="6" t="s">
        <v>152</v>
      </c>
      <c r="C44" s="6" t="s">
        <v>153</v>
      </c>
      <c r="D44" s="7" t="s">
        <v>33</v>
      </c>
      <c r="E44" s="28" t="s">
        <v>34</v>
      </c>
      <c r="F44" s="5" t="s">
        <v>22</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154</v>
      </c>
      <c r="X44" s="7" t="s">
        <v>32</v>
      </c>
      <c r="Y44" s="5" t="s">
        <v>95</v>
      </c>
      <c r="Z44" s="5" t="s">
        <v>37</v>
      </c>
      <c r="AA44" s="6" t="s">
        <v>32</v>
      </c>
      <c r="AB44" s="6" t="s">
        <v>32</v>
      </c>
      <c r="AC44" s="6" t="s">
        <v>32</v>
      </c>
      <c r="AD44" s="6" t="s">
        <v>32</v>
      </c>
      <c r="AE44" s="6" t="s">
        <v>32</v>
      </c>
    </row>
    <row r="45">
      <c r="A45" s="28" t="s">
        <v>155</v>
      </c>
      <c r="B45" s="6" t="s">
        <v>156</v>
      </c>
      <c r="C45" s="6" t="s">
        <v>157</v>
      </c>
      <c r="D45" s="7" t="s">
        <v>33</v>
      </c>
      <c r="E45" s="28" t="s">
        <v>34</v>
      </c>
      <c r="F45" s="5" t="s">
        <v>22</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158</v>
      </c>
      <c r="X45" s="7" t="s">
        <v>32</v>
      </c>
      <c r="Y45" s="5" t="s">
        <v>56</v>
      </c>
      <c r="Z45" s="5" t="s">
        <v>37</v>
      </c>
      <c r="AA45" s="6" t="s">
        <v>32</v>
      </c>
      <c r="AB45" s="6" t="s">
        <v>32</v>
      </c>
      <c r="AC45" s="6" t="s">
        <v>32</v>
      </c>
      <c r="AD45" s="6" t="s">
        <v>32</v>
      </c>
      <c r="AE45" s="6" t="s">
        <v>32</v>
      </c>
    </row>
    <row r="46">
      <c r="A46" s="28" t="s">
        <v>159</v>
      </c>
      <c r="B46" s="6" t="s">
        <v>156</v>
      </c>
      <c r="C46" s="6" t="s">
        <v>157</v>
      </c>
      <c r="D46" s="7" t="s">
        <v>33</v>
      </c>
      <c r="E46" s="28" t="s">
        <v>34</v>
      </c>
      <c r="F46" s="5" t="s">
        <v>22</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160</v>
      </c>
      <c r="X46" s="7" t="s">
        <v>32</v>
      </c>
      <c r="Y46" s="5" t="s">
        <v>56</v>
      </c>
      <c r="Z46" s="5" t="s">
        <v>37</v>
      </c>
      <c r="AA46" s="6" t="s">
        <v>32</v>
      </c>
      <c r="AB46" s="6" t="s">
        <v>32</v>
      </c>
      <c r="AC46" s="6" t="s">
        <v>32</v>
      </c>
      <c r="AD46" s="6" t="s">
        <v>32</v>
      </c>
      <c r="AE46" s="6" t="s">
        <v>32</v>
      </c>
    </row>
    <row r="47">
      <c r="A47" s="28" t="s">
        <v>161</v>
      </c>
      <c r="B47" s="6" t="s">
        <v>162</v>
      </c>
      <c r="C47" s="6" t="s">
        <v>157</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163</v>
      </c>
      <c r="B48" s="6" t="s">
        <v>164</v>
      </c>
      <c r="C48" s="6" t="s">
        <v>165</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166</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167</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168</v>
      </c>
      <c r="B51" s="6" t="s">
        <v>169</v>
      </c>
      <c r="C51" s="6" t="s">
        <v>153</v>
      </c>
      <c r="D51" s="7" t="s">
        <v>33</v>
      </c>
      <c r="E51" s="28" t="s">
        <v>34</v>
      </c>
      <c r="F51" s="5" t="s">
        <v>22</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170</v>
      </c>
      <c r="X51" s="7" t="s">
        <v>32</v>
      </c>
      <c r="Y51" s="5" t="s">
        <v>56</v>
      </c>
      <c r="Z51" s="5" t="s">
        <v>37</v>
      </c>
      <c r="AA51" s="6" t="s">
        <v>32</v>
      </c>
      <c r="AB51" s="6" t="s">
        <v>32</v>
      </c>
      <c r="AC51" s="6" t="s">
        <v>32</v>
      </c>
      <c r="AD51" s="6" t="s">
        <v>32</v>
      </c>
      <c r="AE51" s="6" t="s">
        <v>32</v>
      </c>
    </row>
    <row r="52">
      <c r="A52" s="28" t="s">
        <v>171</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172</v>
      </c>
      <c r="B53" s="6" t="s">
        <v>173</v>
      </c>
      <c r="C53" s="6" t="s">
        <v>121</v>
      </c>
      <c r="D53" s="7" t="s">
        <v>33</v>
      </c>
      <c r="E53" s="28" t="s">
        <v>34</v>
      </c>
      <c r="F53" s="5" t="s">
        <v>22</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174</v>
      </c>
      <c r="X53" s="7" t="s">
        <v>32</v>
      </c>
      <c r="Y53" s="5" t="s">
        <v>56</v>
      </c>
      <c r="Z53" s="5" t="s">
        <v>37</v>
      </c>
      <c r="AA53" s="6" t="s">
        <v>32</v>
      </c>
      <c r="AB53" s="6" t="s">
        <v>32</v>
      </c>
      <c r="AC53" s="6" t="s">
        <v>32</v>
      </c>
      <c r="AD53" s="6" t="s">
        <v>32</v>
      </c>
      <c r="AE53" s="6" t="s">
        <v>32</v>
      </c>
    </row>
    <row r="54">
      <c r="A54" s="28" t="s">
        <v>175</v>
      </c>
      <c r="B54" s="6" t="s">
        <v>173</v>
      </c>
      <c r="C54" s="6" t="s">
        <v>121</v>
      </c>
      <c r="D54" s="7" t="s">
        <v>33</v>
      </c>
      <c r="E54" s="28" t="s">
        <v>34</v>
      </c>
      <c r="F54" s="5" t="s">
        <v>22</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176</v>
      </c>
      <c r="X54" s="7" t="s">
        <v>32</v>
      </c>
      <c r="Y54" s="5" t="s">
        <v>56</v>
      </c>
      <c r="Z54" s="5" t="s">
        <v>37</v>
      </c>
      <c r="AA54" s="6" t="s">
        <v>32</v>
      </c>
      <c r="AB54" s="6" t="s">
        <v>32</v>
      </c>
      <c r="AC54" s="6" t="s">
        <v>32</v>
      </c>
      <c r="AD54" s="6" t="s">
        <v>32</v>
      </c>
      <c r="AE54" s="6" t="s">
        <v>32</v>
      </c>
    </row>
    <row r="55">
      <c r="A55" s="28" t="s">
        <v>177</v>
      </c>
      <c r="B55" s="6" t="s">
        <v>178</v>
      </c>
      <c r="C55" s="6" t="s">
        <v>121</v>
      </c>
      <c r="D55" s="7" t="s">
        <v>33</v>
      </c>
      <c r="E55" s="28" t="s">
        <v>34</v>
      </c>
      <c r="F55" s="5" t="s">
        <v>22</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179</v>
      </c>
      <c r="X55" s="7" t="s">
        <v>180</v>
      </c>
      <c r="Y55" s="5" t="s">
        <v>95</v>
      </c>
      <c r="Z55" s="5" t="s">
        <v>37</v>
      </c>
      <c r="AA55" s="6" t="s">
        <v>32</v>
      </c>
      <c r="AB55" s="6" t="s">
        <v>32</v>
      </c>
      <c r="AC55" s="6" t="s">
        <v>32</v>
      </c>
      <c r="AD55" s="6" t="s">
        <v>32</v>
      </c>
      <c r="AE55" s="6" t="s">
        <v>32</v>
      </c>
    </row>
    <row r="56">
      <c r="A56" s="28" t="s">
        <v>181</v>
      </c>
      <c r="B56" s="6" t="s">
        <v>178</v>
      </c>
      <c r="C56" s="6" t="s">
        <v>121</v>
      </c>
      <c r="D56" s="7" t="s">
        <v>33</v>
      </c>
      <c r="E56" s="28" t="s">
        <v>34</v>
      </c>
      <c r="F56" s="5" t="s">
        <v>22</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182</v>
      </c>
      <c r="X56" s="7" t="s">
        <v>180</v>
      </c>
      <c r="Y56" s="5" t="s">
        <v>134</v>
      </c>
      <c r="Z56" s="5" t="s">
        <v>37</v>
      </c>
      <c r="AA56" s="6" t="s">
        <v>32</v>
      </c>
      <c r="AB56" s="6" t="s">
        <v>32</v>
      </c>
      <c r="AC56" s="6" t="s">
        <v>32</v>
      </c>
      <c r="AD56" s="6" t="s">
        <v>32</v>
      </c>
      <c r="AE56" s="6" t="s">
        <v>32</v>
      </c>
    </row>
    <row r="57">
      <c r="A57" s="30" t="s">
        <v>183</v>
      </c>
      <c r="B57" s="6" t="s">
        <v>184</v>
      </c>
      <c r="C57" s="6" t="s">
        <v>185</v>
      </c>
      <c r="D57" s="7" t="s">
        <v>33</v>
      </c>
      <c r="E57" s="28" t="s">
        <v>34</v>
      </c>
      <c r="F57" s="5" t="s">
        <v>35</v>
      </c>
      <c r="G57" s="6" t="s">
        <v>36</v>
      </c>
      <c r="H57" s="6" t="s">
        <v>32</v>
      </c>
      <c r="I57" s="6" t="s">
        <v>32</v>
      </c>
      <c r="J57" s="8" t="s">
        <v>32</v>
      </c>
      <c r="K57" s="5" t="s">
        <v>32</v>
      </c>
      <c r="L57" s="7" t="s">
        <v>32</v>
      </c>
      <c r="M57" s="9">
        <v>0</v>
      </c>
      <c r="N57" s="5" t="s">
        <v>37</v>
      </c>
      <c r="O57" s="31"/>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30" t="s">
        <v>186</v>
      </c>
      <c r="B58" s="6" t="s">
        <v>187</v>
      </c>
      <c r="C58" s="6" t="s">
        <v>185</v>
      </c>
      <c r="D58" s="7" t="s">
        <v>33</v>
      </c>
      <c r="E58" s="28" t="s">
        <v>34</v>
      </c>
      <c r="F58" s="5" t="s">
        <v>35</v>
      </c>
      <c r="G58" s="6" t="s">
        <v>36</v>
      </c>
      <c r="H58" s="6" t="s">
        <v>32</v>
      </c>
      <c r="I58" s="6" t="s">
        <v>32</v>
      </c>
      <c r="J58" s="8" t="s">
        <v>32</v>
      </c>
      <c r="K58" s="5" t="s">
        <v>32</v>
      </c>
      <c r="L58" s="7" t="s">
        <v>32</v>
      </c>
      <c r="M58" s="9">
        <v>0</v>
      </c>
      <c r="N58" s="5" t="s">
        <v>37</v>
      </c>
      <c r="O58" s="31"/>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188</v>
      </c>
      <c r="B59" s="6" t="s">
        <v>189</v>
      </c>
      <c r="C59" s="6" t="s">
        <v>190</v>
      </c>
      <c r="D59" s="7" t="s">
        <v>33</v>
      </c>
      <c r="E59" s="28" t="s">
        <v>34</v>
      </c>
      <c r="F59" s="5" t="s">
        <v>22</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191</v>
      </c>
      <c r="X59" s="7" t="s">
        <v>32</v>
      </c>
      <c r="Y59" s="5" t="s">
        <v>95</v>
      </c>
      <c r="Z59" s="5" t="s">
        <v>37</v>
      </c>
      <c r="AA59" s="6" t="s">
        <v>32</v>
      </c>
      <c r="AB59" s="6" t="s">
        <v>32</v>
      </c>
      <c r="AC59" s="6" t="s">
        <v>32</v>
      </c>
      <c r="AD59" s="6" t="s">
        <v>32</v>
      </c>
      <c r="AE59" s="6" t="s">
        <v>32</v>
      </c>
    </row>
    <row r="60">
      <c r="A60" s="28" t="s">
        <v>192</v>
      </c>
      <c r="B60" s="6" t="s">
        <v>169</v>
      </c>
      <c r="C60" s="6" t="s">
        <v>193</v>
      </c>
      <c r="D60" s="7" t="s">
        <v>33</v>
      </c>
      <c r="E60" s="28" t="s">
        <v>34</v>
      </c>
      <c r="F60" s="5" t="s">
        <v>22</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170</v>
      </c>
      <c r="X60" s="7" t="s">
        <v>180</v>
      </c>
      <c r="Y60" s="5" t="s">
        <v>56</v>
      </c>
      <c r="Z60" s="5" t="s">
        <v>37</v>
      </c>
      <c r="AA60" s="6" t="s">
        <v>32</v>
      </c>
      <c r="AB60" s="6" t="s">
        <v>32</v>
      </c>
      <c r="AC60" s="6" t="s">
        <v>32</v>
      </c>
      <c r="AD60" s="6" t="s">
        <v>32</v>
      </c>
      <c r="AE60" s="6" t="s">
        <v>32</v>
      </c>
    </row>
    <row r="61">
      <c r="A61" s="28" t="s">
        <v>194</v>
      </c>
      <c r="B61" s="6" t="s">
        <v>195</v>
      </c>
      <c r="C61" s="6" t="s">
        <v>196</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197</v>
      </c>
      <c r="B62" s="6" t="s">
        <v>198</v>
      </c>
      <c r="C62" s="6" t="s">
        <v>199</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200</v>
      </c>
      <c r="B63" s="6" t="s">
        <v>164</v>
      </c>
      <c r="C63" s="6" t="s">
        <v>165</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201</v>
      </c>
      <c r="B64" s="6" t="s">
        <v>111</v>
      </c>
      <c r="C64" s="6" t="s">
        <v>112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202</v>
      </c>
      <c r="B65" s="6" t="s">
        <v>111</v>
      </c>
      <c r="C65" s="6" t="s">
        <v>112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203</v>
      </c>
      <c r="B66" s="6" t="s">
        <v>130</v>
      </c>
      <c r="C66" s="6" t="s">
        <v>121</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204</v>
      </c>
      <c r="B67" s="6" t="s">
        <v>130</v>
      </c>
      <c r="C67" s="6" t="s">
        <v>121</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30" t="s">
        <v>205</v>
      </c>
      <c r="B68" s="6" t="s">
        <v>128</v>
      </c>
      <c r="C68" s="6" t="s">
        <v>206</v>
      </c>
      <c r="D68" s="7" t="s">
        <v>33</v>
      </c>
      <c r="E68" s="28" t="s">
        <v>34</v>
      </c>
      <c r="F68" s="5" t="s">
        <v>22</v>
      </c>
      <c r="G68" s="6" t="s">
        <v>36</v>
      </c>
      <c r="H68" s="6" t="s">
        <v>32</v>
      </c>
      <c r="I68" s="6" t="s">
        <v>32</v>
      </c>
      <c r="J68" s="8" t="s">
        <v>32</v>
      </c>
      <c r="K68" s="5" t="s">
        <v>32</v>
      </c>
      <c r="L68" s="7" t="s">
        <v>32</v>
      </c>
      <c r="M68" s="9">
        <v>0</v>
      </c>
      <c r="N68" s="5" t="s">
        <v>37</v>
      </c>
      <c r="O68" s="31"/>
      <c r="Q68" s="28" t="s">
        <v>32</v>
      </c>
      <c r="R68" s="29" t="s">
        <v>32</v>
      </c>
      <c r="S68" s="28" t="s">
        <v>32</v>
      </c>
      <c r="T68" s="28" t="s">
        <v>32</v>
      </c>
      <c r="U68" s="5" t="s">
        <v>32</v>
      </c>
      <c r="V68" s="28" t="s">
        <v>32</v>
      </c>
      <c r="W68" s="7" t="s">
        <v>207</v>
      </c>
      <c r="X68" s="7" t="s">
        <v>180</v>
      </c>
      <c r="Y68" s="5" t="s">
        <v>126</v>
      </c>
      <c r="Z68" s="5" t="s">
        <v>37</v>
      </c>
      <c r="AA68" s="6" t="s">
        <v>32</v>
      </c>
      <c r="AB68" s="6" t="s">
        <v>32</v>
      </c>
      <c r="AC68" s="6" t="s">
        <v>32</v>
      </c>
      <c r="AD68" s="6" t="s">
        <v>32</v>
      </c>
      <c r="AE68" s="6" t="s">
        <v>32</v>
      </c>
    </row>
    <row r="69">
      <c r="A69" s="28" t="s">
        <v>208</v>
      </c>
      <c r="B69" s="6" t="s">
        <v>136</v>
      </c>
      <c r="C69" s="6" t="s">
        <v>121</v>
      </c>
      <c r="D69" s="7" t="s">
        <v>33</v>
      </c>
      <c r="E69" s="28" t="s">
        <v>34</v>
      </c>
      <c r="F69" s="5" t="s">
        <v>22</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137</v>
      </c>
      <c r="X69" s="7" t="s">
        <v>180</v>
      </c>
      <c r="Y69" s="5" t="s">
        <v>95</v>
      </c>
      <c r="Z69" s="5" t="s">
        <v>37</v>
      </c>
      <c r="AA69" s="6" t="s">
        <v>32</v>
      </c>
      <c r="AB69" s="6" t="s">
        <v>32</v>
      </c>
      <c r="AC69" s="6" t="s">
        <v>32</v>
      </c>
      <c r="AD69" s="6" t="s">
        <v>32</v>
      </c>
      <c r="AE69" s="6" t="s">
        <v>32</v>
      </c>
    </row>
    <row r="70">
      <c r="A70" s="28" t="s">
        <v>209</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210</v>
      </c>
      <c r="B71" s="6" t="s">
        <v>142</v>
      </c>
      <c r="C71" s="6" t="s">
        <v>143</v>
      </c>
      <c r="D71" s="7" t="s">
        <v>33</v>
      </c>
      <c r="E71" s="28" t="s">
        <v>34</v>
      </c>
      <c r="F71" s="5" t="s">
        <v>22</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144</v>
      </c>
      <c r="X71" s="7" t="s">
        <v>180</v>
      </c>
      <c r="Y71" s="5" t="s">
        <v>56</v>
      </c>
      <c r="Z71" s="5" t="s">
        <v>37</v>
      </c>
      <c r="AA71" s="6" t="s">
        <v>32</v>
      </c>
      <c r="AB71" s="6" t="s">
        <v>32</v>
      </c>
      <c r="AC71" s="6" t="s">
        <v>32</v>
      </c>
      <c r="AD71" s="6" t="s">
        <v>32</v>
      </c>
      <c r="AE71" s="6" t="s">
        <v>32</v>
      </c>
    </row>
    <row r="72">
      <c r="A72" s="28" t="s">
        <v>211</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212</v>
      </c>
      <c r="B73" s="6" t="s">
        <v>71</v>
      </c>
      <c r="C73" s="6" t="s">
        <v>72</v>
      </c>
      <c r="D73" s="7" t="s">
        <v>33</v>
      </c>
      <c r="E73" s="28" t="s">
        <v>34</v>
      </c>
      <c r="F73" s="5" t="s">
        <v>22</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73</v>
      </c>
      <c r="X73" s="7" t="s">
        <v>180</v>
      </c>
      <c r="Y73" s="5" t="s">
        <v>56</v>
      </c>
      <c r="Z73" s="5" t="s">
        <v>37</v>
      </c>
      <c r="AA73" s="6" t="s">
        <v>32</v>
      </c>
      <c r="AB73" s="6" t="s">
        <v>32</v>
      </c>
      <c r="AC73" s="6" t="s">
        <v>32</v>
      </c>
      <c r="AD73" s="6" t="s">
        <v>32</v>
      </c>
      <c r="AE73" s="6" t="s">
        <v>32</v>
      </c>
    </row>
    <row r="74">
      <c r="A74" s="28" t="s">
        <v>213</v>
      </c>
      <c r="B74" s="6" t="s">
        <v>214</v>
      </c>
      <c r="C74" s="6" t="s">
        <v>72</v>
      </c>
      <c r="D74" s="7" t="s">
        <v>33</v>
      </c>
      <c r="E74" s="28" t="s">
        <v>34</v>
      </c>
      <c r="F74" s="5" t="s">
        <v>22</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61</v>
      </c>
      <c r="X74" s="7" t="s">
        <v>180</v>
      </c>
      <c r="Y74" s="5" t="s">
        <v>56</v>
      </c>
      <c r="Z74" s="5" t="s">
        <v>37</v>
      </c>
      <c r="AA74" s="6" t="s">
        <v>32</v>
      </c>
      <c r="AB74" s="6" t="s">
        <v>32</v>
      </c>
      <c r="AC74" s="6" t="s">
        <v>32</v>
      </c>
      <c r="AD74" s="6" t="s">
        <v>32</v>
      </c>
      <c r="AE74" s="6" t="s">
        <v>32</v>
      </c>
    </row>
    <row r="75">
      <c r="A75" s="28" t="s">
        <v>215</v>
      </c>
      <c r="B75" s="6" t="s">
        <v>216</v>
      </c>
      <c r="C75" s="6" t="s">
        <v>72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217</v>
      </c>
      <c r="B76" s="6" t="s">
        <v>67</v>
      </c>
      <c r="C76" s="6" t="s">
        <v>72</v>
      </c>
      <c r="D76" s="7" t="s">
        <v>33</v>
      </c>
      <c r="E76" s="28" t="s">
        <v>34</v>
      </c>
      <c r="F76" s="5" t="s">
        <v>22</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68</v>
      </c>
      <c r="X76" s="7" t="s">
        <v>180</v>
      </c>
      <c r="Y76" s="5" t="s">
        <v>56</v>
      </c>
      <c r="Z76" s="5" t="s">
        <v>37</v>
      </c>
      <c r="AA76" s="6" t="s">
        <v>32</v>
      </c>
      <c r="AB76" s="6" t="s">
        <v>32</v>
      </c>
      <c r="AC76" s="6" t="s">
        <v>32</v>
      </c>
      <c r="AD76" s="6" t="s">
        <v>32</v>
      </c>
      <c r="AE76" s="6" t="s">
        <v>32</v>
      </c>
    </row>
    <row r="77">
      <c r="A77" s="28" t="s">
        <v>218</v>
      </c>
      <c r="B77" s="6" t="s">
        <v>219</v>
      </c>
      <c r="C77" s="6" t="s">
        <v>72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220</v>
      </c>
      <c r="B78" s="6" t="s">
        <v>221</v>
      </c>
      <c r="C78" s="6" t="s">
        <v>222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223</v>
      </c>
      <c r="B79" s="6" t="s">
        <v>224</v>
      </c>
      <c r="C79" s="6" t="s">
        <v>143</v>
      </c>
      <c r="D79" s="7" t="s">
        <v>33</v>
      </c>
      <c r="E79" s="28" t="s">
        <v>34</v>
      </c>
      <c r="F79" s="5" t="s">
        <v>22</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225</v>
      </c>
      <c r="X79" s="7" t="s">
        <v>32</v>
      </c>
      <c r="Y79" s="5" t="s">
        <v>56</v>
      </c>
      <c r="Z79" s="5" t="s">
        <v>37</v>
      </c>
      <c r="AA79" s="6" t="s">
        <v>32</v>
      </c>
      <c r="AB79" s="6" t="s">
        <v>32</v>
      </c>
      <c r="AC79" s="6" t="s">
        <v>32</v>
      </c>
      <c r="AD79" s="6" t="s">
        <v>32</v>
      </c>
      <c r="AE79" s="6" t="s">
        <v>32</v>
      </c>
    </row>
    <row r="80">
      <c r="A80" s="28" t="s">
        <v>226</v>
      </c>
      <c r="B80" s="6" t="s">
        <v>178</v>
      </c>
      <c r="C80" s="6" t="s">
        <v>121</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227</v>
      </c>
      <c r="B81" s="6" t="s">
        <v>178</v>
      </c>
      <c r="C81" s="6" t="s">
        <v>121</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228</v>
      </c>
      <c r="B82" s="6" t="s">
        <v>156</v>
      </c>
      <c r="C82" s="6" t="s">
        <v>157</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229</v>
      </c>
      <c r="B83" s="6" t="s">
        <v>156</v>
      </c>
      <c r="C83" s="6" t="s">
        <v>157</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230</v>
      </c>
      <c r="B84" s="6" t="s">
        <v>124</v>
      </c>
      <c r="C84" s="6" t="s">
        <v>121</v>
      </c>
      <c r="D84" s="7" t="s">
        <v>33</v>
      </c>
      <c r="E84" s="28" t="s">
        <v>34</v>
      </c>
      <c r="F84" s="5" t="s">
        <v>22</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125</v>
      </c>
      <c r="X84" s="7" t="s">
        <v>180</v>
      </c>
      <c r="Y84" s="5" t="s">
        <v>126</v>
      </c>
      <c r="Z84" s="5" t="s">
        <v>37</v>
      </c>
      <c r="AA84" s="6" t="s">
        <v>32</v>
      </c>
      <c r="AB84" s="6" t="s">
        <v>32</v>
      </c>
      <c r="AC84" s="6" t="s">
        <v>32</v>
      </c>
      <c r="AD84" s="6" t="s">
        <v>32</v>
      </c>
      <c r="AE84" s="6" t="s">
        <v>32</v>
      </c>
    </row>
    <row r="85">
      <c r="A85" s="28" t="s">
        <v>231</v>
      </c>
      <c r="B85" s="6" t="s">
        <v>173</v>
      </c>
      <c r="C85" s="6" t="s">
        <v>232</v>
      </c>
      <c r="D85" s="7" t="s">
        <v>33</v>
      </c>
      <c r="E85" s="28" t="s">
        <v>34</v>
      </c>
      <c r="F85" s="5" t="s">
        <v>22</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174</v>
      </c>
      <c r="X85" s="7" t="s">
        <v>180</v>
      </c>
      <c r="Y85" s="5" t="s">
        <v>56</v>
      </c>
      <c r="Z85" s="5" t="s">
        <v>37</v>
      </c>
      <c r="AA85" s="6" t="s">
        <v>32</v>
      </c>
      <c r="AB85" s="6" t="s">
        <v>32</v>
      </c>
      <c r="AC85" s="6" t="s">
        <v>32</v>
      </c>
      <c r="AD85" s="6" t="s">
        <v>32</v>
      </c>
      <c r="AE85" s="6" t="s">
        <v>32</v>
      </c>
    </row>
    <row r="86">
      <c r="A86" s="28" t="s">
        <v>233</v>
      </c>
      <c r="B86" s="6" t="s">
        <v>173</v>
      </c>
      <c r="C86" s="6" t="s">
        <v>232</v>
      </c>
      <c r="D86" s="7" t="s">
        <v>33</v>
      </c>
      <c r="E86" s="28" t="s">
        <v>34</v>
      </c>
      <c r="F86" s="5" t="s">
        <v>22</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176</v>
      </c>
      <c r="X86" s="7" t="s">
        <v>180</v>
      </c>
      <c r="Y86" s="5" t="s">
        <v>56</v>
      </c>
      <c r="Z86" s="5" t="s">
        <v>37</v>
      </c>
      <c r="AA86" s="6" t="s">
        <v>32</v>
      </c>
      <c r="AB86" s="6" t="s">
        <v>32</v>
      </c>
      <c r="AC86" s="6" t="s">
        <v>32</v>
      </c>
      <c r="AD86" s="6" t="s">
        <v>32</v>
      </c>
      <c r="AE86" s="6" t="s">
        <v>32</v>
      </c>
    </row>
    <row r="87">
      <c r="A87" s="28" t="s">
        <v>234</v>
      </c>
      <c r="B87" s="6" t="s">
        <v>152</v>
      </c>
      <c r="C87" s="6" t="s">
        <v>153</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235</v>
      </c>
      <c r="B88" s="6" t="s">
        <v>173</v>
      </c>
      <c r="C88" s="6" t="s">
        <v>232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236</v>
      </c>
      <c r="B89" s="6" t="s">
        <v>173</v>
      </c>
      <c r="C89" s="6" t="s">
        <v>232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237</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238</v>
      </c>
      <c r="B91" s="6" t="s">
        <v>93</v>
      </c>
      <c r="C91" s="6" t="s">
        <v>72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239</v>
      </c>
      <c r="B92" s="6" t="s">
        <v>214</v>
      </c>
      <c r="C92" s="6" t="s">
        <v>72</v>
      </c>
      <c r="D92" s="7" t="s">
        <v>33</v>
      </c>
      <c r="E92" s="28" t="s">
        <v>34</v>
      </c>
      <c r="F92" s="5" t="s">
        <v>22</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61</v>
      </c>
      <c r="X92" s="7" t="s">
        <v>240</v>
      </c>
      <c r="Y92" s="5" t="s">
        <v>56</v>
      </c>
      <c r="Z92" s="5" t="s">
        <v>37</v>
      </c>
      <c r="AA92" s="6" t="s">
        <v>32</v>
      </c>
      <c r="AB92" s="6" t="s">
        <v>32</v>
      </c>
      <c r="AC92" s="6" t="s">
        <v>32</v>
      </c>
      <c r="AD92" s="6" t="s">
        <v>32</v>
      </c>
      <c r="AE92" s="6" t="s">
        <v>32</v>
      </c>
    </row>
    <row r="93">
      <c r="A93" s="28" t="s">
        <v>241</v>
      </c>
      <c r="B93" s="6" t="s">
        <v>216</v>
      </c>
      <c r="C93" s="6" t="s">
        <v>72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242</v>
      </c>
      <c r="B94" s="6" t="s">
        <v>67</v>
      </c>
      <c r="C94" s="6" t="s">
        <v>72</v>
      </c>
      <c r="D94" s="7" t="s">
        <v>33</v>
      </c>
      <c r="E94" s="28" t="s">
        <v>34</v>
      </c>
      <c r="F94" s="5" t="s">
        <v>22</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68</v>
      </c>
      <c r="X94" s="7" t="s">
        <v>240</v>
      </c>
      <c r="Y94" s="5" t="s">
        <v>56</v>
      </c>
      <c r="Z94" s="5" t="s">
        <v>37</v>
      </c>
      <c r="AA94" s="6" t="s">
        <v>32</v>
      </c>
      <c r="AB94" s="6" t="s">
        <v>32</v>
      </c>
      <c r="AC94" s="6" t="s">
        <v>32</v>
      </c>
      <c r="AD94" s="6" t="s">
        <v>32</v>
      </c>
      <c r="AE94" s="6" t="s">
        <v>32</v>
      </c>
    </row>
    <row r="95">
      <c r="A95" s="28" t="s">
        <v>243</v>
      </c>
      <c r="B95" s="6" t="s">
        <v>244</v>
      </c>
      <c r="C95" s="6" t="s">
        <v>222</v>
      </c>
      <c r="D95" s="7" t="s">
        <v>33</v>
      </c>
      <c r="E95" s="28" t="s">
        <v>34</v>
      </c>
      <c r="F95" s="5" t="s">
        <v>245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246</v>
      </c>
      <c r="B96" s="6" t="s">
        <v>124</v>
      </c>
      <c r="C96" s="6" t="s">
        <v>121</v>
      </c>
      <c r="D96" s="7" t="s">
        <v>33</v>
      </c>
      <c r="E96" s="28" t="s">
        <v>34</v>
      </c>
      <c r="F96" s="5" t="s">
        <v>22</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125</v>
      </c>
      <c r="X96" s="7" t="s">
        <v>240</v>
      </c>
      <c r="Y96" s="5" t="s">
        <v>126</v>
      </c>
      <c r="Z96" s="5" t="s">
        <v>37</v>
      </c>
      <c r="AA96" s="6" t="s">
        <v>32</v>
      </c>
      <c r="AB96" s="6" t="s">
        <v>32</v>
      </c>
      <c r="AC96" s="6" t="s">
        <v>32</v>
      </c>
      <c r="AD96" s="6" t="s">
        <v>32</v>
      </c>
      <c r="AE96" s="6" t="s">
        <v>32</v>
      </c>
    </row>
    <row r="97">
      <c r="A97" s="28" t="s">
        <v>247</v>
      </c>
      <c r="B97" s="6" t="s">
        <v>214</v>
      </c>
      <c r="C97" s="6" t="s">
        <v>72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248</v>
      </c>
      <c r="B98" s="6" t="s">
        <v>124</v>
      </c>
      <c r="C98" s="6" t="s">
        <v>121</v>
      </c>
      <c r="D98" s="7" t="s">
        <v>33</v>
      </c>
      <c r="E98" s="28" t="s">
        <v>34</v>
      </c>
      <c r="F98" s="5" t="s">
        <v>22</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125</v>
      </c>
      <c r="X98" s="7" t="s">
        <v>55</v>
      </c>
      <c r="Y98" s="5" t="s">
        <v>126</v>
      </c>
      <c r="Z98" s="5" t="s">
        <v>37</v>
      </c>
      <c r="AA98" s="6" t="s">
        <v>32</v>
      </c>
      <c r="AB98" s="6" t="s">
        <v>32</v>
      </c>
      <c r="AC98" s="6" t="s">
        <v>32</v>
      </c>
      <c r="AD98" s="6" t="s">
        <v>32</v>
      </c>
      <c r="AE98" s="6" t="s">
        <v>32</v>
      </c>
    </row>
    <row r="99">
      <c r="A99" s="28" t="s">
        <v>249</v>
      </c>
      <c r="B99" s="6" t="s">
        <v>67</v>
      </c>
      <c r="C99" s="6" t="s">
        <v>72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30" t="s">
        <v>250</v>
      </c>
      <c r="B100" s="6" t="s">
        <v>251</v>
      </c>
      <c r="C100" s="6" t="s">
        <v>252</v>
      </c>
      <c r="D100" s="7" t="s">
        <v>33</v>
      </c>
      <c r="E100" s="28" t="s">
        <v>34</v>
      </c>
      <c r="F100" s="5" t="s">
        <v>35</v>
      </c>
      <c r="G100" s="6" t="s">
        <v>36</v>
      </c>
      <c r="H100" s="6" t="s">
        <v>32</v>
      </c>
      <c r="I100" s="6" t="s">
        <v>32</v>
      </c>
      <c r="J100" s="8" t="s">
        <v>32</v>
      </c>
      <c r="K100" s="5" t="s">
        <v>32</v>
      </c>
      <c r="L100" s="7" t="s">
        <v>32</v>
      </c>
      <c r="M100" s="9">
        <v>0</v>
      </c>
      <c r="N100" s="5" t="s">
        <v>37</v>
      </c>
      <c r="O100" s="31"/>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253</v>
      </c>
      <c r="B101" s="6" t="s">
        <v>124</v>
      </c>
      <c r="C101" s="6" t="s">
        <v>121</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5323c6485924c1a"/>
    <hyperlink ref="E2" r:id="R71e29730d61b450d"/>
    <hyperlink ref="A3" r:id="R35a618834dc0452e"/>
    <hyperlink ref="E3" r:id="Rbc689ab360d8416d"/>
    <hyperlink ref="A4" r:id="Rb83b6b548d164caf"/>
    <hyperlink ref="E4" r:id="R4db67bdbe1da45e0"/>
    <hyperlink ref="A5" r:id="R88c7f72429c14f33"/>
    <hyperlink ref="E5" r:id="Rebb34f8d3dab4c7c"/>
    <hyperlink ref="A6" r:id="Rec8b42bec9bf47b9"/>
    <hyperlink ref="E6" r:id="Ra25a73865a3d49fe"/>
    <hyperlink ref="A7" r:id="Rc80c4e220e4b4371"/>
    <hyperlink ref="E7" r:id="Rec8a50b8791a4722"/>
    <hyperlink ref="A8" r:id="R504c281ea60e4684"/>
    <hyperlink ref="E8" r:id="Rc8f51b596cbf4eff"/>
    <hyperlink ref="A9" r:id="Re91f8d9a67fd4947"/>
    <hyperlink ref="E9" r:id="R5b2e004edd7b4c48"/>
    <hyperlink ref="A10" r:id="Rc4f0568f716a4a2c"/>
    <hyperlink ref="E10" r:id="R1223e97b1a214b7c"/>
    <hyperlink ref="A11" r:id="Rf0e60d8115114f8d"/>
    <hyperlink ref="E11" r:id="R84e9ebd5756c41ea"/>
    <hyperlink ref="A12" r:id="R88576a0557754a06"/>
    <hyperlink ref="E12" r:id="Rcd5d31275fb44ee2"/>
    <hyperlink ref="A13" r:id="Rac1fed843ca14cee"/>
    <hyperlink ref="E13" r:id="Rd384339f2ab047e2"/>
    <hyperlink ref="A14" r:id="R164ddd207c454954"/>
    <hyperlink ref="E14" r:id="R2b8fa31426074b17"/>
    <hyperlink ref="A15" r:id="Ra11cd99ade274d8c"/>
    <hyperlink ref="E15" r:id="R6217b12d3e094876"/>
    <hyperlink ref="A16" r:id="R7470b52892a44b06"/>
    <hyperlink ref="E16" r:id="R9c12231a341b4111"/>
    <hyperlink ref="A17" r:id="Rfa237a72f4d44bfb"/>
    <hyperlink ref="E17" r:id="R20fb022dcd4f4b48"/>
    <hyperlink ref="A18" r:id="Rd1c75bf1d71f49a9"/>
    <hyperlink ref="E18" r:id="Rf40ae73c712e458f"/>
    <hyperlink ref="A19" r:id="Rc1b0fbcaa6054aea"/>
    <hyperlink ref="E19" r:id="R2b3b6bb420f140af"/>
    <hyperlink ref="A20" r:id="Rbb6ca8b5b32b4d4f"/>
    <hyperlink ref="E20" r:id="R16fbf4a66ca54b76"/>
    <hyperlink ref="A21" r:id="Re934352a61f04570"/>
    <hyperlink ref="E21" r:id="R528ead58d07a4342"/>
    <hyperlink ref="A22" r:id="R2e37899ef5914219"/>
    <hyperlink ref="E22" r:id="R971246175b8c4458"/>
    <hyperlink ref="A23" r:id="R70ee2560be40438b"/>
    <hyperlink ref="E23" r:id="R1d8e73fb55714857"/>
    <hyperlink ref="A24" r:id="R9c2c190f877d476c"/>
    <hyperlink ref="E24" r:id="Rddba28147ea74ca3"/>
    <hyperlink ref="A25" r:id="R72609b5faa114899"/>
    <hyperlink ref="E25" r:id="R23960f5069af4067"/>
    <hyperlink ref="A26" r:id="R6fa68f499d854638"/>
    <hyperlink ref="E26" r:id="R20752536f9e64e80"/>
    <hyperlink ref="A27" r:id="Re4017fc0ced24a79"/>
    <hyperlink ref="E27" r:id="R1039b1128d8949df"/>
    <hyperlink ref="A28" r:id="R4aebacedd4c54497"/>
    <hyperlink ref="E28" r:id="R39b03fc5065645d6"/>
    <hyperlink ref="A29" r:id="Rd6bb97e36c0b4515"/>
    <hyperlink ref="E29" r:id="R1f04d6c7880d4447"/>
    <hyperlink ref="A30" r:id="Rfb78c176d2724d52"/>
    <hyperlink ref="E30" r:id="Rd84924346b3040c8"/>
    <hyperlink ref="A31" r:id="R25de74c8ddf34a01"/>
    <hyperlink ref="E31" r:id="R82bdd935ea6e4b96"/>
    <hyperlink ref="A32" r:id="R04d8353d24af4178"/>
    <hyperlink ref="E32" r:id="Rcba9e58c3ca44ab1"/>
    <hyperlink ref="A33" r:id="R4d59aefc353247cf"/>
    <hyperlink ref="E33" r:id="Ra41b8fe7872d4b2c"/>
    <hyperlink ref="A34" r:id="R99b0c60f6ea74c96"/>
    <hyperlink ref="E34" r:id="Rf2b3bef8d66d4cd4"/>
    <hyperlink ref="A35" r:id="Rc10805fa230245a3"/>
    <hyperlink ref="E35" r:id="R736c809437ef4ddb"/>
    <hyperlink ref="A36" r:id="R0eaff10de8414a81"/>
    <hyperlink ref="E36" r:id="Rf23c2be70465468c"/>
    <hyperlink ref="A37" r:id="R9219816bd1e34048"/>
    <hyperlink ref="E37" r:id="R4c369db701d54ec1"/>
    <hyperlink ref="A38" r:id="Rce8d2dd187d34652"/>
    <hyperlink ref="E38" r:id="Rd17cba434dc44857"/>
    <hyperlink ref="A39" r:id="R13aa983b2f9e416d"/>
    <hyperlink ref="E39" r:id="Rcf92b983b5754b41"/>
    <hyperlink ref="A40" r:id="Rc9aad24704044a49"/>
    <hyperlink ref="E40" r:id="R31572baf644447a3"/>
    <hyperlink ref="A41" r:id="Rf9968eaf05764a1a"/>
    <hyperlink ref="E41" r:id="R7341e8a742d94a56"/>
    <hyperlink ref="A42" r:id="R5a8638dd6c284772"/>
    <hyperlink ref="E42" r:id="Re0d2e6c386c44fa5"/>
    <hyperlink ref="A43" r:id="R8a123b2009e34c2e"/>
    <hyperlink ref="E43" r:id="R35f6a5ee91504380"/>
    <hyperlink ref="A44" r:id="Rc83db709f73c4342"/>
    <hyperlink ref="E44" r:id="Rb53326f673ec4de1"/>
    <hyperlink ref="A45" r:id="R1bf7ebccb0b14263"/>
    <hyperlink ref="E45" r:id="R00100e65e23848da"/>
    <hyperlink ref="A46" r:id="R8add1df273274225"/>
    <hyperlink ref="E46" r:id="R12ae505a4a454b6b"/>
    <hyperlink ref="A47" r:id="R87ca256e296a4562"/>
    <hyperlink ref="E47" r:id="R9e79f49b7b8844a4"/>
    <hyperlink ref="A48" r:id="R9e0e1eebf300447a"/>
    <hyperlink ref="E48" r:id="Rd58a0cab3f824e5f"/>
    <hyperlink ref="A49" r:id="Re89a2efb3f5b484c"/>
    <hyperlink ref="E49" r:id="R6995ae98e662469f"/>
    <hyperlink ref="A50" r:id="R6a4505e3dc834238"/>
    <hyperlink ref="E50" r:id="R80a8a54a54454fad"/>
    <hyperlink ref="A51" r:id="Rdca33220f59b42ce"/>
    <hyperlink ref="E51" r:id="R48b7b47fb0014534"/>
    <hyperlink ref="A52" r:id="R5cc29d04421c4514"/>
    <hyperlink ref="E52" r:id="Rafb9767070cd4e7b"/>
    <hyperlink ref="A53" r:id="Rb393e1214b1d4c43"/>
    <hyperlink ref="E53" r:id="R742fb22afcf644d0"/>
    <hyperlink ref="A54" r:id="R096caccecd7e42e3"/>
    <hyperlink ref="E54" r:id="R6828f287376a4de2"/>
    <hyperlink ref="A55" r:id="Rbc3a9f62a88040e0"/>
    <hyperlink ref="E55" r:id="R99fdcd2e5b884210"/>
    <hyperlink ref="A56" r:id="R11c3576683e442c5"/>
    <hyperlink ref="E56" r:id="R65d995fff3674786"/>
    <hyperlink ref="E57" r:id="R94e8043ecf71496d"/>
    <hyperlink ref="E58" r:id="R3a39cb7fe67d477e"/>
    <hyperlink ref="A59" r:id="Rf5201f1d8df44030"/>
    <hyperlink ref="E59" r:id="R8833ffad2fb84ef1"/>
    <hyperlink ref="A60" r:id="R13f33d2ff9d74feb"/>
    <hyperlink ref="E60" r:id="R8fe8899dcea4487d"/>
    <hyperlink ref="A61" r:id="R84980a0b52744429"/>
    <hyperlink ref="E61" r:id="R58118ffce51e48c3"/>
    <hyperlink ref="A62" r:id="R1ef0c95803f841c0"/>
    <hyperlink ref="E62" r:id="Ra5f7ffbb8c3c434d"/>
    <hyperlink ref="A63" r:id="Rfa0528828d1f4d22"/>
    <hyperlink ref="E63" r:id="Rb6d95fd606e9415b"/>
    <hyperlink ref="A64" r:id="R49cd7986d37c420b"/>
    <hyperlink ref="E64" r:id="R66d7e1976c114aeb"/>
    <hyperlink ref="A65" r:id="R34e14a1daa5b41ff"/>
    <hyperlink ref="E65" r:id="Rb9481701bc9243e4"/>
    <hyperlink ref="A66" r:id="Rbee01d515f9f47c3"/>
    <hyperlink ref="E66" r:id="R7ddd10e5d3ee43bd"/>
    <hyperlink ref="A67" r:id="R901f8ffd12764384"/>
    <hyperlink ref="E67" r:id="Rfe5160e0199f40cc"/>
    <hyperlink ref="E68" r:id="Rbdf524b14314432e"/>
    <hyperlink ref="A69" r:id="Rce24c2a341834911"/>
    <hyperlink ref="E69" r:id="Rd60fd1546e5f44b9"/>
    <hyperlink ref="A70" r:id="R38306b9e75354fd9"/>
    <hyperlink ref="E70" r:id="Rc9c98d56e8bf4d2a"/>
    <hyperlink ref="A71" r:id="R49c1b6877cb94d0d"/>
    <hyperlink ref="E71" r:id="R8c429ea192bc4c3a"/>
    <hyperlink ref="A72" r:id="R51137896317e4c3f"/>
    <hyperlink ref="E72" r:id="Ra25d89f429b74497"/>
    <hyperlink ref="A73" r:id="R647fdc4b21a346ab"/>
    <hyperlink ref="E73" r:id="Rc57030bc6dd44b44"/>
    <hyperlink ref="A74" r:id="Rd718b6717e584e92"/>
    <hyperlink ref="E74" r:id="Rd019c303d01c477e"/>
    <hyperlink ref="A75" r:id="R12725dca19c54e66"/>
    <hyperlink ref="E75" r:id="Rc71a84611e8c4b78"/>
    <hyperlink ref="A76" r:id="R7eda783048124bb4"/>
    <hyperlink ref="E76" r:id="Rc6fc2781ffb74623"/>
    <hyperlink ref="A77" r:id="R4459c0f144cb4614"/>
    <hyperlink ref="E77" r:id="Rf3c1b1ae840b41dd"/>
    <hyperlink ref="A78" r:id="Rae3f3b2220b94ac3"/>
    <hyperlink ref="E78" r:id="R4c347a48bc5449a7"/>
    <hyperlink ref="A79" r:id="R2ea8d5194c6942ff"/>
    <hyperlink ref="E79" r:id="Rde0cd35da56d478a"/>
    <hyperlink ref="A80" r:id="R826cf27d7f2c4dc6"/>
    <hyperlink ref="E80" r:id="R3fafce0f95124a8c"/>
    <hyperlink ref="A81" r:id="R6bdb3ac9c5374654"/>
    <hyperlink ref="E81" r:id="R4473c851344c4ca3"/>
    <hyperlink ref="A82" r:id="Rc46005f10d9f4869"/>
    <hyperlink ref="E82" r:id="Rfbc1075aee24414c"/>
    <hyperlink ref="A83" r:id="Ra25aa705939740b9"/>
    <hyperlink ref="E83" r:id="Rb8e5361505554f9a"/>
    <hyperlink ref="A84" r:id="R8d5502c9bd914121"/>
    <hyperlink ref="E84" r:id="Reaa7d49fb63646de"/>
    <hyperlink ref="A85" r:id="Re0cdd64d39864298"/>
    <hyperlink ref="E85" r:id="Rcf21ff3b62314a59"/>
    <hyperlink ref="A86" r:id="R6b9e923697ac4e4c"/>
    <hyperlink ref="E86" r:id="R242e55e1f75d4260"/>
    <hyperlink ref="A87" r:id="Ra881927353aa4fb5"/>
    <hyperlink ref="E87" r:id="R02a448fb0d8347fa"/>
    <hyperlink ref="A88" r:id="Raf5a44cbe9df47a0"/>
    <hyperlink ref="E88" r:id="Ra27baea8996d4bfb"/>
    <hyperlink ref="A89" r:id="Rc21b6a84f7574171"/>
    <hyperlink ref="E89" r:id="Re61ab2b67c144f94"/>
    <hyperlink ref="A90" r:id="R57dbdc93e51946f1"/>
    <hyperlink ref="E90" r:id="R38f75a86209041ee"/>
    <hyperlink ref="A91" r:id="R126aaa593ce847bf"/>
    <hyperlink ref="E91" r:id="R13dcdc3a9bf94c56"/>
    <hyperlink ref="A92" r:id="Ra6257d5018ed4bf9"/>
    <hyperlink ref="E92" r:id="Ra3a4cc4a6fab446d"/>
    <hyperlink ref="A93" r:id="Re7d35fda85fc47ec"/>
    <hyperlink ref="E93" r:id="R265370a576294c85"/>
    <hyperlink ref="A94" r:id="R832e6f9bd43543ac"/>
    <hyperlink ref="E94" r:id="R3db2da86efdf449d"/>
    <hyperlink ref="A95" r:id="R0809518a883649b8"/>
    <hyperlink ref="E95" r:id="R38ba7d4d485f4dc4"/>
    <hyperlink ref="A96" r:id="R8481c0e894e04ba4"/>
    <hyperlink ref="E96" r:id="R9e3e6418f3f54172"/>
    <hyperlink ref="A97" r:id="Ra0829e81b770452d"/>
    <hyperlink ref="E97" r:id="Ra20f5d31cd044fd3"/>
    <hyperlink ref="A98" r:id="Rc33710feeee34f9b"/>
    <hyperlink ref="E98" r:id="R44d3ee534ca1481a"/>
    <hyperlink ref="A99" r:id="R4cd298eb245f44fb"/>
    <hyperlink ref="E99" r:id="R0e38cf0986e248f0"/>
    <hyperlink ref="E100" r:id="R7b87838eb30341e9"/>
    <hyperlink ref="A101" r:id="R56fe5c66a61642b5"/>
    <hyperlink ref="E101" r:id="Reeddf0860c89466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254</v>
      </c>
      <c r="B1" s="12" t="s">
        <v>255</v>
      </c>
      <c r="C1" s="12" t="s">
        <v>256</v>
      </c>
      <c r="D1" s="12" t="s">
        <v>257</v>
      </c>
      <c r="E1" s="12" t="s">
        <v>19</v>
      </c>
      <c r="F1" s="12" t="s">
        <v>22</v>
      </c>
      <c r="G1" s="12" t="s">
        <v>23</v>
      </c>
      <c r="H1" s="12" t="s">
        <v>24</v>
      </c>
      <c r="I1" s="12" t="s">
        <v>18</v>
      </c>
      <c r="J1" s="12" t="s">
        <v>20</v>
      </c>
      <c r="K1" s="12" t="s">
        <v>258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259</v>
      </c>
      <c r="B1" s="24" t="s">
        <v>260</v>
      </c>
      <c r="C1" s="24" t="s">
        <v>261</v>
      </c>
    </row>
    <row r="2" ht="10.5" customHeight="1">
      <c r="A2" s="25"/>
      <c r="B2" s="26"/>
      <c r="C2" s="27"/>
      <c r="D2" s="27"/>
    </row>
    <row r="3">
      <c r="A3" s="26" t="s">
        <v>262</v>
      </c>
      <c r="B3" s="26" t="s">
        <v>263</v>
      </c>
      <c r="C3" s="27" t="s">
        <v>134</v>
      </c>
      <c r="D3" s="27" t="s">
        <v>36</v>
      </c>
    </row>
    <row r="4">
      <c r="A4" s="26" t="s">
        <v>264</v>
      </c>
      <c r="B4" s="26" t="s">
        <v>265</v>
      </c>
      <c r="C4" s="27" t="s">
        <v>56</v>
      </c>
      <c r="D4" s="27" t="s">
        <v>266</v>
      </c>
    </row>
    <row r="5">
      <c r="A5" s="26" t="s">
        <v>267</v>
      </c>
      <c r="B5" s="26" t="s">
        <v>268</v>
      </c>
      <c r="C5" s="27" t="s">
        <v>126</v>
      </c>
      <c r="D5" s="27" t="s">
        <v>269</v>
      </c>
    </row>
    <row r="6" ht="30">
      <c r="A6" s="26" t="s">
        <v>245</v>
      </c>
      <c r="B6" s="26" t="s">
        <v>270</v>
      </c>
      <c r="C6" s="27" t="s">
        <v>271</v>
      </c>
      <c r="D6" s="27" t="s">
        <v>272</v>
      </c>
    </row>
    <row r="7">
      <c r="A7" s="26" t="s">
        <v>273</v>
      </c>
      <c r="B7" s="26" t="s">
        <v>274</v>
      </c>
      <c r="C7" s="27" t="s">
        <v>275</v>
      </c>
      <c r="D7" s="27" t="s">
        <v>276</v>
      </c>
    </row>
    <row r="8">
      <c r="A8" s="26" t="s">
        <v>277</v>
      </c>
      <c r="B8" s="26" t="s">
        <v>278</v>
      </c>
      <c r="C8" s="27" t="s">
        <v>95</v>
      </c>
      <c r="D8" s="27" t="s">
        <v>279</v>
      </c>
    </row>
    <row r="9" ht="30">
      <c r="A9" s="26" t="s">
        <v>22</v>
      </c>
      <c r="B9" s="26" t="s">
        <v>280</v>
      </c>
      <c r="D9" s="27" t="s">
        <v>281</v>
      </c>
    </row>
    <row r="10" ht="30">
      <c r="A10" s="26" t="s">
        <v>282</v>
      </c>
      <c r="B10" s="26" t="s">
        <v>283</v>
      </c>
      <c r="D10" s="27" t="s">
        <v>284</v>
      </c>
    </row>
    <row r="11">
      <c r="A11" s="26" t="s">
        <v>285</v>
      </c>
      <c r="B11" s="26" t="s">
        <v>286</v>
      </c>
    </row>
    <row r="12">
      <c r="A12" s="26" t="s">
        <v>287</v>
      </c>
      <c r="B12" s="26" t="s">
        <v>288</v>
      </c>
    </row>
    <row r="13">
      <c r="A13" s="26" t="s">
        <v>289</v>
      </c>
      <c r="B13" s="26" t="s">
        <v>290</v>
      </c>
    </row>
    <row r="14">
      <c r="A14" s="26" t="s">
        <v>291</v>
      </c>
      <c r="B14" s="26" t="s">
        <v>292</v>
      </c>
    </row>
    <row r="15">
      <c r="A15" s="26" t="s">
        <v>293</v>
      </c>
      <c r="B15" s="26" t="s">
        <v>294</v>
      </c>
    </row>
    <row r="16">
      <c r="A16" s="26" t="s">
        <v>295</v>
      </c>
      <c r="B16" s="26" t="s">
        <v>296</v>
      </c>
    </row>
    <row r="17">
      <c r="A17" s="26" t="s">
        <v>297</v>
      </c>
      <c r="B17" s="26" t="s">
        <v>298</v>
      </c>
    </row>
    <row r="18">
      <c r="A18" s="26" t="s">
        <v>299</v>
      </c>
      <c r="B18" s="26" t="s">
        <v>300</v>
      </c>
    </row>
    <row r="19">
      <c r="A19" s="26" t="s">
        <v>301</v>
      </c>
      <c r="B19" s="26" t="s">
        <v>302</v>
      </c>
    </row>
    <row r="20">
      <c r="A20" s="26" t="s">
        <v>303</v>
      </c>
      <c r="B20" s="26" t="s">
        <v>304</v>
      </c>
    </row>
    <row r="21">
      <c r="A21" s="26" t="s">
        <v>305</v>
      </c>
      <c r="B21" s="26" t="s">
        <v>306</v>
      </c>
    </row>
    <row r="22">
      <c r="A22" s="26" t="s">
        <v>307</v>
      </c>
    </row>
    <row r="23">
      <c r="A23" s="26" t="s">
        <v>308</v>
      </c>
    </row>
    <row r="24">
      <c r="A24" s="26" t="s">
        <v>35</v>
      </c>
    </row>
    <row r="25">
      <c r="A25" s="26" t="s">
        <v>309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