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<sst xmlns="http://schemas.openxmlformats.org/spreadsheetml/2006/main" count="174" uniqueCount="174">
  <si>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</si>
  <si>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</si>
  <si>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</si>
  <si>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</si>
  <si>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</si>
  <si>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</si>
  <si>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</si>
  <si>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</si>
  <si>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</si>
  <si>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</si>
  <si>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</si>
  <si>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</si>
  <si>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</si>
  <si>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</si>
  <si>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</si>
  <si>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</si>
  <si>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</si>
  <si>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</si>
  <si>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</si>
  <si>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</si>
  <si>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</si>
  <si>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</si>
  <si>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</si>
  <si>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</si>
  <si>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</si>
  <si>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</si>
  <si>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</si>
  <si>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</si>
  <si>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</si>
  <si>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</si>
  <si>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</si>
  <si>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PCG19_34r</t>
  </si>
  <si>
    <t/>
  </si>
  <si>
    <t>Import from MS Access</t>
  </si>
  <si>
    <t>0</t>
  </si>
  <si>
    <t>other</t>
  </si>
  <si>
    <t>Decision</t>
  </si>
  <si>
    <t>-</t>
  </si>
  <si>
    <t>PCG19_34r1</t>
  </si>
  <si>
    <t>Draft revised Summary minutes, decisions and actions from 3GPP PCG Meeting#19, Brasilia, Brazil, 17 December 2007</t>
  </si>
  <si>
    <t>Secretary</t>
  </si>
  <si>
    <t>PCG20_01r</t>
  </si>
  <si>
    <t>PCG20_01r2</t>
  </si>
  <si>
    <t>Draft Agenda</t>
  </si>
  <si>
    <t>Chairman</t>
  </si>
  <si>
    <t>PCG20_02r</t>
  </si>
  <si>
    <t>PCG20_02r1</t>
  </si>
  <si>
    <t>List of documents</t>
  </si>
  <si>
    <t>PCG20_03</t>
  </si>
  <si>
    <t>Actions status list</t>
  </si>
  <si>
    <t>PCG20_04</t>
  </si>
  <si>
    <t>TSG Leadership Recommendations on Process Improvements</t>
  </si>
  <si>
    <t>Stephen Hayes on behalf of the TSG Leadership</t>
  </si>
  <si>
    <t>PCG20_05r</t>
  </si>
  <si>
    <t>PCG20_05r1</t>
  </si>
  <si>
    <t>IM Comments on Process Improvements</t>
  </si>
  <si>
    <t>Stephen Hayes on behalf of the 3GPP Membership</t>
  </si>
  <si>
    <t>PCG20_06</t>
  </si>
  <si>
    <t>Collaboration 3GPP - ITU</t>
  </si>
  <si>
    <t>ITU-T</t>
  </si>
  <si>
    <t>PCG20_07</t>
  </si>
  <si>
    <t>TSG SA Management Report</t>
  </si>
  <si>
    <t>TSG SA Chairman</t>
  </si>
  <si>
    <t>PCG20_08</t>
  </si>
  <si>
    <t>Proposal on Improvement of 3GPP Standardisation Process</t>
  </si>
  <si>
    <t>ARIB/TTC</t>
  </si>
  <si>
    <t>PCG20_09</t>
  </si>
  <si>
    <t>Input from joint ARIB/TTC adhoc for 3GPP process improvement</t>
  </si>
  <si>
    <t>PCG20_10</t>
  </si>
  <si>
    <t>Work Programme changes since PCG#19</t>
  </si>
  <si>
    <t>PCG20_11</t>
  </si>
  <si>
    <t>The Latest Deployment of TD-SCDMA</t>
  </si>
  <si>
    <t>TD-SCDMA Industry Alliance</t>
  </si>
  <si>
    <t>PCG20_12</t>
  </si>
  <si>
    <t>UMTS Forum Annual Report 2007 and Directions for 2008</t>
  </si>
  <si>
    <t>UMTS Forum</t>
  </si>
  <si>
    <t>PCG20_13</t>
  </si>
  <si>
    <t>White Paper: Towards Global Mobile Broadband</t>
  </si>
  <si>
    <t>PCG20_14</t>
  </si>
  <si>
    <t>TSG GERAN Management Report</t>
  </si>
  <si>
    <t>TSG GERAN Chairman</t>
  </si>
  <si>
    <t>PCG20_15</t>
  </si>
  <si>
    <t>TSG CT Management Report</t>
  </si>
  <si>
    <t>TSG CT Chairman</t>
  </si>
  <si>
    <t>PCG20_16r</t>
  </si>
  <si>
    <t>PCG20_16r1</t>
  </si>
  <si>
    <t>3G Americas MRP Report to 3GPP</t>
  </si>
  <si>
    <t>3G Americas</t>
  </si>
  <si>
    <t>PCG20_17</t>
  </si>
  <si>
    <t>TSG-RAN Management Report</t>
  </si>
  <si>
    <t>TSG RAN Chairman</t>
  </si>
  <si>
    <t>PCG20_18</t>
  </si>
  <si>
    <t>TSG RAN Revised Terms of Reference</t>
  </si>
  <si>
    <t>PCG20_19</t>
  </si>
  <si>
    <t>UMTS Forum/Analysys LTE Market Study</t>
  </si>
  <si>
    <t>PCG20_20</t>
  </si>
  <si>
    <t>Content of Release 8 and Release 9</t>
  </si>
  <si>
    <t>PCG20_21</t>
  </si>
  <si>
    <t>GSA Report to 3GPP PCG#20</t>
  </si>
  <si>
    <t>GSA</t>
  </si>
  <si>
    <t>PCG20_22</t>
  </si>
  <si>
    <t>Qualifications for hosting 3GPP Meetings</t>
  </si>
  <si>
    <t>ATIS</t>
  </si>
  <si>
    <t>PCG20_23</t>
  </si>
  <si>
    <t>MCC Report to PCG</t>
  </si>
  <si>
    <t>PCG20_24</t>
  </si>
  <si>
    <t>Draft 3GPP Communications Plan Presentation</t>
  </si>
  <si>
    <t>3GPP Communications Officer</t>
  </si>
  <si>
    <t>PCG20_25</t>
  </si>
  <si>
    <t>Draft 3GPP Communications Plan</t>
  </si>
  <si>
    <t>PCG20_26</t>
  </si>
  <si>
    <t>UMTS Forum Summary of recent activities</t>
  </si>
  <si>
    <t>PCG20_27</t>
  </si>
  <si>
    <t>Draft Summary minutes, decisions and actions from 3GPP PCG Meeting#20, Juan Les Pins, France, 22 April 2008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</si>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</sst>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20/docs/PCG19_34r1.zip" TargetMode="External" Id="Rf50beec63d66485f" /><Relationship Type="http://schemas.openxmlformats.org/officeDocument/2006/relationships/hyperlink" Target="http://webapp.etsi.org/teldir/ListPersDetails.asp?PersId=0" TargetMode="External" Id="R803fca13c1fe4660" /><Relationship Type="http://schemas.openxmlformats.org/officeDocument/2006/relationships/hyperlink" Target="http://www.3gpp.org/ftp/pcg/pcg_20/Docs/PCG19_34r1.zip" TargetMode="External" Id="Rd19f019dc5e4458d" /><Relationship Type="http://schemas.openxmlformats.org/officeDocument/2006/relationships/hyperlink" Target="http://webapp.etsi.org/teldir/ListPersDetails.asp?PersId=0" TargetMode="External" Id="R2daaab61c4444f9d" /><Relationship Type="http://schemas.openxmlformats.org/officeDocument/2006/relationships/hyperlink" Target="http://www.3gpp.org/ftp/pcg/pcg_20/docs/PCG20_01r2.zip" TargetMode="External" Id="R69eac0cad7c64a9d" /><Relationship Type="http://schemas.openxmlformats.org/officeDocument/2006/relationships/hyperlink" Target="http://webapp.etsi.org/teldir/ListPersDetails.asp?PersId=0" TargetMode="External" Id="R6dfd4a4b5fc8495b" /><Relationship Type="http://schemas.openxmlformats.org/officeDocument/2006/relationships/hyperlink" Target="http://www.3gpp.org/ftp/pcg/pcg_20/Docs/PCG20_01r2.zip" TargetMode="External" Id="R2b86ccb567de4ac4" /><Relationship Type="http://schemas.openxmlformats.org/officeDocument/2006/relationships/hyperlink" Target="http://webapp.etsi.org/teldir/ListPersDetails.asp?PersId=0" TargetMode="External" Id="R7dda1dddffa6466b" /><Relationship Type="http://schemas.openxmlformats.org/officeDocument/2006/relationships/hyperlink" Target="http://www.3gpp.org/ftp/pcg/pcg_20/docs/PCG20_02r1.zip" TargetMode="External" Id="Rc929c3be9ced4dd9" /><Relationship Type="http://schemas.openxmlformats.org/officeDocument/2006/relationships/hyperlink" Target="http://webapp.etsi.org/teldir/ListPersDetails.asp?PersId=0" TargetMode="External" Id="R05374439cd574b9e" /><Relationship Type="http://schemas.openxmlformats.org/officeDocument/2006/relationships/hyperlink" Target="http://www.3gpp.org/ftp/pcg/pcg_20/Docs/PCG20_02r1.zip" TargetMode="External" Id="Rd56ddc3011f24516" /><Relationship Type="http://schemas.openxmlformats.org/officeDocument/2006/relationships/hyperlink" Target="http://webapp.etsi.org/teldir/ListPersDetails.asp?PersId=0" TargetMode="External" Id="R97731d66904a4f33" /><Relationship Type="http://schemas.openxmlformats.org/officeDocument/2006/relationships/hyperlink" Target="http://www.3gpp.org/ftp/pcg/pcg_20/docs/PCG20_03.zip" TargetMode="External" Id="Ra13781565b904cf2" /><Relationship Type="http://schemas.openxmlformats.org/officeDocument/2006/relationships/hyperlink" Target="http://webapp.etsi.org/teldir/ListPersDetails.asp?PersId=0" TargetMode="External" Id="Rabfa66910dd348b5" /><Relationship Type="http://schemas.openxmlformats.org/officeDocument/2006/relationships/hyperlink" Target="http://www.3gpp.org/ftp/pcg/pcg_20/docs/PCG20_04.zip" TargetMode="External" Id="R30d4170d10bb4f3c" /><Relationship Type="http://schemas.openxmlformats.org/officeDocument/2006/relationships/hyperlink" Target="http://webapp.etsi.org/teldir/ListPersDetails.asp?PersId=0" TargetMode="External" Id="Rce4ca5210823412e" /><Relationship Type="http://schemas.openxmlformats.org/officeDocument/2006/relationships/hyperlink" Target="http://www.3gpp.org/ftp/pcg/pcg_20/docs/PCG20_05r1.zip" TargetMode="External" Id="Rb8aae25de1a345c6" /><Relationship Type="http://schemas.openxmlformats.org/officeDocument/2006/relationships/hyperlink" Target="http://webapp.etsi.org/teldir/ListPersDetails.asp?PersId=0" TargetMode="External" Id="R33ed1a9ae1e64d80" /><Relationship Type="http://schemas.openxmlformats.org/officeDocument/2006/relationships/hyperlink" Target="http://www.3gpp.org/ftp/pcg/pcg_20/Docs/PCG20_05r1.zip" TargetMode="External" Id="Rb182a82904d14b39" /><Relationship Type="http://schemas.openxmlformats.org/officeDocument/2006/relationships/hyperlink" Target="http://webapp.etsi.org/teldir/ListPersDetails.asp?PersId=0" TargetMode="External" Id="R93823e53c3104d55" /><Relationship Type="http://schemas.openxmlformats.org/officeDocument/2006/relationships/hyperlink" Target="http://www.3gpp.org/ftp/pcg/pcg_20/docs/PCG20_06.zip" TargetMode="External" Id="Rb8ed99b4aef243d3" /><Relationship Type="http://schemas.openxmlformats.org/officeDocument/2006/relationships/hyperlink" Target="http://webapp.etsi.org/teldir/ListPersDetails.asp?PersId=0" TargetMode="External" Id="Rb715f8a405b84fb5" /><Relationship Type="http://schemas.openxmlformats.org/officeDocument/2006/relationships/hyperlink" Target="http://www.3gpp.org/ftp/pcg/pcg_20/docs/PCG20_07.zip" TargetMode="External" Id="R0c6231c73da24070" /><Relationship Type="http://schemas.openxmlformats.org/officeDocument/2006/relationships/hyperlink" Target="http://webapp.etsi.org/teldir/ListPersDetails.asp?PersId=0" TargetMode="External" Id="R0977db4109e7408a" /><Relationship Type="http://schemas.openxmlformats.org/officeDocument/2006/relationships/hyperlink" Target="http://www.3gpp.org/ftp/pcg/pcg_20/docs/PCG20_08.zip" TargetMode="External" Id="R2c1d86a7df4e4671" /><Relationship Type="http://schemas.openxmlformats.org/officeDocument/2006/relationships/hyperlink" Target="http://webapp.etsi.org/teldir/ListPersDetails.asp?PersId=0" TargetMode="External" Id="R67ea2cf938ae4d76" /><Relationship Type="http://schemas.openxmlformats.org/officeDocument/2006/relationships/hyperlink" Target="http://www.3gpp.org/ftp/pcg/pcg_20/docs/PCG20_09.zip" TargetMode="External" Id="R1e2bb0d11f9d4cdc" /><Relationship Type="http://schemas.openxmlformats.org/officeDocument/2006/relationships/hyperlink" Target="http://webapp.etsi.org/teldir/ListPersDetails.asp?PersId=0" TargetMode="External" Id="R562ee23cb8ee46ce" /><Relationship Type="http://schemas.openxmlformats.org/officeDocument/2006/relationships/hyperlink" Target="http://www.3gpp.org/ftp/pcg/pcg_20/docs/PCG20_10.zip" TargetMode="External" Id="Rc83f3a1eb6504419" /><Relationship Type="http://schemas.openxmlformats.org/officeDocument/2006/relationships/hyperlink" Target="http://webapp.etsi.org/teldir/ListPersDetails.asp?PersId=0" TargetMode="External" Id="R163da4c35d084547" /><Relationship Type="http://schemas.openxmlformats.org/officeDocument/2006/relationships/hyperlink" Target="http://www.3gpp.org/ftp/pcg/pcg_20/docs/PCG20_11.zip" TargetMode="External" Id="Rf437794fa8004763" /><Relationship Type="http://schemas.openxmlformats.org/officeDocument/2006/relationships/hyperlink" Target="http://webapp.etsi.org/teldir/ListPersDetails.asp?PersId=0" TargetMode="External" Id="R683578b12ad1446d" /><Relationship Type="http://schemas.openxmlformats.org/officeDocument/2006/relationships/hyperlink" Target="http://www.3gpp.org/ftp/pcg/pcg_20/docs/PCG20_12.zip" TargetMode="External" Id="R7e1235f812674426" /><Relationship Type="http://schemas.openxmlformats.org/officeDocument/2006/relationships/hyperlink" Target="http://webapp.etsi.org/teldir/ListPersDetails.asp?PersId=0" TargetMode="External" Id="R97cc4ce9c199494b" /><Relationship Type="http://schemas.openxmlformats.org/officeDocument/2006/relationships/hyperlink" Target="http://www.3gpp.org/ftp/pcg/pcg_20/docs/PCG20_13.zip" TargetMode="External" Id="R4277e40f6f2c4074" /><Relationship Type="http://schemas.openxmlformats.org/officeDocument/2006/relationships/hyperlink" Target="http://webapp.etsi.org/teldir/ListPersDetails.asp?PersId=0" TargetMode="External" Id="R83ab4c7c918e42b5" /><Relationship Type="http://schemas.openxmlformats.org/officeDocument/2006/relationships/hyperlink" Target="http://www.3gpp.org/ftp/pcg/pcg_20/docs/PCG20_14.zip" TargetMode="External" Id="R4099e2b070154d50" /><Relationship Type="http://schemas.openxmlformats.org/officeDocument/2006/relationships/hyperlink" Target="http://webapp.etsi.org/teldir/ListPersDetails.asp?PersId=0" TargetMode="External" Id="R453600d8d96e447e" /><Relationship Type="http://schemas.openxmlformats.org/officeDocument/2006/relationships/hyperlink" Target="http://www.3gpp.org/ftp/pcg/pcg_20/docs/PCG20_15.zip" TargetMode="External" Id="R4cc45a1fa5174e26" /><Relationship Type="http://schemas.openxmlformats.org/officeDocument/2006/relationships/hyperlink" Target="http://webapp.etsi.org/teldir/ListPersDetails.asp?PersId=0" TargetMode="External" Id="R69f256eef9374f07" /><Relationship Type="http://schemas.openxmlformats.org/officeDocument/2006/relationships/hyperlink" Target="http://www.3gpp.org/ftp/pcg/pcg_20/docs/PCG20_16r1.zip" TargetMode="External" Id="R77d022ddc20d4de2" /><Relationship Type="http://schemas.openxmlformats.org/officeDocument/2006/relationships/hyperlink" Target="http://webapp.etsi.org/teldir/ListPersDetails.asp?PersId=0" TargetMode="External" Id="Rb054d69c94d544b7" /><Relationship Type="http://schemas.openxmlformats.org/officeDocument/2006/relationships/hyperlink" Target="http://www.3gpp.org/ftp/pcg/pcg_20/Docs/PCG20_16r1.zip" TargetMode="External" Id="R9ae763afdd0f4c84" /><Relationship Type="http://schemas.openxmlformats.org/officeDocument/2006/relationships/hyperlink" Target="http://webapp.etsi.org/teldir/ListPersDetails.asp?PersId=0" TargetMode="External" Id="Rb538c670d2544857" /><Relationship Type="http://schemas.openxmlformats.org/officeDocument/2006/relationships/hyperlink" Target="http://www.3gpp.org/ftp/pcg/pcg_20/docs/PCG20_17.zip" TargetMode="External" Id="R0de2d5b347a643f1" /><Relationship Type="http://schemas.openxmlformats.org/officeDocument/2006/relationships/hyperlink" Target="http://webapp.etsi.org/teldir/ListPersDetails.asp?PersId=0" TargetMode="External" Id="R4c21583919c442e1" /><Relationship Type="http://schemas.openxmlformats.org/officeDocument/2006/relationships/hyperlink" Target="http://www.3gpp.org/ftp/pcg/pcg_20/docs/PCG20_18.zip" TargetMode="External" Id="R608798afc0004266" /><Relationship Type="http://schemas.openxmlformats.org/officeDocument/2006/relationships/hyperlink" Target="http://webapp.etsi.org/teldir/ListPersDetails.asp?PersId=0" TargetMode="External" Id="R30e749c9f707462a" /><Relationship Type="http://schemas.openxmlformats.org/officeDocument/2006/relationships/hyperlink" Target="http://www.3gpp.org/ftp/pcg/pcg_20/docs/PCG20_19.zip" TargetMode="External" Id="R2cc274deeda44bd1" /><Relationship Type="http://schemas.openxmlformats.org/officeDocument/2006/relationships/hyperlink" Target="http://webapp.etsi.org/teldir/ListPersDetails.asp?PersId=0" TargetMode="External" Id="Rbeb09642e45f4241" /><Relationship Type="http://schemas.openxmlformats.org/officeDocument/2006/relationships/hyperlink" Target="http://www.3gpp.org/ftp/pcg/pcg_20/docs/PCG20_20.zip" TargetMode="External" Id="R425ebdfcc8bd462f" /><Relationship Type="http://schemas.openxmlformats.org/officeDocument/2006/relationships/hyperlink" Target="http://webapp.etsi.org/teldir/ListPersDetails.asp?PersId=0" TargetMode="External" Id="R4f64d25e41814528" /><Relationship Type="http://schemas.openxmlformats.org/officeDocument/2006/relationships/hyperlink" Target="http://www.3gpp.org/ftp/pcg/pcg_20/docs/PCG20_21.zip" TargetMode="External" Id="Ra83d5e475fb64508" /><Relationship Type="http://schemas.openxmlformats.org/officeDocument/2006/relationships/hyperlink" Target="http://webapp.etsi.org/teldir/ListPersDetails.asp?PersId=0" TargetMode="External" Id="R06f09346844a4805" /><Relationship Type="http://schemas.openxmlformats.org/officeDocument/2006/relationships/hyperlink" Target="http://www.3gpp.org/ftp/pcg/pcg_20/docs/PCG20_22.zip" TargetMode="External" Id="Rbea4c26552ef4b23" /><Relationship Type="http://schemas.openxmlformats.org/officeDocument/2006/relationships/hyperlink" Target="http://webapp.etsi.org/teldir/ListPersDetails.asp?PersId=0" TargetMode="External" Id="Rd70050fe11f8462c" /><Relationship Type="http://schemas.openxmlformats.org/officeDocument/2006/relationships/hyperlink" Target="http://www.3gpp.org/ftp/pcg/pcg_20/docs/PCG20_23.zip" TargetMode="External" Id="R134b41c73ba34b8c" /><Relationship Type="http://schemas.openxmlformats.org/officeDocument/2006/relationships/hyperlink" Target="http://webapp.etsi.org/teldir/ListPersDetails.asp?PersId=0" TargetMode="External" Id="R80b17f06d79d4c36" /><Relationship Type="http://schemas.openxmlformats.org/officeDocument/2006/relationships/hyperlink" Target="http://www.3gpp.org/ftp/pcg/pcg_20/docs/PCG20_24.zip" TargetMode="External" Id="R96f0dc2ae329466b" /><Relationship Type="http://schemas.openxmlformats.org/officeDocument/2006/relationships/hyperlink" Target="http://webapp.etsi.org/teldir/ListPersDetails.asp?PersId=0" TargetMode="External" Id="R8a60fb1dbe424fc0" /><Relationship Type="http://schemas.openxmlformats.org/officeDocument/2006/relationships/hyperlink" Target="http://www.3gpp.org/ftp/pcg/pcg_20/docs/PCG20_25.zip" TargetMode="External" Id="Rc32eb9c5dcc240a1" /><Relationship Type="http://schemas.openxmlformats.org/officeDocument/2006/relationships/hyperlink" Target="http://webapp.etsi.org/teldir/ListPersDetails.asp?PersId=0" TargetMode="External" Id="R8cf508970df6476f" /><Relationship Type="http://schemas.openxmlformats.org/officeDocument/2006/relationships/hyperlink" Target="http://www.3gpp.org/ftp/pcg/pcg_20/docs/PCG20_26.zip" TargetMode="External" Id="R00383d2ddf3a405b" /><Relationship Type="http://schemas.openxmlformats.org/officeDocument/2006/relationships/hyperlink" Target="http://webapp.etsi.org/teldir/ListPersDetails.asp?PersId=0" TargetMode="External" Id="Rdd7240bd67434535" /><Relationship Type="http://schemas.openxmlformats.org/officeDocument/2006/relationships/hyperlink" Target="http://www.3gpp.org/ftp/pcg/pcg_20/docs/PCG20_27.zip" TargetMode="External" Id="R9aa72658572c45d6" /><Relationship Type="http://schemas.openxmlformats.org/officeDocument/2006/relationships/hyperlink" Target="http://webapp.etsi.org/teldir/ListPersDetails.asp?PersId=0" TargetMode="External" Id="R9bb0f3f7a30f4ba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40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40</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51</v>
      </c>
      <c r="C9" s="6" t="s">
        <v>52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55</v>
      </c>
      <c r="C11" s="6" t="s">
        <v>56</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58</v>
      </c>
      <c r="C12" s="6" t="s">
        <v>59</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62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65</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65</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69</v>
      </c>
      <c r="C16" s="6" t="s">
        <v>40</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70</v>
      </c>
      <c r="B17" s="6" t="s">
        <v>71</v>
      </c>
      <c r="C17" s="6" t="s">
        <v>72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75</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76</v>
      </c>
      <c r="B19" s="6" t="s">
        <v>77</v>
      </c>
      <c r="C19" s="6" t="s">
        <v>75</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78</v>
      </c>
      <c r="B20" s="6" t="s">
        <v>79</v>
      </c>
      <c r="C20" s="6" t="s">
        <v>80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83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85</v>
      </c>
      <c r="B23" s="6" t="s">
        <v>86</v>
      </c>
      <c r="C23" s="6" t="s">
        <v>87</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88</v>
      </c>
      <c r="B24" s="6" t="s">
        <v>89</v>
      </c>
      <c r="C24" s="6" t="s">
        <v>90</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91</v>
      </c>
      <c r="B25" s="6" t="s">
        <v>92</v>
      </c>
      <c r="C25" s="6" t="s">
        <v>90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93</v>
      </c>
      <c r="B26" s="6" t="s">
        <v>94</v>
      </c>
      <c r="C26" s="6" t="s">
        <v>75</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95</v>
      </c>
      <c r="B27" s="6" t="s">
        <v>96</v>
      </c>
      <c r="C27" s="6" t="s">
        <v>40</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97</v>
      </c>
      <c r="B28" s="6" t="s">
        <v>98</v>
      </c>
      <c r="C28" s="6" t="s">
        <v>99</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100</v>
      </c>
      <c r="B29" s="6" t="s">
        <v>101</v>
      </c>
      <c r="C29" s="6" t="s">
        <v>102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103</v>
      </c>
      <c r="B30" s="6" t="s">
        <v>104</v>
      </c>
      <c r="C30" s="6" t="s">
        <v>40</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105</v>
      </c>
      <c r="B31" s="6" t="s">
        <v>106</v>
      </c>
      <c r="C31" s="6" t="s">
        <v>107</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108</v>
      </c>
      <c r="B32" s="6" t="s">
        <v>109</v>
      </c>
      <c r="C32" s="6" t="s">
        <v>107</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110</v>
      </c>
      <c r="B33" s="6" t="s">
        <v>111</v>
      </c>
      <c r="C33" s="6" t="s">
        <v>75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112</v>
      </c>
      <c r="B34" s="6" t="s">
        <v>113</v>
      </c>
      <c r="C34" s="6" t="s">
        <v>40</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50beec63d66485f"/>
    <hyperlink ref="E2" r:id="R803fca13c1fe4660"/>
    <hyperlink ref="A3" r:id="Rd19f019dc5e4458d"/>
    <hyperlink ref="E3" r:id="R2daaab61c4444f9d"/>
    <hyperlink ref="A4" r:id="R69eac0cad7c64a9d"/>
    <hyperlink ref="E4" r:id="R6dfd4a4b5fc8495b"/>
    <hyperlink ref="A5" r:id="R2b86ccb567de4ac4"/>
    <hyperlink ref="E5" r:id="R7dda1dddffa6466b"/>
    <hyperlink ref="A6" r:id="Rc929c3be9ced4dd9"/>
    <hyperlink ref="E6" r:id="R05374439cd574b9e"/>
    <hyperlink ref="A7" r:id="Rd56ddc3011f24516"/>
    <hyperlink ref="E7" r:id="R97731d66904a4f33"/>
    <hyperlink ref="A8" r:id="Ra13781565b904cf2"/>
    <hyperlink ref="E8" r:id="Rabfa66910dd348b5"/>
    <hyperlink ref="A9" r:id="R30d4170d10bb4f3c"/>
    <hyperlink ref="E9" r:id="Rce4ca5210823412e"/>
    <hyperlink ref="A10" r:id="Rb8aae25de1a345c6"/>
    <hyperlink ref="E10" r:id="R33ed1a9ae1e64d80"/>
    <hyperlink ref="A11" r:id="Rb182a82904d14b39"/>
    <hyperlink ref="E11" r:id="R93823e53c3104d55"/>
    <hyperlink ref="A12" r:id="Rb8ed99b4aef243d3"/>
    <hyperlink ref="E12" r:id="Rb715f8a405b84fb5"/>
    <hyperlink ref="A13" r:id="R0c6231c73da24070"/>
    <hyperlink ref="E13" r:id="R0977db4109e7408a"/>
    <hyperlink ref="A14" r:id="R2c1d86a7df4e4671"/>
    <hyperlink ref="E14" r:id="R67ea2cf938ae4d76"/>
    <hyperlink ref="A15" r:id="R1e2bb0d11f9d4cdc"/>
    <hyperlink ref="E15" r:id="R562ee23cb8ee46ce"/>
    <hyperlink ref="A16" r:id="Rc83f3a1eb6504419"/>
    <hyperlink ref="E16" r:id="R163da4c35d084547"/>
    <hyperlink ref="A17" r:id="Rf437794fa8004763"/>
    <hyperlink ref="E17" r:id="R683578b12ad1446d"/>
    <hyperlink ref="A18" r:id="R7e1235f812674426"/>
    <hyperlink ref="E18" r:id="R97cc4ce9c199494b"/>
    <hyperlink ref="A19" r:id="R4277e40f6f2c4074"/>
    <hyperlink ref="E19" r:id="R83ab4c7c918e42b5"/>
    <hyperlink ref="A20" r:id="R4099e2b070154d50"/>
    <hyperlink ref="E20" r:id="R453600d8d96e447e"/>
    <hyperlink ref="A21" r:id="R4cc45a1fa5174e26"/>
    <hyperlink ref="E21" r:id="R69f256eef9374f07"/>
    <hyperlink ref="A22" r:id="R77d022ddc20d4de2"/>
    <hyperlink ref="E22" r:id="Rb054d69c94d544b7"/>
    <hyperlink ref="A23" r:id="R9ae763afdd0f4c84"/>
    <hyperlink ref="E23" r:id="Rb538c670d2544857"/>
    <hyperlink ref="A24" r:id="R0de2d5b347a643f1"/>
    <hyperlink ref="E24" r:id="R4c21583919c442e1"/>
    <hyperlink ref="A25" r:id="R608798afc0004266"/>
    <hyperlink ref="E25" r:id="R30e749c9f707462a"/>
    <hyperlink ref="A26" r:id="R2cc274deeda44bd1"/>
    <hyperlink ref="E26" r:id="Rbeb09642e45f4241"/>
    <hyperlink ref="A27" r:id="R425ebdfcc8bd462f"/>
    <hyperlink ref="E27" r:id="R4f64d25e41814528"/>
    <hyperlink ref="A28" r:id="Ra83d5e475fb64508"/>
    <hyperlink ref="E28" r:id="R06f09346844a4805"/>
    <hyperlink ref="A29" r:id="Rbea4c26552ef4b23"/>
    <hyperlink ref="E29" r:id="Rd70050fe11f8462c"/>
    <hyperlink ref="A30" r:id="R134b41c73ba34b8c"/>
    <hyperlink ref="E30" r:id="R80b17f06d79d4c36"/>
    <hyperlink ref="A31" r:id="R96f0dc2ae329466b"/>
    <hyperlink ref="E31" r:id="R8a60fb1dbe424fc0"/>
    <hyperlink ref="A32" r:id="Rc32eb9c5dcc240a1"/>
    <hyperlink ref="E32" r:id="R8cf508970df6476f"/>
    <hyperlink ref="A33" r:id="R00383d2ddf3a405b"/>
    <hyperlink ref="E33" r:id="Rdd7240bd67434535"/>
    <hyperlink ref="A34" r:id="R9aa72658572c45d6"/>
    <hyperlink ref="E34" r:id="R9bb0f3f7a30f4b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114</v>
      </c>
      <c r="B1" s="12" t="s">
        <v>115</v>
      </c>
      <c r="C1" s="12" t="s">
        <v>116</v>
      </c>
      <c r="D1" s="12" t="s">
        <v>117</v>
      </c>
      <c r="E1" s="12" t="s">
        <v>19</v>
      </c>
      <c r="F1" s="12" t="s">
        <v>22</v>
      </c>
      <c r="G1" s="12" t="s">
        <v>23</v>
      </c>
      <c r="H1" s="12" t="s">
        <v>24</v>
      </c>
      <c r="I1" s="12" t="s">
        <v>18</v>
      </c>
      <c r="J1" s="12" t="s">
        <v>20</v>
      </c>
      <c r="K1" s="12" t="s">
        <v>118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119</v>
      </c>
      <c r="B1" s="24" t="s">
        <v>120</v>
      </c>
      <c r="C1" s="24" t="s">
        <v>121</v>
      </c>
    </row>
    <row r="2" ht="10.5" customHeight="1">
      <c r="A2" s="25"/>
      <c r="B2" s="26"/>
      <c r="C2" s="27"/>
      <c r="D2" s="27"/>
    </row>
    <row r="3">
      <c r="A3" s="26" t="s">
        <v>122</v>
      </c>
      <c r="B3" s="26" t="s">
        <v>123</v>
      </c>
      <c r="C3" s="27" t="s">
        <v>124</v>
      </c>
      <c r="D3" s="27" t="s">
        <v>36</v>
      </c>
    </row>
    <row r="4">
      <c r="A4" s="26" t="s">
        <v>125</v>
      </c>
      <c r="B4" s="26" t="s">
        <v>126</v>
      </c>
      <c r="C4" s="27" t="s">
        <v>127</v>
      </c>
      <c r="D4" s="27" t="s">
        <v>128</v>
      </c>
    </row>
    <row r="5">
      <c r="A5" s="26" t="s">
        <v>129</v>
      </c>
      <c r="B5" s="26" t="s">
        <v>130</v>
      </c>
      <c r="C5" s="27" t="s">
        <v>131</v>
      </c>
      <c r="D5" s="27" t="s">
        <v>132</v>
      </c>
    </row>
    <row r="6" ht="30">
      <c r="A6" s="26" t="s">
        <v>133</v>
      </c>
      <c r="B6" s="26" t="s">
        <v>134</v>
      </c>
      <c r="C6" s="27" t="s">
        <v>135</v>
      </c>
      <c r="D6" s="27" t="s">
        <v>136</v>
      </c>
    </row>
    <row r="7">
      <c r="A7" s="26" t="s">
        <v>137</v>
      </c>
      <c r="B7" s="26" t="s">
        <v>138</v>
      </c>
      <c r="C7" s="27" t="s">
        <v>139</v>
      </c>
      <c r="D7" s="27" t="s">
        <v>140</v>
      </c>
    </row>
    <row r="8">
      <c r="A8" s="26" t="s">
        <v>141</v>
      </c>
      <c r="B8" s="26" t="s">
        <v>142</v>
      </c>
      <c r="C8" s="27" t="s">
        <v>143</v>
      </c>
      <c r="D8" s="27" t="s">
        <v>144</v>
      </c>
    </row>
    <row r="9" ht="30">
      <c r="A9" s="26" t="s">
        <v>22</v>
      </c>
      <c r="B9" s="26" t="s">
        <v>145</v>
      </c>
      <c r="D9" s="27" t="s">
        <v>146</v>
      </c>
    </row>
    <row r="10" ht="30">
      <c r="A10" s="26" t="s">
        <v>147</v>
      </c>
      <c r="B10" s="26" t="s">
        <v>148</v>
      </c>
      <c r="D10" s="27" t="s">
        <v>149</v>
      </c>
    </row>
    <row r="11">
      <c r="A11" s="26" t="s">
        <v>150</v>
      </c>
      <c r="B11" s="26" t="s">
        <v>151</v>
      </c>
    </row>
    <row r="12">
      <c r="A12" s="26" t="s">
        <v>152</v>
      </c>
      <c r="B12" s="26" t="s">
        <v>153</v>
      </c>
    </row>
    <row r="13">
      <c r="A13" s="26" t="s">
        <v>154</v>
      </c>
      <c r="B13" s="26" t="s">
        <v>155</v>
      </c>
    </row>
    <row r="14">
      <c r="A14" s="26" t="s">
        <v>156</v>
      </c>
      <c r="B14" s="26" t="s">
        <v>157</v>
      </c>
    </row>
    <row r="15">
      <c r="A15" s="26" t="s">
        <v>158</v>
      </c>
      <c r="B15" s="26" t="s">
        <v>159</v>
      </c>
    </row>
    <row r="16">
      <c r="A16" s="26" t="s">
        <v>160</v>
      </c>
      <c r="B16" s="26" t="s">
        <v>161</v>
      </c>
    </row>
    <row r="17">
      <c r="A17" s="26" t="s">
        <v>162</v>
      </c>
      <c r="B17" s="26" t="s">
        <v>163</v>
      </c>
    </row>
    <row r="18">
      <c r="A18" s="26" t="s">
        <v>164</v>
      </c>
      <c r="B18" s="26" t="s">
        <v>165</v>
      </c>
    </row>
    <row r="19">
      <c r="A19" s="26" t="s">
        <v>166</v>
      </c>
      <c r="B19" s="26" t="s">
        <v>167</v>
      </c>
    </row>
    <row r="20">
      <c r="A20" s="26" t="s">
        <v>168</v>
      </c>
      <c r="B20" s="26" t="s">
        <v>169</v>
      </c>
    </row>
    <row r="21">
      <c r="A21" s="26" t="s">
        <v>170</v>
      </c>
      <c r="B21" s="26" t="s">
        <v>171</v>
      </c>
    </row>
    <row r="22">
      <c r="A22" s="26" t="s">
        <v>172</v>
      </c>
    </row>
    <row r="23">
      <c r="A23" s="26" t="s">
        <v>35</v>
      </c>
    </row>
    <row r="24">
      <c r="A24" s="26" t="s">
        <v>173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