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<sst xmlns="http://schemas.openxmlformats.org/spreadsheetml/2006/main" count="181" uniqueCount="181">
  <si>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</si>
  <si>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</si>
  <si>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</si>
  <si>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</si>
  <si>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</si>
  <si>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</si>
  <si>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</si>
  <si>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</si>
  <si>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</si>
  <si>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</si>
  <si>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</si>
  <si>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</si>
  <si>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</si>
  <si>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</si>
  <si>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</si>
  <si>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</si>
  <si>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</si>
  <si>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</si>
  <si>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</si>
  <si>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</si>
  <si>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</si>
  <si>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</si>
  <si>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</si>
  <si>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</si>
  <si>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</si>
  <si>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</si>
  <si>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</si>
  <si>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</si>
  <si>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</si>
  <si>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</si>
  <si>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</si>
  <si>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PCG11_23r</t>
  </si>
  <si>
    <t/>
  </si>
  <si>
    <t>Import from MS Access</t>
  </si>
  <si>
    <t>0</t>
  </si>
  <si>
    <t>other</t>
  </si>
  <si>
    <t>Decision</t>
  </si>
  <si>
    <t>-</t>
  </si>
  <si>
    <t>PCG11_23r1</t>
  </si>
  <si>
    <t>Revised draft summary minutes, decisions and actions from 3GPP PCG meeting#11, Boston, 1 October 2003</t>
  </si>
  <si>
    <t>Secretary</t>
  </si>
  <si>
    <t>PCG12_01</t>
  </si>
  <si>
    <t>Draft agenda</t>
  </si>
  <si>
    <t>Chairman</t>
  </si>
  <si>
    <t>PCG12_01r</t>
  </si>
  <si>
    <t>PCG12_01r1</t>
  </si>
  <si>
    <t>Draft Agenda</t>
  </si>
  <si>
    <t>PCG12_01r2</t>
  </si>
  <si>
    <t>PCG12_02</t>
  </si>
  <si>
    <t>List of documents</t>
  </si>
  <si>
    <t>PCG12_02r</t>
  </si>
  <si>
    <t>PCG12_02r1</t>
  </si>
  <si>
    <t>PCG12_03</t>
  </si>
  <si>
    <t>Actions Satus list</t>
  </si>
  <si>
    <t>PCG12_04</t>
  </si>
  <si>
    <t>List of participants</t>
  </si>
  <si>
    <t>PCG12_04r</t>
  </si>
  <si>
    <t>PCG12_04r1</t>
  </si>
  <si>
    <t>PCG12_05</t>
  </si>
  <si>
    <t>Report to PCG on work in TSG SA</t>
  </si>
  <si>
    <t>Chairman TSG SA</t>
  </si>
  <si>
    <t>PCG12_06</t>
  </si>
  <si>
    <t>CN Management Report</t>
  </si>
  <si>
    <t>Stephen Hayes, Chair TSG CN</t>
  </si>
  <si>
    <t>PCG12_07</t>
  </si>
  <si>
    <t>TSG RAN #22 and 23 meeting report</t>
  </si>
  <si>
    <t>TSG RAN Chairman</t>
  </si>
  <si>
    <t>PCG12_08</t>
  </si>
  <si>
    <t>TSG T #22 and 23 Status Report for PCG</t>
  </si>
  <si>
    <t>TSG T Chairman Sang-Keun Park</t>
  </si>
  <si>
    <t>PCG12_09</t>
  </si>
  <si>
    <t>TSG GERAN Mangement Report</t>
  </si>
  <si>
    <t>3GPP TSG GERAN Chairman, Niels Peter Skov Andersen</t>
  </si>
  <si>
    <t>PCG12_10</t>
  </si>
  <si>
    <t>GSMA input to 3GPP</t>
  </si>
  <si>
    <t>GSMA</t>
  </si>
  <si>
    <t>PCG12_11</t>
  </si>
  <si>
    <t xml:space="preserve">Report of MCC activities  since PCG#11</t>
  </si>
  <si>
    <t>MCC</t>
  </si>
  <si>
    <t>PCG12_12</t>
  </si>
  <si>
    <t>Work programme changes since PCG#11</t>
  </si>
  <si>
    <t>PCG12_13</t>
  </si>
  <si>
    <t>TSG Calendar of meetings</t>
  </si>
  <si>
    <t>PCG12_14</t>
  </si>
  <si>
    <t>Status of Release 6</t>
  </si>
  <si>
    <t>PCG12_15</t>
  </si>
  <si>
    <t>TSG Plenary scheduling</t>
  </si>
  <si>
    <t>CN Chairman</t>
  </si>
  <si>
    <t>PCG12_16</t>
  </si>
  <si>
    <t>GSMA response to Action PCG 10/1 Alternative 3G Ciphering and Encryption Algorithm</t>
  </si>
  <si>
    <t>PCG12_17</t>
  </si>
  <si>
    <t>Collaboration between 3GPP and the Liberty Alliance Project</t>
  </si>
  <si>
    <t>TSG CN Chairman</t>
  </si>
  <si>
    <t>PCG12_18</t>
  </si>
  <si>
    <t>Reply to request for close cooperation on future NGN standardisation</t>
  </si>
  <si>
    <t>TSG SA Chairman</t>
  </si>
  <si>
    <t>PCG12_19</t>
  </si>
  <si>
    <t>Implementation of the ETSI IPR Policy</t>
  </si>
  <si>
    <t>ETSI</t>
  </si>
  <si>
    <t>PCG12_20</t>
  </si>
  <si>
    <t>Report from GA and ad-hoc group in ETSI's IPR Policy operation</t>
  </si>
  <si>
    <t>ETSI Director-General</t>
  </si>
  <si>
    <t>PCG12_21</t>
  </si>
  <si>
    <t>Updated MCC TF 160 ToR for approval</t>
  </si>
  <si>
    <t>TSG T</t>
  </si>
  <si>
    <t>PCG12_21r</t>
  </si>
  <si>
    <t>PCG12_21r1</t>
  </si>
  <si>
    <t>PCG12_22</t>
  </si>
  <si>
    <t>references in 3GPP specifications</t>
  </si>
  <si>
    <t>3GPP TSG SA Chairman, Niels Peter Skov Andersen</t>
  </si>
  <si>
    <t>PCG12_23</t>
  </si>
  <si>
    <t>Correspondence from Liberty Alliance Project</t>
  </si>
  <si>
    <t>PCG12_24</t>
  </si>
  <si>
    <t>MMS Tranfer - Practical issues and IPR implications</t>
  </si>
  <si>
    <t>Kevin Holley, TSG T vice-chair</t>
  </si>
  <si>
    <t>PCG12_25</t>
  </si>
  <si>
    <t>GSA report to 3GPP PCG#12</t>
  </si>
  <si>
    <t>Alan Hadden, President GSA</t>
  </si>
  <si>
    <t>PCG12_26r</t>
  </si>
  <si>
    <t>PCG12_26r1</t>
  </si>
  <si>
    <t>Draft revised minutes, decisions and actions from 3GPP PCG meeting#12, St Paul de Vence, 14 April 2004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</si>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</sst>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12/docs/ZIP/PCG11_23r1.zip" TargetMode="External" Id="Rc81b4e7f7e0f4c6c" /><Relationship Type="http://schemas.openxmlformats.org/officeDocument/2006/relationships/hyperlink" Target="http://webapp.etsi.org/teldir/ListPersDetails.asp?PersId=0" TargetMode="External" Id="R8ac534143ef3417d" /><Relationship Type="http://schemas.openxmlformats.org/officeDocument/2006/relationships/hyperlink" Target="http://webapp.etsi.org/teldir/ListPersDetails.asp?PersId=0" TargetMode="External" Id="R341dbb6d23f942ee" /><Relationship Type="http://schemas.openxmlformats.org/officeDocument/2006/relationships/hyperlink" Target="http://webapp.etsi.org/teldir/ListPersDetails.asp?PersId=0" TargetMode="External" Id="R3661d9f3d1fc40d0" /><Relationship Type="http://schemas.openxmlformats.org/officeDocument/2006/relationships/hyperlink" Target="http://www.3gpp.org/ftp/pcg/pcg_12/docs/ZIP/PCG12_01r2.zip" TargetMode="External" Id="R4ed4df76a7f24cee" /><Relationship Type="http://schemas.openxmlformats.org/officeDocument/2006/relationships/hyperlink" Target="http://webapp.etsi.org/teldir/ListPersDetails.asp?PersId=0" TargetMode="External" Id="R0fff2442c5434dea" /><Relationship Type="http://schemas.openxmlformats.org/officeDocument/2006/relationships/hyperlink" Target="http://webapp.etsi.org/teldir/ListPersDetails.asp?PersId=0" TargetMode="External" Id="R863ea17338284ab8" /><Relationship Type="http://schemas.openxmlformats.org/officeDocument/2006/relationships/hyperlink" Target="http://webapp.etsi.org/teldir/ListPersDetails.asp?PersId=0" TargetMode="External" Id="Re60faebe85d54189" /><Relationship Type="http://schemas.openxmlformats.org/officeDocument/2006/relationships/hyperlink" Target="http://webapp.etsi.org/teldir/ListPersDetails.asp?PersId=0" TargetMode="External" Id="R5ad8ae69fa0f46ef" /><Relationship Type="http://schemas.openxmlformats.org/officeDocument/2006/relationships/hyperlink" Target="http://www.3gpp.org/ftp/pcg/pcg_12/docs/ZIP/PCG12_02r1.zip" TargetMode="External" Id="Rbd2c365072ab4b62" /><Relationship Type="http://schemas.openxmlformats.org/officeDocument/2006/relationships/hyperlink" Target="http://webapp.etsi.org/teldir/ListPersDetails.asp?PersId=0" TargetMode="External" Id="R8ed70cd35df043a1" /><Relationship Type="http://schemas.openxmlformats.org/officeDocument/2006/relationships/hyperlink" Target="http://www.3gpp.org/ftp/pcg/pcg_12/Docs/ZIP/PCG12_02r1.zip" TargetMode="External" Id="R353be5c42b29499a" /><Relationship Type="http://schemas.openxmlformats.org/officeDocument/2006/relationships/hyperlink" Target="http://webapp.etsi.org/teldir/ListPersDetails.asp?PersId=0" TargetMode="External" Id="R0a14a2f075114220" /><Relationship Type="http://schemas.openxmlformats.org/officeDocument/2006/relationships/hyperlink" Target="http://www.3gpp.org/ftp/pcg/pcg_12/docs/ZIP/PCG12_03.zip" TargetMode="External" Id="Rf0b0a1cfc05d430a" /><Relationship Type="http://schemas.openxmlformats.org/officeDocument/2006/relationships/hyperlink" Target="http://webapp.etsi.org/teldir/ListPersDetails.asp?PersId=0" TargetMode="External" Id="Ra5255a4f34ac43c6" /><Relationship Type="http://schemas.openxmlformats.org/officeDocument/2006/relationships/hyperlink" Target="http://webapp.etsi.org/teldir/ListPersDetails.asp?PersId=0" TargetMode="External" Id="R7367d84f06ec4ad4" /><Relationship Type="http://schemas.openxmlformats.org/officeDocument/2006/relationships/hyperlink" Target="http://www.3gpp.org/ftp/pcg/pcg_12/docs/ZIP/PCG12_04r1.zip" TargetMode="External" Id="R2c810611d25b49e2" /><Relationship Type="http://schemas.openxmlformats.org/officeDocument/2006/relationships/hyperlink" Target="http://webapp.etsi.org/teldir/ListPersDetails.asp?PersId=0" TargetMode="External" Id="R0dd6ea1ae6b24f2e" /><Relationship Type="http://schemas.openxmlformats.org/officeDocument/2006/relationships/hyperlink" Target="http://www.3gpp.org/ftp/pcg/pcg_12/Docs/ZIP/PCG12_04r1.zip" TargetMode="External" Id="R014bfa79f5f44cfe" /><Relationship Type="http://schemas.openxmlformats.org/officeDocument/2006/relationships/hyperlink" Target="http://webapp.etsi.org/teldir/ListPersDetails.asp?PersId=0" TargetMode="External" Id="Rfb8bbe1415c74336" /><Relationship Type="http://schemas.openxmlformats.org/officeDocument/2006/relationships/hyperlink" Target="http://www.3gpp.org/ftp/pcg/pcg_12/docs/ZIP/PCG12_05.zip" TargetMode="External" Id="R814a6972a6434e69" /><Relationship Type="http://schemas.openxmlformats.org/officeDocument/2006/relationships/hyperlink" Target="http://webapp.etsi.org/teldir/ListPersDetails.asp?PersId=0" TargetMode="External" Id="R0f4c07231e604909" /><Relationship Type="http://schemas.openxmlformats.org/officeDocument/2006/relationships/hyperlink" Target="http://www.3gpp.org/ftp/pcg/pcg_12/docs/ZIP/PCG12_06.zip" TargetMode="External" Id="Rbe647d28f0f04d53" /><Relationship Type="http://schemas.openxmlformats.org/officeDocument/2006/relationships/hyperlink" Target="http://webapp.etsi.org/teldir/ListPersDetails.asp?PersId=0" TargetMode="External" Id="R186cf18564f54a3b" /><Relationship Type="http://schemas.openxmlformats.org/officeDocument/2006/relationships/hyperlink" Target="http://www.3gpp.org/ftp/pcg/pcg_12/docs/ZIP/PCG12_07.zip" TargetMode="External" Id="R2f333df17f3c4355" /><Relationship Type="http://schemas.openxmlformats.org/officeDocument/2006/relationships/hyperlink" Target="http://webapp.etsi.org/teldir/ListPersDetails.asp?PersId=0" TargetMode="External" Id="R134f01cf624a4ac7" /><Relationship Type="http://schemas.openxmlformats.org/officeDocument/2006/relationships/hyperlink" Target="http://www.3gpp.org/ftp/pcg/pcg_12/docs/ZIP/PCG12_08.zip" TargetMode="External" Id="R66533273acf54b64" /><Relationship Type="http://schemas.openxmlformats.org/officeDocument/2006/relationships/hyperlink" Target="http://webapp.etsi.org/teldir/ListPersDetails.asp?PersId=0" TargetMode="External" Id="R1f316b638ab04b4d" /><Relationship Type="http://schemas.openxmlformats.org/officeDocument/2006/relationships/hyperlink" Target="http://www.3gpp.org/ftp/pcg/pcg_12/docs/ZIP/PCG12_09.zip" TargetMode="External" Id="Rd0f7687f35ee4030" /><Relationship Type="http://schemas.openxmlformats.org/officeDocument/2006/relationships/hyperlink" Target="http://webapp.etsi.org/teldir/ListPersDetails.asp?PersId=0" TargetMode="External" Id="R5ceef213c4d749f0" /><Relationship Type="http://schemas.openxmlformats.org/officeDocument/2006/relationships/hyperlink" Target="http://www.3gpp.org/ftp/pcg/pcg_12/docs/ZIP/PCG12_10.zip" TargetMode="External" Id="Rdfb70d2eed324ba6" /><Relationship Type="http://schemas.openxmlformats.org/officeDocument/2006/relationships/hyperlink" Target="http://webapp.etsi.org/teldir/ListPersDetails.asp?PersId=0" TargetMode="External" Id="Rc699749455d14a24" /><Relationship Type="http://schemas.openxmlformats.org/officeDocument/2006/relationships/hyperlink" Target="http://www.3gpp.org/ftp/pcg/pcg_12/docs/ZIP/PCG12_11.zip" TargetMode="External" Id="Rd0adf80e0a094588" /><Relationship Type="http://schemas.openxmlformats.org/officeDocument/2006/relationships/hyperlink" Target="http://webapp.etsi.org/teldir/ListPersDetails.asp?PersId=0" TargetMode="External" Id="Rcde788d0baaa418c" /><Relationship Type="http://schemas.openxmlformats.org/officeDocument/2006/relationships/hyperlink" Target="http://www.3gpp.org/ftp/pcg/pcg_12/docs/ZIP/PCG12_12.zip" TargetMode="External" Id="R34d8d77449c948ca" /><Relationship Type="http://schemas.openxmlformats.org/officeDocument/2006/relationships/hyperlink" Target="http://webapp.etsi.org/teldir/ListPersDetails.asp?PersId=0" TargetMode="External" Id="Rf130b1f34762456c" /><Relationship Type="http://schemas.openxmlformats.org/officeDocument/2006/relationships/hyperlink" Target="http://www.3gpp.org/ftp/pcg/pcg_12/docs/ZIP/PCG12_13.zip" TargetMode="External" Id="R9068b66fa5744eb6" /><Relationship Type="http://schemas.openxmlformats.org/officeDocument/2006/relationships/hyperlink" Target="http://webapp.etsi.org/teldir/ListPersDetails.asp?PersId=0" TargetMode="External" Id="Ra1792e98bd68442c" /><Relationship Type="http://schemas.openxmlformats.org/officeDocument/2006/relationships/hyperlink" Target="http://www.3gpp.org/ftp/pcg/pcg_12/docs/ZIP/PCG12_14.zip" TargetMode="External" Id="R38ccf959fae74017" /><Relationship Type="http://schemas.openxmlformats.org/officeDocument/2006/relationships/hyperlink" Target="http://webapp.etsi.org/teldir/ListPersDetails.asp?PersId=0" TargetMode="External" Id="Rdb28fb1660f7483e" /><Relationship Type="http://schemas.openxmlformats.org/officeDocument/2006/relationships/hyperlink" Target="http://www.3gpp.org/ftp/pcg/pcg_12/docs/ZIP/PCG12_15.zip" TargetMode="External" Id="Rb9059eabe62e4bfe" /><Relationship Type="http://schemas.openxmlformats.org/officeDocument/2006/relationships/hyperlink" Target="http://webapp.etsi.org/teldir/ListPersDetails.asp?PersId=0" TargetMode="External" Id="R30de8b38029a42bd" /><Relationship Type="http://schemas.openxmlformats.org/officeDocument/2006/relationships/hyperlink" Target="http://www.3gpp.org/ftp/pcg/pcg_12/docs/ZIP/PCG12_16.zip" TargetMode="External" Id="R030b84e244484d28" /><Relationship Type="http://schemas.openxmlformats.org/officeDocument/2006/relationships/hyperlink" Target="http://webapp.etsi.org/teldir/ListPersDetails.asp?PersId=0" TargetMode="External" Id="Rcee71be2e73f46c6" /><Relationship Type="http://schemas.openxmlformats.org/officeDocument/2006/relationships/hyperlink" Target="http://www.3gpp.org/ftp/pcg/pcg_12/docs/ZIP/PCG12_17.zip" TargetMode="External" Id="R3ccf2256c5fe4705" /><Relationship Type="http://schemas.openxmlformats.org/officeDocument/2006/relationships/hyperlink" Target="http://webapp.etsi.org/teldir/ListPersDetails.asp?PersId=0" TargetMode="External" Id="Rebbc6f429d884362" /><Relationship Type="http://schemas.openxmlformats.org/officeDocument/2006/relationships/hyperlink" Target="http://www.3gpp.org/ftp/pcg/pcg_12/docs/ZIP/PCG12_18.zip" TargetMode="External" Id="R6ff989a136a14a11" /><Relationship Type="http://schemas.openxmlformats.org/officeDocument/2006/relationships/hyperlink" Target="http://webapp.etsi.org/teldir/ListPersDetails.asp?PersId=0" TargetMode="External" Id="R063b205d4ea94b0e" /><Relationship Type="http://schemas.openxmlformats.org/officeDocument/2006/relationships/hyperlink" Target="http://www.3gpp.org/ftp/pcg/pcg_12/docs/ZIP/PCG12_19.zip" TargetMode="External" Id="R4f9e38e9a4ff4418" /><Relationship Type="http://schemas.openxmlformats.org/officeDocument/2006/relationships/hyperlink" Target="http://webapp.etsi.org/teldir/ListPersDetails.asp?PersId=0" TargetMode="External" Id="Rdb9f394a7fb14733" /><Relationship Type="http://schemas.openxmlformats.org/officeDocument/2006/relationships/hyperlink" Target="http://www.3gpp.org/ftp/pcg/pcg_12/docs/ZIP/PCG12_20.zip" TargetMode="External" Id="R01ae51b3c08b4d03" /><Relationship Type="http://schemas.openxmlformats.org/officeDocument/2006/relationships/hyperlink" Target="http://webapp.etsi.org/teldir/ListPersDetails.asp?PersId=0" TargetMode="External" Id="R929e60c06f124706" /><Relationship Type="http://schemas.openxmlformats.org/officeDocument/2006/relationships/hyperlink" Target="http://webapp.etsi.org/teldir/ListPersDetails.asp?PersId=0" TargetMode="External" Id="R2cc877fa88464ed6" /><Relationship Type="http://schemas.openxmlformats.org/officeDocument/2006/relationships/hyperlink" Target="http://www.3gpp.org/ftp/pcg/pcg_12/docs/ZIP/PCG12_21r1.zip" TargetMode="External" Id="R1a2dcc894f4b4919" /><Relationship Type="http://schemas.openxmlformats.org/officeDocument/2006/relationships/hyperlink" Target="http://webapp.etsi.org/teldir/ListPersDetails.asp?PersId=0" TargetMode="External" Id="R7592563979f84f11" /><Relationship Type="http://schemas.openxmlformats.org/officeDocument/2006/relationships/hyperlink" Target="http://www.3gpp.org/ftp/pcg/pcg_12/Docs/ZIP/PCG12_21r1.zip" TargetMode="External" Id="Rd1ef98782cdb4318" /><Relationship Type="http://schemas.openxmlformats.org/officeDocument/2006/relationships/hyperlink" Target="http://webapp.etsi.org/teldir/ListPersDetails.asp?PersId=0" TargetMode="External" Id="R1dd664c9ebd140cb" /><Relationship Type="http://schemas.openxmlformats.org/officeDocument/2006/relationships/hyperlink" Target="http://www.3gpp.org/ftp/pcg/pcg_12/docs/ZIP/PCG12_22.zip" TargetMode="External" Id="R17bc805101a043ef" /><Relationship Type="http://schemas.openxmlformats.org/officeDocument/2006/relationships/hyperlink" Target="http://webapp.etsi.org/teldir/ListPersDetails.asp?PersId=0" TargetMode="External" Id="Rbf1030c3cf8b45b8" /><Relationship Type="http://schemas.openxmlformats.org/officeDocument/2006/relationships/hyperlink" Target="http://www.3gpp.org/ftp/pcg/pcg_12/docs/ZIP/PCG12_23.zip" TargetMode="External" Id="Rd6438b3bb8a947bb" /><Relationship Type="http://schemas.openxmlformats.org/officeDocument/2006/relationships/hyperlink" Target="http://webapp.etsi.org/teldir/ListPersDetails.asp?PersId=0" TargetMode="External" Id="Ra5d222862fd84922" /><Relationship Type="http://schemas.openxmlformats.org/officeDocument/2006/relationships/hyperlink" Target="http://www.3gpp.org/ftp/pcg/pcg_12/docs/ZIP/PCG12_24.zip" TargetMode="External" Id="Rc577507eca8842ec" /><Relationship Type="http://schemas.openxmlformats.org/officeDocument/2006/relationships/hyperlink" Target="http://webapp.etsi.org/teldir/ListPersDetails.asp?PersId=0" TargetMode="External" Id="Rc0a2da4f8ddf4f76" /><Relationship Type="http://schemas.openxmlformats.org/officeDocument/2006/relationships/hyperlink" Target="http://www.3gpp.org/ftp/pcg/pcg_12/docs/ZIP/PCG12_25.zip" TargetMode="External" Id="R5b451ef8e59a4357" /><Relationship Type="http://schemas.openxmlformats.org/officeDocument/2006/relationships/hyperlink" Target="http://webapp.etsi.org/teldir/ListPersDetails.asp?PersId=0" TargetMode="External" Id="R767c772fa8b4421d" /><Relationship Type="http://schemas.openxmlformats.org/officeDocument/2006/relationships/hyperlink" Target="http://www.3gpp.org/ftp/pcg/pcg_12/docs/ZIP/PCG12_26r1.zip" TargetMode="External" Id="Rf9ce6d4e54824fc7" /><Relationship Type="http://schemas.openxmlformats.org/officeDocument/2006/relationships/hyperlink" Target="http://webapp.etsi.org/teldir/ListPersDetails.asp?PersId=0" TargetMode="External" Id="R9599a0e1e0b8467f" /><Relationship Type="http://schemas.openxmlformats.org/officeDocument/2006/relationships/hyperlink" Target="http://webapp.etsi.org/teldir/ListPersDetails.asp?PersId=0" TargetMode="External" Id="R620243c4ef0c4f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39</v>
      </c>
      <c r="C3" s="6" t="s">
        <v>40</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41</v>
      </c>
      <c r="B4" s="6" t="s">
        <v>42</v>
      </c>
      <c r="C4" s="6" t="s">
        <v>43</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45</v>
      </c>
      <c r="B6" s="6" t="s">
        <v>46</v>
      </c>
      <c r="C6" s="6" t="s">
        <v>43</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47</v>
      </c>
      <c r="B7" s="6" t="s">
        <v>46</v>
      </c>
      <c r="C7" s="6" t="s">
        <v>43</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48</v>
      </c>
      <c r="B8" s="6" t="s">
        <v>49</v>
      </c>
      <c r="C8" s="6" t="s">
        <v>40</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50</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49</v>
      </c>
      <c r="C10" s="6" t="s">
        <v>40</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53</v>
      </c>
      <c r="C11" s="6" t="s">
        <v>40</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54</v>
      </c>
      <c r="B12" s="6" t="s">
        <v>55</v>
      </c>
      <c r="C12" s="6" t="s">
        <v>40</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56</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57</v>
      </c>
      <c r="B14" s="6" t="s">
        <v>55</v>
      </c>
      <c r="C14" s="6" t="s">
        <v>40</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58</v>
      </c>
      <c r="B15" s="6" t="s">
        <v>59</v>
      </c>
      <c r="C15" s="6" t="s">
        <v>60</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61</v>
      </c>
      <c r="B16" s="6" t="s">
        <v>62</v>
      </c>
      <c r="C16" s="6" t="s">
        <v>63</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64</v>
      </c>
      <c r="B17" s="6" t="s">
        <v>65</v>
      </c>
      <c r="C17" s="6" t="s">
        <v>66</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67</v>
      </c>
      <c r="B18" s="6" t="s">
        <v>68</v>
      </c>
      <c r="C18" s="6" t="s">
        <v>69</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71</v>
      </c>
      <c r="C19" s="6" t="s">
        <v>72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73</v>
      </c>
      <c r="B20" s="6" t="s">
        <v>74</v>
      </c>
      <c r="C20" s="6" t="s">
        <v>75</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76</v>
      </c>
      <c r="B21" s="6" t="s">
        <v>77</v>
      </c>
      <c r="C21" s="6" t="s">
        <v>78</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79</v>
      </c>
      <c r="B22" s="6" t="s">
        <v>80</v>
      </c>
      <c r="C22" s="6" t="s">
        <v>40</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81</v>
      </c>
      <c r="B23" s="6" t="s">
        <v>82</v>
      </c>
      <c r="C23" s="6" t="s">
        <v>40</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83</v>
      </c>
      <c r="B24" s="6" t="s">
        <v>84</v>
      </c>
      <c r="C24" s="6" t="s">
        <v>40</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85</v>
      </c>
      <c r="B25" s="6" t="s">
        <v>86</v>
      </c>
      <c r="C25" s="6" t="s">
        <v>87</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88</v>
      </c>
      <c r="B26" s="6" t="s">
        <v>89</v>
      </c>
      <c r="C26" s="6" t="s">
        <v>75</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90</v>
      </c>
      <c r="B27" s="6" t="s">
        <v>91</v>
      </c>
      <c r="C27" s="6" t="s">
        <v>92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93</v>
      </c>
      <c r="B28" s="6" t="s">
        <v>94</v>
      </c>
      <c r="C28" s="6" t="s">
        <v>95</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96</v>
      </c>
      <c r="B29" s="6" t="s">
        <v>97</v>
      </c>
      <c r="C29" s="6" t="s">
        <v>98</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99</v>
      </c>
      <c r="B30" s="6" t="s">
        <v>100</v>
      </c>
      <c r="C30" s="6" t="s">
        <v>101</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102</v>
      </c>
      <c r="B31" s="6" t="s">
        <v>103</v>
      </c>
      <c r="C31" s="6" t="s">
        <v>104</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105</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106</v>
      </c>
      <c r="B33" s="6" t="s">
        <v>103</v>
      </c>
      <c r="C33" s="6" t="s">
        <v>104</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107</v>
      </c>
      <c r="B34" s="6" t="s">
        <v>108</v>
      </c>
      <c r="C34" s="6" t="s">
        <v>109</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110</v>
      </c>
      <c r="B35" s="6" t="s">
        <v>111</v>
      </c>
      <c r="C35" s="6" t="s">
        <v>40</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112</v>
      </c>
      <c r="B36" s="6" t="s">
        <v>113</v>
      </c>
      <c r="C36" s="6" t="s">
        <v>114</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115</v>
      </c>
      <c r="B37" s="6" t="s">
        <v>116</v>
      </c>
      <c r="C37" s="6" t="s">
        <v>117</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118</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30" t="s">
        <v>119</v>
      </c>
      <c r="B39" s="6" t="s">
        <v>120</v>
      </c>
      <c r="C39" s="6" t="s">
        <v>40</v>
      </c>
      <c r="D39" s="7" t="s">
        <v>33</v>
      </c>
      <c r="E39" s="28" t="s">
        <v>34</v>
      </c>
      <c r="F39" s="5" t="s">
        <v>35</v>
      </c>
      <c r="G39" s="6" t="s">
        <v>36</v>
      </c>
      <c r="H39" s="6" t="s">
        <v>32</v>
      </c>
      <c r="I39" s="6" t="s">
        <v>32</v>
      </c>
      <c r="J39" s="8" t="s">
        <v>32</v>
      </c>
      <c r="K39" s="5" t="s">
        <v>32</v>
      </c>
      <c r="L39" s="7" t="s">
        <v>32</v>
      </c>
      <c r="M39" s="9">
        <v>0</v>
      </c>
      <c r="N39" s="5" t="s">
        <v>37</v>
      </c>
      <c r="O39" s="31"/>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c81b4e7f7e0f4c6c"/>
    <hyperlink ref="E2" r:id="R8ac534143ef3417d"/>
    <hyperlink ref="E3" r:id="R341dbb6d23f942ee"/>
    <hyperlink ref="E4" r:id="R3661d9f3d1fc40d0"/>
    <hyperlink ref="A5" r:id="R4ed4df76a7f24cee"/>
    <hyperlink ref="E5" r:id="R0fff2442c5434dea"/>
    <hyperlink ref="E6" r:id="R863ea17338284ab8"/>
    <hyperlink ref="E7" r:id="Re60faebe85d54189"/>
    <hyperlink ref="E8" r:id="R5ad8ae69fa0f46ef"/>
    <hyperlink ref="A9" r:id="Rbd2c365072ab4b62"/>
    <hyperlink ref="E9" r:id="R8ed70cd35df043a1"/>
    <hyperlink ref="A10" r:id="R353be5c42b29499a"/>
    <hyperlink ref="E10" r:id="R0a14a2f075114220"/>
    <hyperlink ref="A11" r:id="Rf0b0a1cfc05d430a"/>
    <hyperlink ref="E11" r:id="Ra5255a4f34ac43c6"/>
    <hyperlink ref="E12" r:id="R7367d84f06ec4ad4"/>
    <hyperlink ref="A13" r:id="R2c810611d25b49e2"/>
    <hyperlink ref="E13" r:id="R0dd6ea1ae6b24f2e"/>
    <hyperlink ref="A14" r:id="R014bfa79f5f44cfe"/>
    <hyperlink ref="E14" r:id="Rfb8bbe1415c74336"/>
    <hyperlink ref="A15" r:id="R814a6972a6434e69"/>
    <hyperlink ref="E15" r:id="R0f4c07231e604909"/>
    <hyperlink ref="A16" r:id="Rbe647d28f0f04d53"/>
    <hyperlink ref="E16" r:id="R186cf18564f54a3b"/>
    <hyperlink ref="A17" r:id="R2f333df17f3c4355"/>
    <hyperlink ref="E17" r:id="R134f01cf624a4ac7"/>
    <hyperlink ref="A18" r:id="R66533273acf54b64"/>
    <hyperlink ref="E18" r:id="R1f316b638ab04b4d"/>
    <hyperlink ref="A19" r:id="Rd0f7687f35ee4030"/>
    <hyperlink ref="E19" r:id="R5ceef213c4d749f0"/>
    <hyperlink ref="A20" r:id="Rdfb70d2eed324ba6"/>
    <hyperlink ref="E20" r:id="Rc699749455d14a24"/>
    <hyperlink ref="A21" r:id="Rd0adf80e0a094588"/>
    <hyperlink ref="E21" r:id="Rcde788d0baaa418c"/>
    <hyperlink ref="A22" r:id="R34d8d77449c948ca"/>
    <hyperlink ref="E22" r:id="Rf130b1f34762456c"/>
    <hyperlink ref="A23" r:id="R9068b66fa5744eb6"/>
    <hyperlink ref="E23" r:id="Ra1792e98bd68442c"/>
    <hyperlink ref="A24" r:id="R38ccf959fae74017"/>
    <hyperlink ref="E24" r:id="Rdb28fb1660f7483e"/>
    <hyperlink ref="A25" r:id="Rb9059eabe62e4bfe"/>
    <hyperlink ref="E25" r:id="R30de8b38029a42bd"/>
    <hyperlink ref="A26" r:id="R030b84e244484d28"/>
    <hyperlink ref="E26" r:id="Rcee71be2e73f46c6"/>
    <hyperlink ref="A27" r:id="R3ccf2256c5fe4705"/>
    <hyperlink ref="E27" r:id="Rebbc6f429d884362"/>
    <hyperlink ref="A28" r:id="R6ff989a136a14a11"/>
    <hyperlink ref="E28" r:id="R063b205d4ea94b0e"/>
    <hyperlink ref="A29" r:id="R4f9e38e9a4ff4418"/>
    <hyperlink ref="E29" r:id="Rdb9f394a7fb14733"/>
    <hyperlink ref="A30" r:id="R01ae51b3c08b4d03"/>
    <hyperlink ref="E30" r:id="R929e60c06f124706"/>
    <hyperlink ref="E31" r:id="R2cc877fa88464ed6"/>
    <hyperlink ref="A32" r:id="R1a2dcc894f4b4919"/>
    <hyperlink ref="E32" r:id="R7592563979f84f11"/>
    <hyperlink ref="A33" r:id="Rd1ef98782cdb4318"/>
    <hyperlink ref="E33" r:id="R1dd664c9ebd140cb"/>
    <hyperlink ref="A34" r:id="R17bc805101a043ef"/>
    <hyperlink ref="E34" r:id="Rbf1030c3cf8b45b8"/>
    <hyperlink ref="A35" r:id="Rd6438b3bb8a947bb"/>
    <hyperlink ref="E35" r:id="Ra5d222862fd84922"/>
    <hyperlink ref="A36" r:id="Rc577507eca8842ec"/>
    <hyperlink ref="E36" r:id="Rc0a2da4f8ddf4f76"/>
    <hyperlink ref="A37" r:id="R5b451ef8e59a4357"/>
    <hyperlink ref="E37" r:id="R767c772fa8b4421d"/>
    <hyperlink ref="A38" r:id="Rf9ce6d4e54824fc7"/>
    <hyperlink ref="E38" r:id="R9599a0e1e0b8467f"/>
    <hyperlink ref="E39" r:id="R620243c4ef0c4f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121</v>
      </c>
      <c r="B1" s="12" t="s">
        <v>122</v>
      </c>
      <c r="C1" s="12" t="s">
        <v>123</v>
      </c>
      <c r="D1" s="12" t="s">
        <v>124</v>
      </c>
      <c r="E1" s="12" t="s">
        <v>19</v>
      </c>
      <c r="F1" s="12" t="s">
        <v>22</v>
      </c>
      <c r="G1" s="12" t="s">
        <v>23</v>
      </c>
      <c r="H1" s="12" t="s">
        <v>24</v>
      </c>
      <c r="I1" s="12" t="s">
        <v>18</v>
      </c>
      <c r="J1" s="12" t="s">
        <v>20</v>
      </c>
      <c r="K1" s="12" t="s">
        <v>125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126</v>
      </c>
      <c r="B1" s="24" t="s">
        <v>127</v>
      </c>
      <c r="C1" s="24" t="s">
        <v>128</v>
      </c>
    </row>
    <row r="2" ht="10.5" customHeight="1">
      <c r="A2" s="25"/>
      <c r="B2" s="26"/>
      <c r="C2" s="27"/>
      <c r="D2" s="27"/>
    </row>
    <row r="3">
      <c r="A3" s="26" t="s">
        <v>129</v>
      </c>
      <c r="B3" s="26" t="s">
        <v>130</v>
      </c>
      <c r="C3" s="27" t="s">
        <v>131</v>
      </c>
      <c r="D3" s="27" t="s">
        <v>36</v>
      </c>
    </row>
    <row r="4">
      <c r="A4" s="26" t="s">
        <v>132</v>
      </c>
      <c r="B4" s="26" t="s">
        <v>133</v>
      </c>
      <c r="C4" s="27" t="s">
        <v>134</v>
      </c>
      <c r="D4" s="27" t="s">
        <v>135</v>
      </c>
    </row>
    <row r="5">
      <c r="A5" s="26" t="s">
        <v>136</v>
      </c>
      <c r="B5" s="26" t="s">
        <v>137</v>
      </c>
      <c r="C5" s="27" t="s">
        <v>138</v>
      </c>
      <c r="D5" s="27" t="s">
        <v>139</v>
      </c>
    </row>
    <row r="6" ht="30">
      <c r="A6" s="26" t="s">
        <v>140</v>
      </c>
      <c r="B6" s="26" t="s">
        <v>141</v>
      </c>
      <c r="C6" s="27" t="s">
        <v>142</v>
      </c>
      <c r="D6" s="27" t="s">
        <v>143</v>
      </c>
    </row>
    <row r="7">
      <c r="A7" s="26" t="s">
        <v>144</v>
      </c>
      <c r="B7" s="26" t="s">
        <v>145</v>
      </c>
      <c r="C7" s="27" t="s">
        <v>146</v>
      </c>
      <c r="D7" s="27" t="s">
        <v>147</v>
      </c>
    </row>
    <row r="8">
      <c r="A8" s="26" t="s">
        <v>148</v>
      </c>
      <c r="B8" s="26" t="s">
        <v>149</v>
      </c>
      <c r="C8" s="27" t="s">
        <v>150</v>
      </c>
      <c r="D8" s="27" t="s">
        <v>151</v>
      </c>
    </row>
    <row r="9" ht="30">
      <c r="A9" s="26" t="s">
        <v>22</v>
      </c>
      <c r="B9" s="26" t="s">
        <v>152</v>
      </c>
      <c r="D9" s="27" t="s">
        <v>153</v>
      </c>
    </row>
    <row r="10" ht="30">
      <c r="A10" s="26" t="s">
        <v>154</v>
      </c>
      <c r="B10" s="26" t="s">
        <v>155</v>
      </c>
      <c r="D10" s="27" t="s">
        <v>156</v>
      </c>
    </row>
    <row r="11">
      <c r="A11" s="26" t="s">
        <v>157</v>
      </c>
      <c r="B11" s="26" t="s">
        <v>158</v>
      </c>
    </row>
    <row r="12">
      <c r="A12" s="26" t="s">
        <v>159</v>
      </c>
      <c r="B12" s="26" t="s">
        <v>160</v>
      </c>
    </row>
    <row r="13">
      <c r="A13" s="26" t="s">
        <v>161</v>
      </c>
      <c r="B13" s="26" t="s">
        <v>162</v>
      </c>
    </row>
    <row r="14">
      <c r="A14" s="26" t="s">
        <v>163</v>
      </c>
      <c r="B14" s="26" t="s">
        <v>164</v>
      </c>
    </row>
    <row r="15">
      <c r="A15" s="26" t="s">
        <v>165</v>
      </c>
      <c r="B15" s="26" t="s">
        <v>166</v>
      </c>
    </row>
    <row r="16">
      <c r="A16" s="26" t="s">
        <v>167</v>
      </c>
      <c r="B16" s="26" t="s">
        <v>168</v>
      </c>
    </row>
    <row r="17">
      <c r="A17" s="26" t="s">
        <v>169</v>
      </c>
      <c r="B17" s="26" t="s">
        <v>170</v>
      </c>
    </row>
    <row r="18">
      <c r="A18" s="26" t="s">
        <v>171</v>
      </c>
      <c r="B18" s="26" t="s">
        <v>172</v>
      </c>
    </row>
    <row r="19">
      <c r="A19" s="26" t="s">
        <v>173</v>
      </c>
      <c r="B19" s="26" t="s">
        <v>174</v>
      </c>
    </row>
    <row r="20">
      <c r="A20" s="26" t="s">
        <v>175</v>
      </c>
      <c r="B20" s="26" t="s">
        <v>176</v>
      </c>
    </row>
    <row r="21">
      <c r="A21" s="26" t="s">
        <v>177</v>
      </c>
      <c r="B21" s="26" t="s">
        <v>178</v>
      </c>
    </row>
    <row r="22">
      <c r="A22" s="26" t="s">
        <v>179</v>
      </c>
    </row>
    <row r="23">
      <c r="A23" s="26" t="s">
        <v>35</v>
      </c>
    </row>
    <row r="24">
      <c r="A24" s="26" t="s">
        <v>180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