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<sst xmlns="http://schemas.openxmlformats.org/spreadsheetml/2006/main" count="154" uniqueCount="154">
  <si>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</si>
  <si>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</si>
  <si>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</si>
  <si>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</si>
  <si>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</si>
  <si>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</si>
  <si>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</si>
  <si>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</si>
  <si>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</si>
  <si>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</si>
  <si>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</si>
  <si>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</si>
  <si>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</si>
  <si>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</si>
  <si>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</si>
  <si>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</si>
  <si>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</si>
  <si>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</si>
  <si>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</si>
  <si>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</si>
  <si>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</si>
  <si>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</si>
  <si>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</si>
  <si>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</si>
  <si>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</si>
  <si>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</si>
  <si>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</si>
  <si>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</si>
  <si>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</si>
  <si>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</si>
  <si>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</si>
  <si>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PCG1_01r1</t>
  </si>
  <si>
    <t>Proposed draft agenda</t>
  </si>
  <si>
    <t>ETSI</t>
  </si>
  <si>
    <t>Import from MS Access</t>
  </si>
  <si>
    <t>0</t>
  </si>
  <si>
    <t>other</t>
  </si>
  <si>
    <t>Decision</t>
  </si>
  <si>
    <t/>
  </si>
  <si>
    <t>-</t>
  </si>
  <si>
    <t>PCG1_02</t>
  </si>
  <si>
    <t>List of participants</t>
  </si>
  <si>
    <t>PCG1_03</t>
  </si>
  <si>
    <t>List of documents</t>
  </si>
  <si>
    <t>PCG1_04</t>
  </si>
  <si>
    <t>Tasks assigned to PCG</t>
  </si>
  <si>
    <t>Secretary</t>
  </si>
  <si>
    <t>PCG1_05</t>
  </si>
  <si>
    <t>Candidatures received for 3GPP positions</t>
  </si>
  <si>
    <t>PCG1_06</t>
  </si>
  <si>
    <t>Proposals for managing the TSG Project coordination role</t>
  </si>
  <si>
    <t>Fred Harrison, TSG-SA Convenor</t>
  </si>
  <si>
    <t>PCG1_07</t>
  </si>
  <si>
    <t>Structure of the UMTS specification series</t>
  </si>
  <si>
    <t>ETSI SMG</t>
  </si>
  <si>
    <t>PCG1_08</t>
  </si>
  <si>
    <t>Liaison statement on IPR statement in 3GPPspecifications</t>
  </si>
  <si>
    <t>TSG RAN WG4</t>
  </si>
  <si>
    <t>PCG1_09</t>
  </si>
  <si>
    <t>Proposed working methods for 3GPP technical Specification Groups</t>
  </si>
  <si>
    <t>SMG Group on Working Mathodsb (WOME)</t>
  </si>
  <si>
    <t>PCG1_10</t>
  </si>
  <si>
    <t>Deadline for submitting contributions for decisions in meetings</t>
  </si>
  <si>
    <t>AT&amp;T (T1)</t>
  </si>
  <si>
    <t>PCG1_11</t>
  </si>
  <si>
    <t>Third generation mobile communications: the way forward for IPR</t>
  </si>
  <si>
    <t>PCG1_12</t>
  </si>
  <si>
    <t>Project team support for WGs of 3GPP TSGs</t>
  </si>
  <si>
    <t>TSG SA WG2 (Architecture Aspect)</t>
  </si>
  <si>
    <t>PCG1_13</t>
  </si>
  <si>
    <t>Appointment of TSG leadership at Fort Lauderdale</t>
  </si>
  <si>
    <t>PCG</t>
  </si>
  <si>
    <t>PCG1_14</t>
  </si>
  <si>
    <t>Liaison statement to PCG</t>
  </si>
  <si>
    <t>Chairment of ITU-T study groups 11,4 and 7</t>
  </si>
  <si>
    <t>PCG1_15</t>
  </si>
  <si>
    <t>Status report of UMTS activities within SMG2</t>
  </si>
  <si>
    <t>ETSI SMG2</t>
  </si>
  <si>
    <t>PCG1_16r1</t>
  </si>
  <si>
    <t>Managing the TSG Project Co-ordination role</t>
  </si>
  <si>
    <t>PCG1_17</t>
  </si>
  <si>
    <t>3G standardization on target to meet December, 1999 deadline. 3G speech codec agreed at Fort Lauderdale, USA (meeting of 3GPP).</t>
  </si>
  <si>
    <t>PCG1_18</t>
  </si>
  <si>
    <t>LS regarding the technical coordination between the 3GPP TSGs.</t>
  </si>
  <si>
    <t>TSG-T</t>
  </si>
  <si>
    <t>PCG1_19</t>
  </si>
  <si>
    <t>Proposal for REVISED ToR for TSG-Terminals</t>
  </si>
  <si>
    <t>PCG1_20</t>
  </si>
  <si>
    <t>PCG1_21</t>
  </si>
  <si>
    <t>proposed Project team support requirements</t>
  </si>
  <si>
    <t>TSG-CN Convenor, Stephen Hayes</t>
  </si>
  <si>
    <t>PCG1_22r1</t>
  </si>
  <si>
    <t>proposal for possible liaison procedure with ITU-T</t>
  </si>
  <si>
    <t>TSG RAN ITU Ad Hoc Contact Person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</si>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</sst>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01/docs/ZIP/PCG1_01r1.zip" TargetMode="External" Id="R5664c5d0555343bc" /><Relationship Type="http://schemas.openxmlformats.org/officeDocument/2006/relationships/hyperlink" Target="http://webapp.etsi.org/teldir/ListPersDetails.asp?PersId=0" TargetMode="External" Id="R46cb4001de15431a" /><Relationship Type="http://schemas.openxmlformats.org/officeDocument/2006/relationships/hyperlink" Target="http://www.3gpp.org/ftp/pcg/pcg_01/docs/ZIP/PCG1_02.zip" TargetMode="External" Id="Rd8520a66bb364e87" /><Relationship Type="http://schemas.openxmlformats.org/officeDocument/2006/relationships/hyperlink" Target="http://webapp.etsi.org/teldir/ListPersDetails.asp?PersId=0" TargetMode="External" Id="R03de3786e9264d45" /><Relationship Type="http://schemas.openxmlformats.org/officeDocument/2006/relationships/hyperlink" Target="http://www.3gpp.org/ftp/pcg/pcg_01/docs/ZIP/PCG1_03.zip" TargetMode="External" Id="Rbf94c74231804d3c" /><Relationship Type="http://schemas.openxmlformats.org/officeDocument/2006/relationships/hyperlink" Target="http://webapp.etsi.org/teldir/ListPersDetails.asp?PersId=0" TargetMode="External" Id="Ra5fffd34c57f44dc" /><Relationship Type="http://schemas.openxmlformats.org/officeDocument/2006/relationships/hyperlink" Target="http://www.3gpp.org/ftp/pcg/pcg_01/docs/ZIP/PCG1_04.zip" TargetMode="External" Id="R02dc98c2f38142c4" /><Relationship Type="http://schemas.openxmlformats.org/officeDocument/2006/relationships/hyperlink" Target="http://webapp.etsi.org/teldir/ListPersDetails.asp?PersId=0" TargetMode="External" Id="R625ec4db912240d3" /><Relationship Type="http://schemas.openxmlformats.org/officeDocument/2006/relationships/hyperlink" Target="http://www.3gpp.org/ftp/pcg/pcg_01/docs/ZIP/PCG1_05.zip" TargetMode="External" Id="R31eb4e4d6a654b4c" /><Relationship Type="http://schemas.openxmlformats.org/officeDocument/2006/relationships/hyperlink" Target="http://webapp.etsi.org/teldir/ListPersDetails.asp?PersId=0" TargetMode="External" Id="Rc387e40f7b524756" /><Relationship Type="http://schemas.openxmlformats.org/officeDocument/2006/relationships/hyperlink" Target="http://www.3gpp.org/ftp/pcg/pcg_01/docs/ZIP/PCG1_06.zip" TargetMode="External" Id="R9bf557637ed04d6f" /><Relationship Type="http://schemas.openxmlformats.org/officeDocument/2006/relationships/hyperlink" Target="http://webapp.etsi.org/teldir/ListPersDetails.asp?PersId=0" TargetMode="External" Id="Rf8b78a8a25e5495a" /><Relationship Type="http://schemas.openxmlformats.org/officeDocument/2006/relationships/hyperlink" Target="http://www.3gpp.org/ftp/pcg/pcg_01/docs/ZIP/PCG1_07.zip" TargetMode="External" Id="R7f1625b0260b4b81" /><Relationship Type="http://schemas.openxmlformats.org/officeDocument/2006/relationships/hyperlink" Target="http://webapp.etsi.org/teldir/ListPersDetails.asp?PersId=0" TargetMode="External" Id="R2105b0f068bb48bc" /><Relationship Type="http://schemas.openxmlformats.org/officeDocument/2006/relationships/hyperlink" Target="http://www.3gpp.org/ftp/pcg/pcg_01/docs/ZIP/PCG1_08.zip" TargetMode="External" Id="Rff7fc02c8da94863" /><Relationship Type="http://schemas.openxmlformats.org/officeDocument/2006/relationships/hyperlink" Target="http://webapp.etsi.org/teldir/ListPersDetails.asp?PersId=0" TargetMode="External" Id="Ra6ee0224388245ac" /><Relationship Type="http://schemas.openxmlformats.org/officeDocument/2006/relationships/hyperlink" Target="http://www.3gpp.org/ftp/pcg/pcg_01/docs/ZIP/PCG1_09.zip" TargetMode="External" Id="R20dd40d839a9428a" /><Relationship Type="http://schemas.openxmlformats.org/officeDocument/2006/relationships/hyperlink" Target="http://webapp.etsi.org/teldir/ListPersDetails.asp?PersId=0" TargetMode="External" Id="R23008337e38148ed" /><Relationship Type="http://schemas.openxmlformats.org/officeDocument/2006/relationships/hyperlink" Target="http://www.3gpp.org/ftp/pcg/pcg_01/docs/ZIP/PCG1_10.zip" TargetMode="External" Id="R12ff2fb046984086" /><Relationship Type="http://schemas.openxmlformats.org/officeDocument/2006/relationships/hyperlink" Target="http://webapp.etsi.org/teldir/ListPersDetails.asp?PersId=0" TargetMode="External" Id="Rabfdbdd69b524e40" /><Relationship Type="http://schemas.openxmlformats.org/officeDocument/2006/relationships/hyperlink" Target="http://www.3gpp.org/ftp/pcg/pcg_01/docs/ZIP/PCG1_11.zip" TargetMode="External" Id="R807836ddce864c24" /><Relationship Type="http://schemas.openxmlformats.org/officeDocument/2006/relationships/hyperlink" Target="http://webapp.etsi.org/teldir/ListPersDetails.asp?PersId=0" TargetMode="External" Id="R09e4d5ed792d42ca" /><Relationship Type="http://schemas.openxmlformats.org/officeDocument/2006/relationships/hyperlink" Target="http://www.3gpp.org/ftp/pcg/pcg_01/docs/ZIP/PCG1_12.zip" TargetMode="External" Id="Rd5d72e79d8ef446a" /><Relationship Type="http://schemas.openxmlformats.org/officeDocument/2006/relationships/hyperlink" Target="http://webapp.etsi.org/teldir/ListPersDetails.asp?PersId=0" TargetMode="External" Id="R43f1e71381ee4c56" /><Relationship Type="http://schemas.openxmlformats.org/officeDocument/2006/relationships/hyperlink" Target="http://www.3gpp.org/ftp/pcg/pcg_01/docs/ZIP/PCG1_13.zip" TargetMode="External" Id="R2813eea63b234933" /><Relationship Type="http://schemas.openxmlformats.org/officeDocument/2006/relationships/hyperlink" Target="http://webapp.etsi.org/teldir/ListPersDetails.asp?PersId=0" TargetMode="External" Id="Rb250b9433e3f450c" /><Relationship Type="http://schemas.openxmlformats.org/officeDocument/2006/relationships/hyperlink" Target="http://www.3gpp.org/ftp/pcg/pcg_01/docs/ZIP/PCG1_14.zip" TargetMode="External" Id="Rc0373c1c20004429" /><Relationship Type="http://schemas.openxmlformats.org/officeDocument/2006/relationships/hyperlink" Target="http://webapp.etsi.org/teldir/ListPersDetails.asp?PersId=0" TargetMode="External" Id="Refb92300aa9642b8" /><Relationship Type="http://schemas.openxmlformats.org/officeDocument/2006/relationships/hyperlink" Target="http://www.3gpp.org/ftp/pcg/pcg_01/docs/ZIP/PCG1_15.zip" TargetMode="External" Id="Rb53fccc1548e47ca" /><Relationship Type="http://schemas.openxmlformats.org/officeDocument/2006/relationships/hyperlink" Target="http://webapp.etsi.org/teldir/ListPersDetails.asp?PersId=0" TargetMode="External" Id="R52a35424021c428f" /><Relationship Type="http://schemas.openxmlformats.org/officeDocument/2006/relationships/hyperlink" Target="http://www.3gpp.org/ftp/pcg/pcg_01/docs/ZIP/PCG1_16r1.zip" TargetMode="External" Id="R2b9978b072244d5a" /><Relationship Type="http://schemas.openxmlformats.org/officeDocument/2006/relationships/hyperlink" Target="http://webapp.etsi.org/teldir/ListPersDetails.asp?PersId=0" TargetMode="External" Id="R7e5316b503b84fa0" /><Relationship Type="http://schemas.openxmlformats.org/officeDocument/2006/relationships/hyperlink" Target="http://www.3gpp.org/ftp/pcg/pcg_01/docs/ZIP/PCG1_17.zip" TargetMode="External" Id="Rd4755b8a3de741aa" /><Relationship Type="http://schemas.openxmlformats.org/officeDocument/2006/relationships/hyperlink" Target="http://webapp.etsi.org/teldir/ListPersDetails.asp?PersId=0" TargetMode="External" Id="Rbd49f81b90eb4fe7" /><Relationship Type="http://schemas.openxmlformats.org/officeDocument/2006/relationships/hyperlink" Target="http://www.3gpp.org/ftp/pcg/pcg_01/docs/ZIP/PCG1_18.zip" TargetMode="External" Id="R60b51c667a124bd5" /><Relationship Type="http://schemas.openxmlformats.org/officeDocument/2006/relationships/hyperlink" Target="http://webapp.etsi.org/teldir/ListPersDetails.asp?PersId=0" TargetMode="External" Id="R3cfcecc8389a4f69" /><Relationship Type="http://schemas.openxmlformats.org/officeDocument/2006/relationships/hyperlink" Target="http://www.3gpp.org/ftp/pcg/pcg_01/docs/ZIP/PCG1_19.zip" TargetMode="External" Id="R4102024f3ec64a5a" /><Relationship Type="http://schemas.openxmlformats.org/officeDocument/2006/relationships/hyperlink" Target="http://webapp.etsi.org/teldir/ListPersDetails.asp?PersId=0" TargetMode="External" Id="R4b081958bff74fbc" /><Relationship Type="http://schemas.openxmlformats.org/officeDocument/2006/relationships/hyperlink" Target="http://www.3gpp.org/ftp/pcg/pcg_01/docs/ZIP/PCG1_20.zip" TargetMode="External" Id="R5a23e5942faf4f8c" /><Relationship Type="http://schemas.openxmlformats.org/officeDocument/2006/relationships/hyperlink" Target="http://webapp.etsi.org/teldir/ListPersDetails.asp?PersId=0" TargetMode="External" Id="Rcbed118a07204267" /><Relationship Type="http://schemas.openxmlformats.org/officeDocument/2006/relationships/hyperlink" Target="http://www.3gpp.org/ftp/pcg/pcg_01/docs/ZIP/PCG1_21.zip" TargetMode="External" Id="R2b6dffaebb494222" /><Relationship Type="http://schemas.openxmlformats.org/officeDocument/2006/relationships/hyperlink" Target="http://webapp.etsi.org/teldir/ListPersDetails.asp?PersId=0" TargetMode="External" Id="Rdb5b89d149dc441d" /><Relationship Type="http://schemas.openxmlformats.org/officeDocument/2006/relationships/hyperlink" Target="http://www.3gpp.org/ftp/pcg/pcg_01/docs/ZIP/PCG1_22r1.zip" TargetMode="External" Id="R59d826af6e3a4de7" /><Relationship Type="http://schemas.openxmlformats.org/officeDocument/2006/relationships/hyperlink" Target="http://webapp.etsi.org/teldir/ListPersDetails.asp?PersId=0" TargetMode="External" Id="R97dd39134ab746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33</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71</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71</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84</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67</v>
      </c>
      <c r="C21" s="6" t="s">
        <v>84</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90</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664c5d0555343bc"/>
    <hyperlink ref="E2" r:id="R46cb4001de15431a"/>
    <hyperlink ref="A3" r:id="Rd8520a66bb364e87"/>
    <hyperlink ref="E3" r:id="R03de3786e9264d45"/>
    <hyperlink ref="A4" r:id="Rbf94c74231804d3c"/>
    <hyperlink ref="E4" r:id="Ra5fffd34c57f44dc"/>
    <hyperlink ref="A5" r:id="R02dc98c2f38142c4"/>
    <hyperlink ref="E5" r:id="R625ec4db912240d3"/>
    <hyperlink ref="A6" r:id="R31eb4e4d6a654b4c"/>
    <hyperlink ref="E6" r:id="Rc387e40f7b524756"/>
    <hyperlink ref="A7" r:id="R9bf557637ed04d6f"/>
    <hyperlink ref="E7" r:id="Rf8b78a8a25e5495a"/>
    <hyperlink ref="A8" r:id="R7f1625b0260b4b81"/>
    <hyperlink ref="E8" r:id="R2105b0f068bb48bc"/>
    <hyperlink ref="A9" r:id="Rff7fc02c8da94863"/>
    <hyperlink ref="E9" r:id="Ra6ee0224388245ac"/>
    <hyperlink ref="A10" r:id="R20dd40d839a9428a"/>
    <hyperlink ref="E10" r:id="R23008337e38148ed"/>
    <hyperlink ref="A11" r:id="R12ff2fb046984086"/>
    <hyperlink ref="E11" r:id="Rabfdbdd69b524e40"/>
    <hyperlink ref="A12" r:id="R807836ddce864c24"/>
    <hyperlink ref="E12" r:id="R09e4d5ed792d42ca"/>
    <hyperlink ref="A13" r:id="Rd5d72e79d8ef446a"/>
    <hyperlink ref="E13" r:id="R43f1e71381ee4c56"/>
    <hyperlink ref="A14" r:id="R2813eea63b234933"/>
    <hyperlink ref="E14" r:id="Rb250b9433e3f450c"/>
    <hyperlink ref="A15" r:id="Rc0373c1c20004429"/>
    <hyperlink ref="E15" r:id="Refb92300aa9642b8"/>
    <hyperlink ref="A16" r:id="Rb53fccc1548e47ca"/>
    <hyperlink ref="E16" r:id="R52a35424021c428f"/>
    <hyperlink ref="A17" r:id="R2b9978b072244d5a"/>
    <hyperlink ref="E17" r:id="R7e5316b503b84fa0"/>
    <hyperlink ref="A18" r:id="Rd4755b8a3de741aa"/>
    <hyperlink ref="E18" r:id="Rbd49f81b90eb4fe7"/>
    <hyperlink ref="A19" r:id="R60b51c667a124bd5"/>
    <hyperlink ref="E19" r:id="R3cfcecc8389a4f69"/>
    <hyperlink ref="A20" r:id="R4102024f3ec64a5a"/>
    <hyperlink ref="E20" r:id="R4b081958bff74fbc"/>
    <hyperlink ref="A21" r:id="R5a23e5942faf4f8c"/>
    <hyperlink ref="E21" r:id="Rcbed118a07204267"/>
    <hyperlink ref="A22" r:id="R2b6dffaebb494222"/>
    <hyperlink ref="E22" r:id="Rdb5b89d149dc441d"/>
    <hyperlink ref="A23" r:id="R59d826af6e3a4de7"/>
    <hyperlink ref="E23" r:id="R97dd39134ab746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v>
      </c>
      <c r="B1" s="12" t="s">
        <v>95</v>
      </c>
      <c r="C1" s="12" t="s">
        <v>96</v>
      </c>
      <c r="D1" s="12" t="s">
        <v>97</v>
      </c>
      <c r="E1" s="12" t="s">
        <v>19</v>
      </c>
      <c r="F1" s="12" t="s">
        <v>22</v>
      </c>
      <c r="G1" s="12" t="s">
        <v>23</v>
      </c>
      <c r="H1" s="12" t="s">
        <v>24</v>
      </c>
      <c r="I1" s="12" t="s">
        <v>18</v>
      </c>
      <c r="J1" s="12" t="s">
        <v>20</v>
      </c>
      <c r="K1" s="12" t="s">
        <v>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99</v>
      </c>
      <c r="B1" s="24" t="s">
        <v>100</v>
      </c>
      <c r="C1" s="24" t="s">
        <v>101</v>
      </c>
    </row>
    <row r="2" ht="10.5" customHeight="1">
      <c r="A2" s="25"/>
      <c r="B2" s="26"/>
      <c r="C2" s="27"/>
      <c r="D2" s="27"/>
    </row>
    <row r="3">
      <c r="A3" s="26" t="s">
        <v>102</v>
      </c>
      <c r="B3" s="26" t="s">
        <v>103</v>
      </c>
      <c r="C3" s="27" t="s">
        <v>104</v>
      </c>
      <c r="D3" s="27" t="s">
        <v>37</v>
      </c>
    </row>
    <row r="4">
      <c r="A4" s="26" t="s">
        <v>105</v>
      </c>
      <c r="B4" s="26" t="s">
        <v>106</v>
      </c>
      <c r="C4" s="27" t="s">
        <v>107</v>
      </c>
      <c r="D4" s="27" t="s">
        <v>108</v>
      </c>
    </row>
    <row r="5">
      <c r="A5" s="26" t="s">
        <v>109</v>
      </c>
      <c r="B5" s="26" t="s">
        <v>110</v>
      </c>
      <c r="C5" s="27" t="s">
        <v>111</v>
      </c>
      <c r="D5" s="27" t="s">
        <v>112</v>
      </c>
    </row>
    <row r="6" ht="30">
      <c r="A6" s="26" t="s">
        <v>113</v>
      </c>
      <c r="B6" s="26" t="s">
        <v>114</v>
      </c>
      <c r="C6" s="27" t="s">
        <v>115</v>
      </c>
      <c r="D6" s="27" t="s">
        <v>116</v>
      </c>
    </row>
    <row r="7">
      <c r="A7" s="26" t="s">
        <v>117</v>
      </c>
      <c r="B7" s="26" t="s">
        <v>118</v>
      </c>
      <c r="C7" s="27" t="s">
        <v>119</v>
      </c>
      <c r="D7" s="27" t="s">
        <v>120</v>
      </c>
    </row>
    <row r="8">
      <c r="A8" s="26" t="s">
        <v>121</v>
      </c>
      <c r="B8" s="26" t="s">
        <v>122</v>
      </c>
      <c r="C8" s="27" t="s">
        <v>123</v>
      </c>
      <c r="D8" s="27" t="s">
        <v>124</v>
      </c>
    </row>
    <row r="9" ht="30">
      <c r="A9" s="26" t="s">
        <v>22</v>
      </c>
      <c r="B9" s="26" t="s">
        <v>125</v>
      </c>
      <c r="D9" s="27" t="s">
        <v>126</v>
      </c>
    </row>
    <row r="10" ht="30">
      <c r="A10" s="26" t="s">
        <v>127</v>
      </c>
      <c r="B10" s="26" t="s">
        <v>128</v>
      </c>
      <c r="D10" s="27" t="s">
        <v>129</v>
      </c>
    </row>
    <row r="11">
      <c r="A11" s="26" t="s">
        <v>130</v>
      </c>
      <c r="B11" s="26" t="s">
        <v>131</v>
      </c>
    </row>
    <row r="12">
      <c r="A12" s="26" t="s">
        <v>132</v>
      </c>
      <c r="B12" s="26" t="s">
        <v>133</v>
      </c>
    </row>
    <row r="13">
      <c r="A13" s="26" t="s">
        <v>134</v>
      </c>
      <c r="B13" s="26" t="s">
        <v>135</v>
      </c>
    </row>
    <row r="14">
      <c r="A14" s="26" t="s">
        <v>136</v>
      </c>
      <c r="B14" s="26" t="s">
        <v>137</v>
      </c>
    </row>
    <row r="15">
      <c r="A15" s="26" t="s">
        <v>138</v>
      </c>
      <c r="B15" s="26" t="s">
        <v>139</v>
      </c>
    </row>
    <row r="16">
      <c r="A16" s="26" t="s">
        <v>140</v>
      </c>
      <c r="B16" s="26" t="s">
        <v>141</v>
      </c>
    </row>
    <row r="17">
      <c r="A17" s="26" t="s">
        <v>142</v>
      </c>
      <c r="B17" s="26" t="s">
        <v>143</v>
      </c>
    </row>
    <row r="18">
      <c r="A18" s="26" t="s">
        <v>144</v>
      </c>
      <c r="B18" s="26" t="s">
        <v>145</v>
      </c>
    </row>
    <row r="19">
      <c r="A19" s="26" t="s">
        <v>146</v>
      </c>
      <c r="B19" s="26" t="s">
        <v>147</v>
      </c>
    </row>
    <row r="20">
      <c r="A20" s="26" t="s">
        <v>148</v>
      </c>
      <c r="B20" s="26" t="s">
        <v>149</v>
      </c>
    </row>
    <row r="21">
      <c r="A21" s="26" t="s">
        <v>150</v>
      </c>
      <c r="B21" s="26" t="s">
        <v>151</v>
      </c>
    </row>
    <row r="22">
      <c r="A22" s="26" t="s">
        <v>152</v>
      </c>
    </row>
    <row r="23">
      <c r="A23" s="26" t="s">
        <v>36</v>
      </c>
    </row>
    <row r="24">
      <c r="A24" s="26" t="s">
        <v>153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