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<sst xmlns="http://schemas.openxmlformats.org/spreadsheetml/2006/main" count="129" uniqueCount="129">
  <si>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</si>
  <si>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</si>
  <si>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</si>
  <si>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</si>
  <si>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</si>
  <si>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</si>
  <si>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</si>
  <si>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</si>
  <si>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</si>
  <si>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</si>
  <si>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</si>
  <si>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</si>
  <si>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</si>
  <si>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</si>
  <si>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</si>
  <si>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</si>
  <si>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</si>
  <si>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</si>
  <si>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</si>
  <si>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</si>
  <si>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</si>
  <si>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</si>
  <si>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</si>
  <si>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</si>
  <si>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</si>
  <si>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</si>
  <si>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</si>
  <si>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</si>
  <si>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</si>
  <si>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</si>
  <si>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</si>
  <si>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OP28_09</t>
  </si>
  <si>
    <t>Draft Summary Minutes, Decisions and Actions from 28th 3GPP OP Meeting</t>
  </si>
  <si>
    <t>Secretary</t>
  </si>
  <si>
    <t>Import from MS Access</t>
  </si>
  <si>
    <t>0</t>
  </si>
  <si>
    <t>other</t>
  </si>
  <si>
    <t>Decision</t>
  </si>
  <si>
    <t/>
  </si>
  <si>
    <t>-</t>
  </si>
  <si>
    <t>OP29_01</t>
  </si>
  <si>
    <t>Draft Agenda</t>
  </si>
  <si>
    <t>Chairman</t>
  </si>
  <si>
    <t>OP29_01r1</t>
  </si>
  <si>
    <t>OP29_01r2</t>
  </si>
  <si>
    <t>OP29_02</t>
  </si>
  <si>
    <t>List of Documents</t>
  </si>
  <si>
    <t>OP29_02r1</t>
  </si>
  <si>
    <t>OP29_03</t>
  </si>
  <si>
    <t>Actions Status List</t>
  </si>
  <si>
    <t>OP29_04r1</t>
  </si>
  <si>
    <t>Funding and Finance Group Activity Report.</t>
  </si>
  <si>
    <t>Funding and Finance Group</t>
  </si>
  <si>
    <t>OP29_05</t>
  </si>
  <si>
    <t>3GPP Finance Report 2012</t>
  </si>
  <si>
    <t>OP29_06</t>
  </si>
  <si>
    <t>Year 2012 Financial Status and calculation of Year End Surplus</t>
  </si>
  <si>
    <t>OP29_07</t>
  </si>
  <si>
    <t>Year 2013 Budget and Partner Contributions</t>
  </si>
  <si>
    <t>OP29_08</t>
  </si>
  <si>
    <t>Revised Terms of Reference for TSG CT</t>
  </si>
  <si>
    <t>TSG CT Chairman</t>
  </si>
  <si>
    <t>OP29_09</t>
  </si>
  <si>
    <t>3GPP OP UICC Standardization Ad Hoc Group</t>
  </si>
  <si>
    <t>Report of 3GPP OP UICC Standardization Ad Hoc Group</t>
  </si>
  <si>
    <t>OP29_10</t>
  </si>
  <si>
    <t>Correspondence from WiMAX Forum concerning 3GPP references</t>
  </si>
  <si>
    <t>OP29_11</t>
  </si>
  <si>
    <t>Correspondence from XGP Forum concerning 3GPP references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</si>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</sst>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28/DOCS/OP28_09.zip" TargetMode="External" Id="Rf0a935f862894ad3" /><Relationship Type="http://schemas.openxmlformats.org/officeDocument/2006/relationships/hyperlink" Target="http://webapp.etsi.org/teldir/ListPersDetails.asp?PersId=0" TargetMode="External" Id="Ra9255165cb1e4543" /><Relationship Type="http://schemas.openxmlformats.org/officeDocument/2006/relationships/hyperlink" Target="http://webapp.etsi.org/teldir/ListPersDetails.asp?PersId=0" TargetMode="External" Id="R7f3fd929f98c4e86" /><Relationship Type="http://schemas.openxmlformats.org/officeDocument/2006/relationships/hyperlink" Target="http://webapp.etsi.org/teldir/ListPersDetails.asp?PersId=0" TargetMode="External" Id="Rc6ddd957a81845d7" /><Relationship Type="http://schemas.openxmlformats.org/officeDocument/2006/relationships/hyperlink" Target="http://www.3gpp.org/ftp/Op/OP_29/DOCS/OP29_01r2.zip" TargetMode="External" Id="R3fbd9a9e372746b6" /><Relationship Type="http://schemas.openxmlformats.org/officeDocument/2006/relationships/hyperlink" Target="http://webapp.etsi.org/teldir/ListPersDetails.asp?PersId=0" TargetMode="External" Id="R02d83b7af8e344ed" /><Relationship Type="http://schemas.openxmlformats.org/officeDocument/2006/relationships/hyperlink" Target="http://webapp.etsi.org/teldir/ListPersDetails.asp?PersId=0" TargetMode="External" Id="Rfedd9786160e43c8" /><Relationship Type="http://schemas.openxmlformats.org/officeDocument/2006/relationships/hyperlink" Target="http://www.3gpp.org/ftp/Op/OP_29/DOCS/OP29_02r1.zip" TargetMode="External" Id="R0daa202401f54cf4" /><Relationship Type="http://schemas.openxmlformats.org/officeDocument/2006/relationships/hyperlink" Target="http://webapp.etsi.org/teldir/ListPersDetails.asp?PersId=0" TargetMode="External" Id="Rac10149133cf4e07" /><Relationship Type="http://schemas.openxmlformats.org/officeDocument/2006/relationships/hyperlink" Target="http://www.3gpp.org/ftp/Op/OP_29/DOCS/OP29_03.zip" TargetMode="External" Id="R5fdb647bcc8f487c" /><Relationship Type="http://schemas.openxmlformats.org/officeDocument/2006/relationships/hyperlink" Target="http://webapp.etsi.org/teldir/ListPersDetails.asp?PersId=0" TargetMode="External" Id="R22f1fdac4af44d6e" /><Relationship Type="http://schemas.openxmlformats.org/officeDocument/2006/relationships/hyperlink" Target="http://www.3gpp.org/ftp/Op/OP_29/DOCS/OP29_04r1.zip" TargetMode="External" Id="R6c2cdc5dd52e4139" /><Relationship Type="http://schemas.openxmlformats.org/officeDocument/2006/relationships/hyperlink" Target="http://webapp.etsi.org/teldir/ListPersDetails.asp?PersId=0" TargetMode="External" Id="Rd2f4b2c9c3e84e32" /><Relationship Type="http://schemas.openxmlformats.org/officeDocument/2006/relationships/hyperlink" Target="http://www.3gpp.org/ftp/Op/OP_29/DOCS/OP29_05.zip" TargetMode="External" Id="R7bc688d83dc74967" /><Relationship Type="http://schemas.openxmlformats.org/officeDocument/2006/relationships/hyperlink" Target="http://webapp.etsi.org/teldir/ListPersDetails.asp?PersId=0" TargetMode="External" Id="R914756b9ec034e68" /><Relationship Type="http://schemas.openxmlformats.org/officeDocument/2006/relationships/hyperlink" Target="http://www.3gpp.org/ftp/Op/OP_29/DOCS/OP29_06.zip" TargetMode="External" Id="Rfec968ae2e694200" /><Relationship Type="http://schemas.openxmlformats.org/officeDocument/2006/relationships/hyperlink" Target="http://webapp.etsi.org/teldir/ListPersDetails.asp?PersId=0" TargetMode="External" Id="R9c180485ae314087" /><Relationship Type="http://schemas.openxmlformats.org/officeDocument/2006/relationships/hyperlink" Target="http://www.3gpp.org/ftp/Op/OP_29/DOCS/OP29_07.zip" TargetMode="External" Id="Rf155fe3e763741f2" /><Relationship Type="http://schemas.openxmlformats.org/officeDocument/2006/relationships/hyperlink" Target="http://webapp.etsi.org/teldir/ListPersDetails.asp?PersId=0" TargetMode="External" Id="R9d065a99468e4a1e" /><Relationship Type="http://schemas.openxmlformats.org/officeDocument/2006/relationships/hyperlink" Target="http://www.3gpp.org/ftp/Op/OP_29/DOCS/OP29_08.zip" TargetMode="External" Id="R4cadb11ac1334e86" /><Relationship Type="http://schemas.openxmlformats.org/officeDocument/2006/relationships/hyperlink" Target="http://webapp.etsi.org/teldir/ListPersDetails.asp?PersId=0" TargetMode="External" Id="R934edc0c6018435d" /><Relationship Type="http://schemas.openxmlformats.org/officeDocument/2006/relationships/hyperlink" Target="http://www.3gpp.org/ftp/Op/OP_29/DOCS/OP29_09.zip" TargetMode="External" Id="R98ba7e26d5704fbf" /><Relationship Type="http://schemas.openxmlformats.org/officeDocument/2006/relationships/hyperlink" Target="http://webapp.etsi.org/teldir/ListPersDetails.asp?PersId=0" TargetMode="External" Id="Rb7e77c0f874b40ac" /><Relationship Type="http://schemas.openxmlformats.org/officeDocument/2006/relationships/hyperlink" Target="http://www.3gpp.org/ftp/Op/OP_29/DOCS/OP29_10.zip" TargetMode="External" Id="R46fb0b7fedc44452" /><Relationship Type="http://schemas.openxmlformats.org/officeDocument/2006/relationships/hyperlink" Target="http://webapp.etsi.org/teldir/ListPersDetails.asp?PersId=0" TargetMode="External" Id="Rf0b625776d2c4dfc" /><Relationship Type="http://schemas.openxmlformats.org/officeDocument/2006/relationships/hyperlink" Target="http://www.3gpp.org/ftp/Op/OP_29/DOCS/OP29_11.zip" TargetMode="External" Id="R71bccb8713c146ec" /><Relationship Type="http://schemas.openxmlformats.org/officeDocument/2006/relationships/hyperlink" Target="http://webapp.etsi.org/teldir/ListPersDetails.asp?PersId=0" TargetMode="External" Id="R989d47809274400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41</v>
      </c>
      <c r="C4" s="6" t="s">
        <v>42</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41</v>
      </c>
      <c r="C5" s="6" t="s">
        <v>42</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45</v>
      </c>
      <c r="B6" s="6" t="s">
        <v>46</v>
      </c>
      <c r="C6" s="6" t="s">
        <v>33</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47</v>
      </c>
      <c r="B7" s="6" t="s">
        <v>46</v>
      </c>
      <c r="C7" s="6" t="s">
        <v>33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48</v>
      </c>
      <c r="B8" s="6" t="s">
        <v>49</v>
      </c>
      <c r="C8" s="6" t="s">
        <v>33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50</v>
      </c>
      <c r="B9" s="6" t="s">
        <v>51</v>
      </c>
      <c r="C9" s="6" t="s">
        <v>52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53</v>
      </c>
      <c r="B10" s="6" t="s">
        <v>54</v>
      </c>
      <c r="C10" s="6" t="s">
        <v>52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55</v>
      </c>
      <c r="B11" s="6" t="s">
        <v>56</v>
      </c>
      <c r="C11" s="6" t="s">
        <v>52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57</v>
      </c>
      <c r="B12" s="6" t="s">
        <v>58</v>
      </c>
      <c r="C12" s="6" t="s">
        <v>52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59</v>
      </c>
      <c r="B13" s="6" t="s">
        <v>60</v>
      </c>
      <c r="C13" s="6" t="s">
        <v>61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62</v>
      </c>
      <c r="B14" s="6" t="s">
        <v>63</v>
      </c>
      <c r="C14" s="6" t="s">
        <v>64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65</v>
      </c>
      <c r="B15" s="6" t="s">
        <v>66</v>
      </c>
      <c r="C15" s="6" t="s">
        <v>33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67</v>
      </c>
      <c r="B16" s="6" t="s">
        <v>68</v>
      </c>
      <c r="C16" s="6" t="s">
        <v>33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f0a935f862894ad3"/>
    <hyperlink ref="E2" r:id="Ra9255165cb1e4543"/>
    <hyperlink ref="E3" r:id="R7f3fd929f98c4e86"/>
    <hyperlink ref="E4" r:id="Rc6ddd957a81845d7"/>
    <hyperlink ref="A5" r:id="R3fbd9a9e372746b6"/>
    <hyperlink ref="E5" r:id="R02d83b7af8e344ed"/>
    <hyperlink ref="E6" r:id="Rfedd9786160e43c8"/>
    <hyperlink ref="A7" r:id="R0daa202401f54cf4"/>
    <hyperlink ref="E7" r:id="Rac10149133cf4e07"/>
    <hyperlink ref="A8" r:id="R5fdb647bcc8f487c"/>
    <hyperlink ref="E8" r:id="R22f1fdac4af44d6e"/>
    <hyperlink ref="A9" r:id="R6c2cdc5dd52e4139"/>
    <hyperlink ref="E9" r:id="Rd2f4b2c9c3e84e32"/>
    <hyperlink ref="A10" r:id="R7bc688d83dc74967"/>
    <hyperlink ref="E10" r:id="R914756b9ec034e68"/>
    <hyperlink ref="A11" r:id="Rfec968ae2e694200"/>
    <hyperlink ref="E11" r:id="R9c180485ae314087"/>
    <hyperlink ref="A12" r:id="Rf155fe3e763741f2"/>
    <hyperlink ref="E12" r:id="R9d065a99468e4a1e"/>
    <hyperlink ref="A13" r:id="R4cadb11ac1334e86"/>
    <hyperlink ref="E13" r:id="R934edc0c6018435d"/>
    <hyperlink ref="A14" r:id="R98ba7e26d5704fbf"/>
    <hyperlink ref="E14" r:id="Rb7e77c0f874b40ac"/>
    <hyperlink ref="A15" r:id="R46fb0b7fedc44452"/>
    <hyperlink ref="E15" r:id="Rf0b625776d2c4dfc"/>
    <hyperlink ref="A16" r:id="R71bccb8713c146ec"/>
    <hyperlink ref="E16" r:id="R989d47809274400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69</v>
      </c>
      <c r="B1" s="12" t="s">
        <v>70</v>
      </c>
      <c r="C1" s="12" t="s">
        <v>71</v>
      </c>
      <c r="D1" s="12" t="s">
        <v>72</v>
      </c>
      <c r="E1" s="12" t="s">
        <v>19</v>
      </c>
      <c r="F1" s="12" t="s">
        <v>22</v>
      </c>
      <c r="G1" s="12" t="s">
        <v>23</v>
      </c>
      <c r="H1" s="12" t="s">
        <v>24</v>
      </c>
      <c r="I1" s="12" t="s">
        <v>18</v>
      </c>
      <c r="J1" s="12" t="s">
        <v>20</v>
      </c>
      <c r="K1" s="12" t="s">
        <v>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74</v>
      </c>
      <c r="B1" s="24" t="s">
        <v>75</v>
      </c>
      <c r="C1" s="24" t="s">
        <v>76</v>
      </c>
    </row>
    <row r="2" ht="10.5" customHeight="1">
      <c r="A2" s="25"/>
      <c r="B2" s="26"/>
      <c r="C2" s="27"/>
      <c r="D2" s="27"/>
    </row>
    <row r="3">
      <c r="A3" s="26" t="s">
        <v>77</v>
      </c>
      <c r="B3" s="26" t="s">
        <v>78</v>
      </c>
      <c r="C3" s="27" t="s">
        <v>79</v>
      </c>
      <c r="D3" s="27" t="s">
        <v>37</v>
      </c>
    </row>
    <row r="4">
      <c r="A4" s="26" t="s">
        <v>80</v>
      </c>
      <c r="B4" s="26" t="s">
        <v>81</v>
      </c>
      <c r="C4" s="27" t="s">
        <v>82</v>
      </c>
      <c r="D4" s="27" t="s">
        <v>83</v>
      </c>
    </row>
    <row r="5">
      <c r="A5" s="26" t="s">
        <v>84</v>
      </c>
      <c r="B5" s="26" t="s">
        <v>85</v>
      </c>
      <c r="C5" s="27" t="s">
        <v>86</v>
      </c>
      <c r="D5" s="27" t="s">
        <v>87</v>
      </c>
    </row>
    <row r="6" ht="30">
      <c r="A6" s="26" t="s">
        <v>88</v>
      </c>
      <c r="B6" s="26" t="s">
        <v>89</v>
      </c>
      <c r="C6" s="27" t="s">
        <v>90</v>
      </c>
      <c r="D6" s="27" t="s">
        <v>91</v>
      </c>
    </row>
    <row r="7">
      <c r="A7" s="26" t="s">
        <v>92</v>
      </c>
      <c r="B7" s="26" t="s">
        <v>93</v>
      </c>
      <c r="C7" s="27" t="s">
        <v>94</v>
      </c>
      <c r="D7" s="27" t="s">
        <v>95</v>
      </c>
    </row>
    <row r="8">
      <c r="A8" s="26" t="s">
        <v>96</v>
      </c>
      <c r="B8" s="26" t="s">
        <v>97</v>
      </c>
      <c r="C8" s="27" t="s">
        <v>98</v>
      </c>
      <c r="D8" s="27" t="s">
        <v>99</v>
      </c>
    </row>
    <row r="9" ht="30">
      <c r="A9" s="26" t="s">
        <v>22</v>
      </c>
      <c r="B9" s="26" t="s">
        <v>100</v>
      </c>
      <c r="D9" s="27" t="s">
        <v>101</v>
      </c>
    </row>
    <row r="10" ht="30">
      <c r="A10" s="26" t="s">
        <v>102</v>
      </c>
      <c r="B10" s="26" t="s">
        <v>103</v>
      </c>
      <c r="D10" s="27" t="s">
        <v>104</v>
      </c>
    </row>
    <row r="11">
      <c r="A11" s="26" t="s">
        <v>105</v>
      </c>
      <c r="B11" s="26" t="s">
        <v>106</v>
      </c>
    </row>
    <row r="12">
      <c r="A12" s="26" t="s">
        <v>107</v>
      </c>
      <c r="B12" s="26" t="s">
        <v>108</v>
      </c>
    </row>
    <row r="13">
      <c r="A13" s="26" t="s">
        <v>109</v>
      </c>
      <c r="B13" s="26" t="s">
        <v>110</v>
      </c>
    </row>
    <row r="14">
      <c r="A14" s="26" t="s">
        <v>111</v>
      </c>
      <c r="B14" s="26" t="s">
        <v>112</v>
      </c>
    </row>
    <row r="15">
      <c r="A15" s="26" t="s">
        <v>113</v>
      </c>
      <c r="B15" s="26" t="s">
        <v>114</v>
      </c>
    </row>
    <row r="16">
      <c r="A16" s="26" t="s">
        <v>115</v>
      </c>
      <c r="B16" s="26" t="s">
        <v>116</v>
      </c>
    </row>
    <row r="17">
      <c r="A17" s="26" t="s">
        <v>117</v>
      </c>
      <c r="B17" s="26" t="s">
        <v>118</v>
      </c>
    </row>
    <row r="18">
      <c r="A18" s="26" t="s">
        <v>119</v>
      </c>
      <c r="B18" s="26" t="s">
        <v>120</v>
      </c>
    </row>
    <row r="19">
      <c r="A19" s="26" t="s">
        <v>121</v>
      </c>
      <c r="B19" s="26" t="s">
        <v>122</v>
      </c>
    </row>
    <row r="20">
      <c r="A20" s="26" t="s">
        <v>123</v>
      </c>
      <c r="B20" s="26" t="s">
        <v>124</v>
      </c>
    </row>
    <row r="21">
      <c r="A21" s="26" t="s">
        <v>125</v>
      </c>
      <c r="B21" s="26" t="s">
        <v>126</v>
      </c>
    </row>
    <row r="22">
      <c r="A22" s="26" t="s">
        <v>127</v>
      </c>
    </row>
    <row r="23">
      <c r="A23" s="26" t="s">
        <v>36</v>
      </c>
    </row>
    <row r="24">
      <c r="A24" s="26" t="s">
        <v>128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