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730"/>
  <workbookPr/>
  <mc:AlternateContent xmlns:mc="http://schemas.openxmlformats.org/markup-compatibility/2006">
    <mc:Choice Requires="x15">
      <x15ac:absPath xmlns:x15ac="http://schemas.microsoft.com/office/spreadsheetml/2010/11/ac" url="Y:\3guInternal\3GPP_ultimate_templates\"/>
    </mc:Choice>
  </mc:AlternateContent>
  <xr:revisionPtr revIDLastSave="0" documentId="13_ncr:1_{914779C6-3B10-4E72-9017-5974F14AC706}" xr6:coauthVersionLast="36" xr6:coauthVersionMax="36" xr10:uidLastSave="{00000000-0000-0000-0000-000000000000}"/>
  <bookViews>
    <workbookView xWindow="0" yWindow="0" windowWidth="28800" windowHeight="1098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<sst xmlns="http://schemas.openxmlformats.org/spreadsheetml/2006/main" count="105" uniqueCount="105">
  <si>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</si>
  <si>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</si>
  <si>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</si>
  <si>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</si>
  <si>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</si>
  <si>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</si>
  <si>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</si>
  <si>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</si>
  <si>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</si>
  <si>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</si>
  <si>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</si>
  <si>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</si>
  <si>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</si>
  <si>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</si>
  <si>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</si>
  <si>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</si>
  <si>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</si>
  <si>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</si>
  <si>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</si>
  <si>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</si>
  <si>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</si>
  <si>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</si>
  <si>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</si>
  <si>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</si>
  <si>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</si>
  <si>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</si>
  <si>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</si>
  <si>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</si>
  <si>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</si>
  <si>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</si>
  <si>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</si>
  <si>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OP8_01r2</t>
  </si>
  <si>
    <t/>
  </si>
  <si>
    <t>Import from MS Access</t>
  </si>
  <si>
    <t>0</t>
  </si>
  <si>
    <t>other</t>
  </si>
  <si>
    <t>Decision</t>
  </si>
  <si>
    <t>-</t>
  </si>
  <si>
    <t>OP8_02r1</t>
  </si>
  <si>
    <t>OP8_03</t>
  </si>
  <si>
    <t>OP8_04</t>
  </si>
  <si>
    <t>OP8_05</t>
  </si>
  <si>
    <t>OP8_06</t>
  </si>
  <si>
    <t>OP8_07</t>
  </si>
  <si>
    <t>OP8_08</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</si>
  <si>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</si>
  <si>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</si>
  <si>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</si>
  <si>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</si>
  <si>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</si>
  <si>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</si>
  <si>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</si>
  <si>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</si>
  <si>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</si>
  <si>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</si>
  <si>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</si>
  <si>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</si>
  <si>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</si>
  <si>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</si>
  <si>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</si>
  <si>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</si>
  <si>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</si>
  <si>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</si>
  <si>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</si>
  <si>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LS out</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</si>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</sst>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Op/OP_08/Docs/ZIP/OP8_01r2.zip" TargetMode="External" Id="Rcef61960b60b468a" /><Relationship Type="http://schemas.openxmlformats.org/officeDocument/2006/relationships/hyperlink" Target="http://webapp.etsi.org/teldir/ListPersDetails.asp?PersId=0" TargetMode="External" Id="R1dcf5f48983145ef" /><Relationship Type="http://schemas.openxmlformats.org/officeDocument/2006/relationships/hyperlink" Target="http://www.3gpp.org/ftp/Op/OP_08/Docs/ZIP/OP8_02r1.zip" TargetMode="External" Id="R7839458037514110" /><Relationship Type="http://schemas.openxmlformats.org/officeDocument/2006/relationships/hyperlink" Target="http://webapp.etsi.org/teldir/ListPersDetails.asp?PersId=0" TargetMode="External" Id="R322c155f793e4634" /><Relationship Type="http://schemas.openxmlformats.org/officeDocument/2006/relationships/hyperlink" Target="http://www.3gpp.org/ftp/Op/OP_08/Docs/ZIP/OP8_03.zip" TargetMode="External" Id="R1ebf2a2faa614901" /><Relationship Type="http://schemas.openxmlformats.org/officeDocument/2006/relationships/hyperlink" Target="http://webapp.etsi.org/teldir/ListPersDetails.asp?PersId=0" TargetMode="External" Id="R01c74db10f884998" /><Relationship Type="http://schemas.openxmlformats.org/officeDocument/2006/relationships/hyperlink" Target="http://www.3gpp.org/ftp/Op/OP_08/Docs/ZIP/OP8_04.zip" TargetMode="External" Id="Rd3519d566f91415f" /><Relationship Type="http://schemas.openxmlformats.org/officeDocument/2006/relationships/hyperlink" Target="http://webapp.etsi.org/teldir/ListPersDetails.asp?PersId=0" TargetMode="External" Id="Reacb09bc64f64186" /><Relationship Type="http://schemas.openxmlformats.org/officeDocument/2006/relationships/hyperlink" Target="http://www.3gpp.org/ftp/Op/OP_08/Docs/ZIP/OP8_05.zip" TargetMode="External" Id="R4ef75983362c4be7" /><Relationship Type="http://schemas.openxmlformats.org/officeDocument/2006/relationships/hyperlink" Target="http://webapp.etsi.org/teldir/ListPersDetails.asp?PersId=0" TargetMode="External" Id="Rdded7a6a46d245b2" /><Relationship Type="http://schemas.openxmlformats.org/officeDocument/2006/relationships/hyperlink" Target="http://www.3gpp.org/ftp/Op/OP_08/Docs/ZIP/OP8_06.zip" TargetMode="External" Id="R8619eec90f3d43b0" /><Relationship Type="http://schemas.openxmlformats.org/officeDocument/2006/relationships/hyperlink" Target="http://webapp.etsi.org/teldir/ListPersDetails.asp?PersId=0" TargetMode="External" Id="R599a24c4330e473c" /><Relationship Type="http://schemas.openxmlformats.org/officeDocument/2006/relationships/hyperlink" Target="http://www.3gpp.org/ftp/Op/OP_08/Docs/ZIP/OP8_07.zip" TargetMode="External" Id="Re76d799b0efc46ac" /><Relationship Type="http://schemas.openxmlformats.org/officeDocument/2006/relationships/hyperlink" Target="http://webapp.etsi.org/teldir/ListPersDetails.asp?PersId=0" TargetMode="External" Id="Rbc5bb5d90ff6456e" /><Relationship Type="http://schemas.openxmlformats.org/officeDocument/2006/relationships/hyperlink" Target="http://www.3gpp.org/ftp/Op/OP_08/Docs/ZIP/OP8_08.zip" TargetMode="External" Id="R3a68b5b945854100" /><Relationship Type="http://schemas.openxmlformats.org/officeDocument/2006/relationships/hyperlink" Target="http://webapp.etsi.org/teldir/ListPersDetails.asp?PersId=0" TargetMode="External" Id="R0b1a4c0b7aa04389"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S24" sqref="S2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1"/>
    <row r="12"/>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10:S1048576" xr:uid="{00000000-0002-0000-0000-000002000000}">
      <formula1>"Rel-15,Rel-14,Rel-13,Rel-12,Rel-11,Rel-10,Rel-9,Rel-8,Rel-7,Rel-6,Rel-5,Rel-4,R1999,R1998,UMTS,R2000,R1997,R1996,Ph1-EXT,Ph2,Ph1-DCS,Ph1"</formula1>
    </dataValidation>
    <dataValidation type="list" allowBlank="1" showInputMessage="1" showErrorMessage="1" sqref="S1:S23 S25:S109 S24"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s>
  <hyperlinks>
    <hyperlink ref="A2" r:id="Rcef61960b60b468a"/>
    <hyperlink ref="E2" r:id="R1dcf5f48983145ef"/>
    <hyperlink ref="A3" r:id="R7839458037514110"/>
    <hyperlink ref="E3" r:id="R322c155f793e4634"/>
    <hyperlink ref="A4" r:id="R1ebf2a2faa614901"/>
    <hyperlink ref="E4" r:id="R01c74db10f884998"/>
    <hyperlink ref="A5" r:id="Rd3519d566f91415f"/>
    <hyperlink ref="E5" r:id="Reacb09bc64f64186"/>
    <hyperlink ref="A6" r:id="R4ef75983362c4be7"/>
    <hyperlink ref="E6" r:id="Rdded7a6a46d245b2"/>
    <hyperlink ref="A7" r:id="R8619eec90f3d43b0"/>
    <hyperlink ref="E7" r:id="R599a24c4330e473c"/>
    <hyperlink ref="A8" r:id="Re76d799b0efc46ac"/>
    <hyperlink ref="E8" r:id="Rbc5bb5d90ff6456e"/>
    <hyperlink ref="A9" r:id="R3a68b5b945854100"/>
    <hyperlink ref="E9" r:id="R0b1a4c0b7aa04389"/>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45</v>
      </c>
      <c r="B1" s="12" t="s">
        <v>46</v>
      </c>
      <c r="C1" s="12" t="s">
        <v>47</v>
      </c>
      <c r="D1" s="12" t="s">
        <v>48</v>
      </c>
      <c r="E1" s="12" t="s">
        <v>19</v>
      </c>
      <c r="F1" s="12" t="s">
        <v>22</v>
      </c>
      <c r="G1" s="12" t="s">
        <v>23</v>
      </c>
      <c r="H1" s="12" t="s">
        <v>24</v>
      </c>
      <c r="I1" s="12" t="s">
        <v>18</v>
      </c>
      <c r="J1" s="12" t="s">
        <v>20</v>
      </c>
      <c r="K1" s="12" t="s">
        <v>49</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50</v>
      </c>
      <c r="B1" s="24" t="s">
        <v>51</v>
      </c>
      <c r="C1" s="24" t="s">
        <v>52</v>
      </c>
    </row>
    <row r="2" ht="10.5" customHeight="1">
      <c r="A2" s="25"/>
      <c r="B2" s="26"/>
      <c r="C2" s="27"/>
      <c r="D2" s="27"/>
    </row>
    <row r="3">
      <c r="A3" s="26" t="s">
        <v>53</v>
      </c>
      <c r="B3" s="26" t="s">
        <v>54</v>
      </c>
      <c r="C3" s="27" t="s">
        <v>55</v>
      </c>
      <c r="D3" s="27" t="s">
        <v>36</v>
      </c>
    </row>
    <row r="4">
      <c r="A4" s="26" t="s">
        <v>56</v>
      </c>
      <c r="B4" s="26" t="s">
        <v>57</v>
      </c>
      <c r="C4" s="27" t="s">
        <v>58</v>
      </c>
      <c r="D4" s="27" t="s">
        <v>59</v>
      </c>
    </row>
    <row r="5">
      <c r="A5" s="26" t="s">
        <v>60</v>
      </c>
      <c r="B5" s="26" t="s">
        <v>61</v>
      </c>
      <c r="C5" s="27" t="s">
        <v>62</v>
      </c>
      <c r="D5" s="27" t="s">
        <v>63</v>
      </c>
    </row>
    <row r="6" ht="30">
      <c r="A6" s="26" t="s">
        <v>64</v>
      </c>
      <c r="B6" s="26" t="s">
        <v>65</v>
      </c>
      <c r="C6" s="27" t="s">
        <v>66</v>
      </c>
      <c r="D6" s="27" t="s">
        <v>67</v>
      </c>
    </row>
    <row r="7">
      <c r="A7" s="26" t="s">
        <v>68</v>
      </c>
      <c r="B7" s="26" t="s">
        <v>69</v>
      </c>
      <c r="C7" s="27" t="s">
        <v>70</v>
      </c>
      <c r="D7" s="27" t="s">
        <v>71</v>
      </c>
    </row>
    <row r="8">
      <c r="A8" s="26" t="s">
        <v>72</v>
      </c>
      <c r="B8" s="26" t="s">
        <v>73</v>
      </c>
      <c r="C8" s="27" t="s">
        <v>74</v>
      </c>
      <c r="D8" s="27" t="s">
        <v>75</v>
      </c>
    </row>
    <row r="9" ht="30">
      <c r="A9" s="26" t="s">
        <v>22</v>
      </c>
      <c r="B9" s="26" t="s">
        <v>76</v>
      </c>
      <c r="D9" s="27" t="s">
        <v>77</v>
      </c>
    </row>
    <row r="10" ht="30">
      <c r="A10" s="26" t="s">
        <v>78</v>
      </c>
      <c r="B10" s="26" t="s">
        <v>79</v>
      </c>
      <c r="D10" s="27" t="s">
        <v>80</v>
      </c>
    </row>
    <row r="11">
      <c r="A11" s="26" t="s">
        <v>81</v>
      </c>
      <c r="B11" s="26" t="s">
        <v>82</v>
      </c>
    </row>
    <row r="12">
      <c r="A12" s="26" t="s">
        <v>83</v>
      </c>
      <c r="B12" s="26" t="s">
        <v>84</v>
      </c>
    </row>
    <row r="13">
      <c r="A13" s="26" t="s">
        <v>85</v>
      </c>
      <c r="B13" s="26" t="s">
        <v>86</v>
      </c>
    </row>
    <row r="14">
      <c r="A14" s="26" t="s">
        <v>87</v>
      </c>
      <c r="B14" s="26" t="s">
        <v>88</v>
      </c>
    </row>
    <row r="15">
      <c r="A15" s="26" t="s">
        <v>89</v>
      </c>
      <c r="B15" s="26" t="s">
        <v>90</v>
      </c>
    </row>
    <row r="16">
      <c r="A16" s="26" t="s">
        <v>91</v>
      </c>
      <c r="B16" s="26" t="s">
        <v>92</v>
      </c>
    </row>
    <row r="17">
      <c r="A17" s="26" t="s">
        <v>93</v>
      </c>
      <c r="B17" s="26" t="s">
        <v>94</v>
      </c>
    </row>
    <row r="18">
      <c r="A18" s="26" t="s">
        <v>95</v>
      </c>
      <c r="B18" s="26" t="s">
        <v>96</v>
      </c>
    </row>
    <row r="19">
      <c r="A19" s="26" t="s">
        <v>97</v>
      </c>
      <c r="B19" s="26" t="s">
        <v>98</v>
      </c>
    </row>
    <row r="20">
      <c r="A20" s="26" t="s">
        <v>99</v>
      </c>
      <c r="B20" s="26" t="s">
        <v>100</v>
      </c>
    </row>
    <row r="21">
      <c r="A21" s="26" t="s">
        <v>101</v>
      </c>
      <c r="B21" s="26" t="s">
        <v>102</v>
      </c>
    </row>
    <row r="22">
      <c r="A22" s="26" t="s">
        <v>103</v>
      </c>
    </row>
    <row r="23">
      <c r="A23" s="26" t="s">
        <v>35</v>
      </c>
    </row>
    <row r="24">
      <c r="A24" s="26" t="s">
        <v>104</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2019-04-01T14:26:23Z</dcterms:modified>
</cp:coreProperties>
</file>