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<sst xmlns="http://schemas.openxmlformats.org/spreadsheetml/2006/main" count="1438" uniqueCount="1438">
  <si>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</si>
  <si>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</si>
  <si>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</si>
  <si>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</si>
  <si>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</si>
  <si>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</si>
  <si>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</si>
  <si>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</si>
  <si>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</si>
  <si>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</si>
  <si>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</si>
  <si>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</si>
  <si>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</si>
  <si>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</si>
  <si>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</si>
  <si>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</si>
  <si>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</si>
  <si>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</si>
  <si>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</si>
  <si>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</si>
  <si>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</si>
  <si>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</si>
  <si>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</si>
  <si>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</si>
  <si>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</si>
  <si>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</si>
  <si>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</si>
  <si>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</si>
  <si>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</si>
  <si>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</si>
  <si>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</si>
  <si>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</si>
  <si>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</si>
  <si>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</si>
  <si>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</si>
  <si>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</si>
  <si>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S4-250754</t>
  </si>
  <si>
    <t>SA4#131-bis-e Draft Meeting Report</t>
  </si>
  <si>
    <t>ETSI</t>
  </si>
  <si>
    <t>Andrijana Brekalo</t>
  </si>
  <si>
    <t>91743</t>
  </si>
  <si>
    <t>report</t>
  </si>
  <si>
    <t>Approval</t>
  </si>
  <si>
    <t/>
  </si>
  <si>
    <t>4</t>
  </si>
  <si>
    <t>Approval of previous meeting report</t>
  </si>
  <si>
    <t>0</t>
  </si>
  <si>
    <t>available</t>
  </si>
  <si>
    <t>06/05/2025 13:12:49</t>
  </si>
  <si>
    <t>S4-250755</t>
  </si>
  <si>
    <t>LS to SA2 About Requirements Concerning Automatic Resume Where You have Left Off</t>
  </si>
  <si>
    <t>GSMA</t>
  </si>
  <si>
    <t>LS in</t>
  </si>
  <si>
    <t>Information</t>
  </si>
  <si>
    <t>8</t>
  </si>
  <si>
    <t>5.3</t>
  </si>
  <si>
    <t>Other groups</t>
  </si>
  <si>
    <t>06/05/2025 16:30:31</t>
  </si>
  <si>
    <t>SA2</t>
  </si>
  <si>
    <t>SA4 and CT1</t>
  </si>
  <si>
    <t>IMSDCAS22_005</t>
  </si>
  <si>
    <t>S4-250756</t>
  </si>
  <si>
    <t>[5MBP3] MIME media type registration for object manifest</t>
  </si>
  <si>
    <t>BBC</t>
  </si>
  <si>
    <t>Richard Bradbury</t>
  </si>
  <si>
    <t>82569</t>
  </si>
  <si>
    <t>Agreement</t>
  </si>
  <si>
    <t>https://github.com/5G-MAG/Standards/issues/167</t>
  </si>
  <si>
    <t>Source modified on 5/13/2025. Original source : BBC</t>
  </si>
  <si>
    <t>30</t>
  </si>
  <si>
    <t>8.4</t>
  </si>
  <si>
    <t>Release 18 and earlier matters</t>
  </si>
  <si>
    <t>07/05/2025 18:06:16</t>
  </si>
  <si>
    <t>S4aI250074</t>
  </si>
  <si>
    <t>Rel-17</t>
  </si>
  <si>
    <t>26.517</t>
  </si>
  <si>
    <t>17.7.0</t>
  </si>
  <si>
    <t>5MBP3</t>
  </si>
  <si>
    <t>0025</t>
  </si>
  <si>
    <t>2</t>
  </si>
  <si>
    <t>F</t>
  </si>
  <si>
    <t>False</t>
  </si>
  <si>
    <t>True</t>
  </si>
  <si>
    <t>A.2.1, D.1, E.1, E.2.1, E.2.2, E.2.3 (new), E.3 (new)</t>
  </si>
  <si>
    <t>S4-250757</t>
  </si>
  <si>
    <t>07/05/2025 18:07:18</t>
  </si>
  <si>
    <t>S4-250423</t>
  </si>
  <si>
    <t>Rel-18</t>
  </si>
  <si>
    <t>18.3.0</t>
  </si>
  <si>
    <t>0026</t>
  </si>
  <si>
    <t>1</t>
  </si>
  <si>
    <t>A</t>
  </si>
  <si>
    <t>S4-250758</t>
  </si>
  <si>
    <t>[AMD_PRO-MED] WT1: JSON-based metrics report syntax and MIME type registration</t>
  </si>
  <si>
    <t>Endorsement</t>
  </si>
  <si>
    <t>31</t>
  </si>
  <si>
    <t>8.5</t>
  </si>
  <si>
    <t>AMD_PRO-MED (Stage 3 for Advanced Media Delivery)</t>
  </si>
  <si>
    <t>07/05/2025 18:08:41</t>
  </si>
  <si>
    <t>S4aI250075</t>
  </si>
  <si>
    <t>Rel-19</t>
  </si>
  <si>
    <t>26.510</t>
  </si>
  <si>
    <t>AMD_PRO-MED</t>
  </si>
  <si>
    <t>0021</t>
  </si>
  <si>
    <t>B</t>
  </si>
  <si>
    <t>5.3.5.1, 5.3.5.2, A.4.4, E (new)</t>
  </si>
  <si>
    <t>S4-250759</t>
  </si>
  <si>
    <t>[AMD_PRO-MED] WT1: CMCD provisioning (M1), reporting (M3) and exposure (R5/R6)</t>
  </si>
  <si>
    <t>07/05/2025 18:09:56</t>
  </si>
  <si>
    <t>S4aI250076</t>
  </si>
  <si>
    <t>26.512</t>
  </si>
  <si>
    <t>18.5.0</t>
  </si>
  <si>
    <t>0089</t>
  </si>
  <si>
    <t>2, 4.2, 4.5, 4.5.4.1, 4.5.5.1, 4.5.6 (new), 4.5.7 (new), 4.5.8 (new), 4.5.9 (new), 4.5.10 (new), 4.7.5, 6.2.3.6, 7.8.1, 8.1, 9.4.3, 9.5.3, 10.1A, 10.5 (new), 11, 11.1, 11.2.1, 11.4.1, 11.4.3, 11.4.3.1, 11.4.3.2, 11.4.3.3, 13.2.4, 13.2.5, 18.3.2, 18.3.3 (new), C.6 (new), E.2, E.2.1, E.2.2, E.2.3 (new), E.2.4 (new), E.2.5 (new)</t>
  </si>
  <si>
    <t>S4-250760</t>
  </si>
  <si>
    <t>Exploitation of new QoS handling support by the RTC System</t>
  </si>
  <si>
    <t>discussion</t>
  </si>
  <si>
    <t>55</t>
  </si>
  <si>
    <t>10.6</t>
  </si>
  <si>
    <t>5G_RTP_Ph2 (5G Real-time Transport Protocol Configurations, Phase 2)</t>
  </si>
  <si>
    <t>07/05/2025 18:11:50</t>
  </si>
  <si>
    <t>S4aR250105</t>
  </si>
  <si>
    <t>5G_RTP_Ph2</t>
  </si>
  <si>
    <t>S4-250761</t>
  </si>
  <si>
    <t>IVAS Permanent Document IVAS-8b: Test Plan for Characterization Phase, Version v.0.6.1</t>
  </si>
  <si>
    <t>VoiceAge Corporation</t>
  </si>
  <si>
    <t>Milan Jelinek</t>
  </si>
  <si>
    <t>36040</t>
  </si>
  <si>
    <t>18</t>
  </si>
  <si>
    <t>7.5</t>
  </si>
  <si>
    <t>IVAS_Codec_Ph2 (EVS Codec Extension for Immersive Voice and Audio Services, Phase 2)</t>
  </si>
  <si>
    <t>revised</t>
  </si>
  <si>
    <t>07/05/2025 20:39:58</t>
  </si>
  <si>
    <t>S4-250688</t>
  </si>
  <si>
    <t>S4-251001</t>
  </si>
  <si>
    <t>IVAS_Codec, IVAS_Codec_Ph2</t>
  </si>
  <si>
    <t>S4-250762</t>
  </si>
  <si>
    <t xml:space="preserve">Liaison statement on Market and practical considerations  for Next Generation Video Coding</t>
  </si>
  <si>
    <t>ISO/IEC JTC 1/SC 29/WG 2</t>
  </si>
  <si>
    <t>Action</t>
  </si>
  <si>
    <t>5</t>
  </si>
  <si>
    <t>Reports/Liaisons from other groups/meetings</t>
  </si>
  <si>
    <t>09/05/2025 07:44:33</t>
  </si>
  <si>
    <t xml:space="preserve">: ARIB/ DIBEG, ATSC, SBTVD, DVB, Khronos, W3C, MSF, 3GPP SA4/SA1,  GSMA, DiCOM, CTA, SMPTE, SCTE</t>
  </si>
  <si>
    <t>ISO/IEC JTC 1/SC 29 N 22578</t>
  </si>
  <si>
    <t>S4-250763</t>
  </si>
  <si>
    <t>Liaison statement on extended market and practical considerations for Next Generation Video Coding</t>
  </si>
  <si>
    <t>09/05/2025 07:55:47</t>
  </si>
  <si>
    <t>ARIB/ DIBEG, ATSC, SBTVD, DVB, Khronos, W3C, MSF, 3GPP SA4/SA1, GSMA, DiCOM, CTA, SMPTE, SCTE</t>
  </si>
  <si>
    <t>ISO-IEC JTC 1-SC 29_N22728</t>
  </si>
  <si>
    <t>S4-250810</t>
  </si>
  <si>
    <t>S4-250764</t>
  </si>
  <si>
    <t xml:space="preserve">LS on the creation of the Getting Ready for Energy-Efficient Networking  Working Group in the IETF</t>
  </si>
  <si>
    <t>IETF Getting Ready for Energy-Efficient Networking Working Group (GREEN)</t>
  </si>
  <si>
    <t>09/05/2025 08:02:25</t>
  </si>
  <si>
    <t>3GPP RAN1, RAN4, SA2, SA3, SA4, SA5, CT1, and CT4</t>
  </si>
  <si>
    <t>ls-green-wg</t>
  </si>
  <si>
    <t>S4-250765</t>
  </si>
  <si>
    <t>Inclusion of NTN intended service area in the Service Announcement</t>
  </si>
  <si>
    <t>RAN2</t>
  </si>
  <si>
    <t>7</t>
  </si>
  <si>
    <t>5.2</t>
  </si>
  <si>
    <t>Other 3GPP groups</t>
  </si>
  <si>
    <t>09/05/2025 08:07:53</t>
  </si>
  <si>
    <t>SA4</t>
  </si>
  <si>
    <t>R2-2501583</t>
  </si>
  <si>
    <t>S4-250766</t>
  </si>
  <si>
    <t>Reply LS on MBS Communication Service Type</t>
  </si>
  <si>
    <t>RAN3</t>
  </si>
  <si>
    <t>09/05/2025 08:19:15</t>
  </si>
  <si>
    <t>RAN2, SA5</t>
  </si>
  <si>
    <t>R3-250858</t>
  </si>
  <si>
    <t>S4-250767</t>
  </si>
  <si>
    <t>LS on clarification on reply SDP for standalone DC</t>
  </si>
  <si>
    <t>09/05/2025 08:22:55</t>
  </si>
  <si>
    <t>S2-2413033</t>
  </si>
  <si>
    <t>S4-250768</t>
  </si>
  <si>
    <t>LS on IMS DC multiplexing</t>
  </si>
  <si>
    <t>reserved</t>
  </si>
  <si>
    <t>09/05/2025 08:27:54</t>
  </si>
  <si>
    <t>S2-2502522</t>
  </si>
  <si>
    <t>S4-250769</t>
  </si>
  <si>
    <t>09/05/2025 08:28:03</t>
  </si>
  <si>
    <t>S4-250770</t>
  </si>
  <si>
    <t>LS reply on uplink rate control</t>
  </si>
  <si>
    <t>09/05/2025 09:01:18</t>
  </si>
  <si>
    <t>RAN3, SA4</t>
  </si>
  <si>
    <t>S2-2504252</t>
  </si>
  <si>
    <t>S4-250771</t>
  </si>
  <si>
    <t>LS on Spatial Map Media Format</t>
  </si>
  <si>
    <t>SA6</t>
  </si>
  <si>
    <t>09/05/2025 09:05:07</t>
  </si>
  <si>
    <t>S6-251468</t>
  </si>
  <si>
    <t>S4-250772</t>
  </si>
  <si>
    <t>LS on initiation of new Supplement to ITU-T Y.3184 (Y.Sup-Mec-CONA) “Mechanism for customer-oriented intelligent awareness of network status”</t>
  </si>
  <si>
    <t>ITU-T Study Group 13</t>
  </si>
  <si>
    <t>09/05/2025 09:12:44</t>
  </si>
  <si>
    <t>ITU-T SG2, ETSI, 3GPP</t>
  </si>
  <si>
    <t>SG13-LS39</t>
  </si>
  <si>
    <t>S4-250773</t>
  </si>
  <si>
    <t>Reply LS on extending ETSI TS 103 224 for testing immersive UEs</t>
  </si>
  <si>
    <t>ETSI TC STQ</t>
  </si>
  <si>
    <t>09/05/2025 09:17:11</t>
  </si>
  <si>
    <t>3GPP SA4, 3GPP SA4 Audio SWG</t>
  </si>
  <si>
    <t>STQ(25)078032</t>
  </si>
  <si>
    <t>S4-250774</t>
  </si>
  <si>
    <t>VIDEO SWG AhG post 131-bis-e report</t>
  </si>
  <si>
    <t>VIDEO SWG Chair (Tencent)</t>
  </si>
  <si>
    <t>Gilles Teniou</t>
  </si>
  <si>
    <t>88256</t>
  </si>
  <si>
    <t>6</t>
  </si>
  <si>
    <t>5.1</t>
  </si>
  <si>
    <t>SA4 SWG ad hoc meetings</t>
  </si>
  <si>
    <t>09/05/2025 11:36:17</t>
  </si>
  <si>
    <t>S4-250775</t>
  </si>
  <si>
    <t>Suggested Technical and Editorial changes to 26.265</t>
  </si>
  <si>
    <t>HUAWEI TECH. GmbH</t>
  </si>
  <si>
    <t>Rufail Mekuria</t>
  </si>
  <si>
    <t>104180</t>
  </si>
  <si>
    <t>pCR</t>
  </si>
  <si>
    <t>42</t>
  </si>
  <si>
    <t>9.5</t>
  </si>
  <si>
    <t>VOPS (Video Operating Points - Harmonization and Stereo MV-HEVC)</t>
  </si>
  <si>
    <t>09/05/2025 14:47:59</t>
  </si>
  <si>
    <t>26.265</t>
  </si>
  <si>
    <t>1.1.0</t>
  </si>
  <si>
    <t>VOPS</t>
  </si>
  <si>
    <t>S4-250776</t>
  </si>
  <si>
    <t>New SID on Characterization and Identification of Dynamically Changing Traffic Characteristics in Media Applications and Services</t>
  </si>
  <si>
    <t>Huawei, HiSilicon</t>
  </si>
  <si>
    <t>SID new</t>
  </si>
  <si>
    <t>Discussion</t>
  </si>
  <si>
    <t>88</t>
  </si>
  <si>
    <t>17.1</t>
  </si>
  <si>
    <t>New Work Items and Study Items for Rel-20 5G Advanced</t>
  </si>
  <si>
    <t>09/05/2025 15:18:41</t>
  </si>
  <si>
    <t>S4-250553</t>
  </si>
  <si>
    <t>Rel-20</t>
  </si>
  <si>
    <t>S4-250777</t>
  </si>
  <si>
    <t>Draft SID on QUIC-based media delivery for RTC</t>
  </si>
  <si>
    <t>Nokia</t>
  </si>
  <si>
    <t>Serhan Gül</t>
  </si>
  <si>
    <t>99484</t>
  </si>
  <si>
    <t>89</t>
  </si>
  <si>
    <t>17.2</t>
  </si>
  <si>
    <t>New Study Items for Rel-20 FS_6G Planning</t>
  </si>
  <si>
    <t>10/05/2025 10:06:40</t>
  </si>
  <si>
    <t>S4-250128</t>
  </si>
  <si>
    <t>S4-250778</t>
  </si>
  <si>
    <t>RTP Header Extension for Processing Information for IVAS</t>
  </si>
  <si>
    <t>Qualcomm Innovation Center Inc</t>
  </si>
  <si>
    <t>Ma Liangping</t>
  </si>
  <si>
    <t>91234</t>
  </si>
  <si>
    <t>11/05/2025 02:29:32</t>
  </si>
  <si>
    <t>26.253</t>
  </si>
  <si>
    <t>18.4.0</t>
  </si>
  <si>
    <t>IVAS_Codec_Ph2</t>
  </si>
  <si>
    <t>0013</t>
  </si>
  <si>
    <t>S4-250779</t>
  </si>
  <si>
    <t>Communication overhead of measurement-based pre-compensation for PDU Set size correction</t>
  </si>
  <si>
    <t>Decision</t>
  </si>
  <si>
    <t>12/05/2025 00:03:22</t>
  </si>
  <si>
    <t>S4-251014</t>
  </si>
  <si>
    <t>26.822</t>
  </si>
  <si>
    <t>19.1.0</t>
  </si>
  <si>
    <t>0003</t>
  </si>
  <si>
    <t>S4-250780</t>
  </si>
  <si>
    <t>[FS_iRTCW_Ph2] On the support of tethered cases in RTC system</t>
  </si>
  <si>
    <t>57</t>
  </si>
  <si>
    <t>10.8</t>
  </si>
  <si>
    <t>FS_iRTCW_Ph2 (Study on immersive Real-Time Communication for WebRTC, Phase 2)</t>
  </si>
  <si>
    <t>12/05/2025 04:25:25</t>
  </si>
  <si>
    <t>26.830</t>
  </si>
  <si>
    <t>0.4.0</t>
  </si>
  <si>
    <t>FS_iRTCW_Ph2</t>
  </si>
  <si>
    <t>S4-250781</t>
  </si>
  <si>
    <t>Handling of the RAN2 LS on per-QoS-flow uplink bit rate control</t>
  </si>
  <si>
    <t>LS out</t>
  </si>
  <si>
    <t>12/05/2025 04:34:37</t>
  </si>
  <si>
    <t>SA2, RAN3</t>
  </si>
  <si>
    <t>R2-2411218</t>
  </si>
  <si>
    <t>S4-250782</t>
  </si>
  <si>
    <t>On the Methodology for generating Loss-delay Profiles for ULBC over NTN</t>
  </si>
  <si>
    <t>22</t>
  </si>
  <si>
    <t>7.9</t>
  </si>
  <si>
    <t>FS_ULBC (Study on Ultra Low Bitrate Speech Codec)</t>
  </si>
  <si>
    <t>12/05/2025 04:38:22</t>
  </si>
  <si>
    <t>FS_ULBC</t>
  </si>
  <si>
    <t>S4-250783</t>
  </si>
  <si>
    <t>[FS_iRTCW_Ph2] Draft TR 26.830 v0.5.0</t>
  </si>
  <si>
    <t>NTT</t>
  </si>
  <si>
    <t>Yoshihiro Inoue</t>
  </si>
  <si>
    <t>44190</t>
  </si>
  <si>
    <t>draft TR</t>
  </si>
  <si>
    <t>12/05/2025 05:20:58</t>
  </si>
  <si>
    <t>0.5.0</t>
  </si>
  <si>
    <t>S4-250784</t>
  </si>
  <si>
    <t>ACR characterization of IVAS codec</t>
  </si>
  <si>
    <t>Anssi Rämö</t>
  </si>
  <si>
    <t>60024</t>
  </si>
  <si>
    <t>Listening test material and conditions for IVAS codec characterization using ACR methodology</t>
  </si>
  <si>
    <t>12/05/2025 08:08:20</t>
  </si>
  <si>
    <t>S4-250785</t>
  </si>
  <si>
    <t>[FS_ULBC] On Application Scenarios</t>
  </si>
  <si>
    <t>Qualcomm Incorporated, Dolby Laboratories, Viasat, Novamint, Thales, Nokia, Fraunhofer IIS</t>
  </si>
  <si>
    <t>Thomas Stockhammer</t>
  </si>
  <si>
    <t>60397</t>
  </si>
  <si>
    <t>12/05/2025 08:38:18</t>
  </si>
  <si>
    <t>S4aA250028</t>
  </si>
  <si>
    <t>S4-250979</t>
  </si>
  <si>
    <t>S4-250786</t>
  </si>
  <si>
    <t>[FS_ULBC] On Bitrates and Delay-Loss Information for Ultra Low Bitrate Speech Codec over GEO</t>
  </si>
  <si>
    <t>Qualcomm Incorporated, vivo, Nokia, China Mobile, Fraunhofer II, Dolby Laboratories, Inc., Viasat, Novamint, Thales</t>
  </si>
  <si>
    <t>12/05/2025 08:39:14</t>
  </si>
  <si>
    <t>S4aA250029</t>
  </si>
  <si>
    <t>S4-250980</t>
  </si>
  <si>
    <t>S4-250787</t>
  </si>
  <si>
    <t>On NTN intended service area in the Service Announcement</t>
  </si>
  <si>
    <t>Qualcomm Germany</t>
  </si>
  <si>
    <t>29</t>
  </si>
  <si>
    <t>8.3</t>
  </si>
  <si>
    <t>12/05/2025 08:59:44</t>
  </si>
  <si>
    <t>S4aI250080</t>
  </si>
  <si>
    <t>S4-250788</t>
  </si>
  <si>
    <t>[FS_MeMe] New Key Issue on Image Formats</t>
  </si>
  <si>
    <t>Qualcomm Technologies Int</t>
  </si>
  <si>
    <t>32</t>
  </si>
  <si>
    <t>8.6</t>
  </si>
  <si>
    <t>FS_MeMe (Study on Media Messaging)</t>
  </si>
  <si>
    <t>12/05/2025 09:00:37</t>
  </si>
  <si>
    <t>S4aI250081</t>
  </si>
  <si>
    <t>26.841</t>
  </si>
  <si>
    <t>FS_MeMe</t>
  </si>
  <si>
    <t>S4-250789</t>
  </si>
  <si>
    <t>[FS_MeMe] General Updates to TR 26.841</t>
  </si>
  <si>
    <t>Qualcomm Sweden</t>
  </si>
  <si>
    <t>12/05/2025 09:02:43</t>
  </si>
  <si>
    <t>1.2.0</t>
  </si>
  <si>
    <t>S4-250790</t>
  </si>
  <si>
    <t>[FS_MeMe] Media Service Enabler</t>
  </si>
  <si>
    <t>12/05/2025 09:03:44</t>
  </si>
  <si>
    <t>S4-250791</t>
  </si>
  <si>
    <t>[FS_MeMe] Manifest-based Rich Media Messages</t>
  </si>
  <si>
    <t>12/05/2025 09:04:58</t>
  </si>
  <si>
    <t>S4-250792</t>
  </si>
  <si>
    <t>[FS_MeMe] DRM-protected Media Messages</t>
  </si>
  <si>
    <t>12/05/2025 09:05:50</t>
  </si>
  <si>
    <t>S4-250793</t>
  </si>
  <si>
    <t>[FS_MeMe] Proposed Conclusions and Recommendations</t>
  </si>
  <si>
    <t>12/05/2025 09:06:47</t>
  </si>
  <si>
    <t>S4-250794</t>
  </si>
  <si>
    <t>[FS_MeMe] Time and Work Plan for Media Messaging</t>
  </si>
  <si>
    <t>Work Plan</t>
  </si>
  <si>
    <t>12/05/2025 09:08:32</t>
  </si>
  <si>
    <t>S4-250465</t>
  </si>
  <si>
    <t>S4-250795</t>
  </si>
  <si>
    <t>New Work Item for Media Messaging Enhancements (MeME-MED)</t>
  </si>
  <si>
    <t>Qualcomm Incorporated</t>
  </si>
  <si>
    <t>WID new</t>
  </si>
  <si>
    <t>90</t>
  </si>
  <si>
    <t>17.3</t>
  </si>
  <si>
    <t>Other</t>
  </si>
  <si>
    <t>12/05/2025 09:09:49</t>
  </si>
  <si>
    <t>S4-250796</t>
  </si>
  <si>
    <t>[MeME-MED] Draft Work Plan</t>
  </si>
  <si>
    <t>12/05/2025 09:11:07</t>
  </si>
  <si>
    <t>S4-250797</t>
  </si>
  <si>
    <t>[VOPS] Updated Terminology</t>
  </si>
  <si>
    <t>Qualcomm Sweden, Tencent</t>
  </si>
  <si>
    <t>12/05/2025 09:14:09</t>
  </si>
  <si>
    <t>S4-250798</t>
  </si>
  <si>
    <t>[VOPS] AVC Operation Points</t>
  </si>
  <si>
    <t>12/05/2025 09:14:57</t>
  </si>
  <si>
    <t>S4-250799</t>
  </si>
  <si>
    <t>[VOPS] Updates to HEVC Operation Points</t>
  </si>
  <si>
    <t>12/05/2025 09:16:17</t>
  </si>
  <si>
    <t>S4-250800</t>
  </si>
  <si>
    <t>[VOPS] Proposed Way Forward on Conformance</t>
  </si>
  <si>
    <t>Qualcomm Germany, Tencent, Apple, Xiaomi</t>
  </si>
  <si>
    <t>12/05/2025 09:17:24</t>
  </si>
  <si>
    <t>S4-250709</t>
  </si>
  <si>
    <t>S4-250801</t>
  </si>
  <si>
    <t>[VOPS] Updated Work Item to address Conformance</t>
  </si>
  <si>
    <t>Qualcomm Sweden, Tencent, Apple, Xiaomi</t>
  </si>
  <si>
    <t>WID revised</t>
  </si>
  <si>
    <t>12/05/2025 09:18:16</t>
  </si>
  <si>
    <t>S4-250802</t>
  </si>
  <si>
    <t>Upcoming Promotional Opportunities for 3GPP SA4</t>
  </si>
  <si>
    <t>This document provides a quick update on promotional topics coming up in the next few months including Media Web Symposium, IBC 2025 and MSF Special SDO Sessions.</t>
  </si>
  <si>
    <t>93</t>
  </si>
  <si>
    <t>20</t>
  </si>
  <si>
    <t>Any Other Business</t>
  </si>
  <si>
    <t>12/05/2025 09:20:18</t>
  </si>
  <si>
    <t>S4-250803</t>
  </si>
  <si>
    <t>[Rel-20] Proposed Planning</t>
  </si>
  <si>
    <t>12</t>
  </si>
  <si>
    <t>6.3</t>
  </si>
  <si>
    <t>Other immediate issues</t>
  </si>
  <si>
    <t>12/05/2025 09:45:11</t>
  </si>
  <si>
    <t>S4-250804</t>
  </si>
  <si>
    <t>Work Topics for Rel-20</t>
  </si>
  <si>
    <t>12/05/2025 09:46:32</t>
  </si>
  <si>
    <t>S4-250806</t>
  </si>
  <si>
    <t>LS to SC29 WG1 on JPEG AI Standard and TR 26.927</t>
  </si>
  <si>
    <t>Huawei, Hisilicon</t>
  </si>
  <si>
    <t>43</t>
  </si>
  <si>
    <t>9.6</t>
  </si>
  <si>
    <t>FS_AI4Media (Feasibility Study on Artificial Intelligence (AI) and Machine Learning (ML) for Media)</t>
  </si>
  <si>
    <t>12/05/2025 12:14:26</t>
  </si>
  <si>
    <t>S4-250586</t>
  </si>
  <si>
    <t>FS_AI4Media</t>
  </si>
  <si>
    <t>S4-250247</t>
  </si>
  <si>
    <t>ISO/IEC SC 29 WG 1</t>
  </si>
  <si>
    <t>S4-250807</t>
  </si>
  <si>
    <t>[5G_RTP_Ph2]Extension to 26.510 for handling dynamically changing traffic characteristics</t>
  </si>
  <si>
    <t>12/05/2025 12:56:03</t>
  </si>
  <si>
    <t>S4-250440</t>
  </si>
  <si>
    <t>0017</t>
  </si>
  <si>
    <t>S4-250808</t>
  </si>
  <si>
    <t>Definition of time to next burst</t>
  </si>
  <si>
    <t>Huawei, Hisililcon</t>
  </si>
  <si>
    <t>Source modified on 5/12/2025. Original source : Huawei, HiSilicon</t>
  </si>
  <si>
    <t>12/05/2025 13:15:31</t>
  </si>
  <si>
    <t>S4-250556</t>
  </si>
  <si>
    <t>26.522</t>
  </si>
  <si>
    <t>19.0.0</t>
  </si>
  <si>
    <t>0010</t>
  </si>
  <si>
    <t>3</t>
  </si>
  <si>
    <t xml:space="preserve">3.1. </t>
  </si>
  <si>
    <t>S4-250809</t>
  </si>
  <si>
    <t>Avatar communication phase 2 (5G-A)</t>
  </si>
  <si>
    <t>Vodafone GmbH</t>
  </si>
  <si>
    <t>Elmira Ramazanirend</t>
  </si>
  <si>
    <t>95412</t>
  </si>
  <si>
    <t>12/05/2025 14:52:13</t>
  </si>
  <si>
    <t>S4-251007</t>
  </si>
  <si>
    <t>Reply LS on extended market and practical considerations for Next Generation Video Coding</t>
  </si>
  <si>
    <t>Orange Belgium</t>
  </si>
  <si>
    <t>Julien Lemotheux</t>
  </si>
  <si>
    <t>87637</t>
  </si>
  <si>
    <t>40</t>
  </si>
  <si>
    <t>9.3</t>
  </si>
  <si>
    <t>12/05/2025 15:04:27</t>
  </si>
  <si>
    <t>S4-250811</t>
  </si>
  <si>
    <t>Discussion paper on potential planning and objectives for FS_MediaEnergyGREEN phase 2</t>
  </si>
  <si>
    <t>Orange, Interdigital Europe</t>
  </si>
  <si>
    <t>12/05/2025 15:11:10</t>
  </si>
  <si>
    <t>S4-250435</t>
  </si>
  <si>
    <t>S4-250812</t>
  </si>
  <si>
    <t>[FS_Energy_ph2_MED] New SID on Media Energy Consumption Exposure and Evaluation Framework phase 2</t>
  </si>
  <si>
    <t>Orange Belgium, Interdigital, Nokia</t>
  </si>
  <si>
    <t>12/05/2025 15:13:17</t>
  </si>
  <si>
    <t>S4-250813</t>
  </si>
  <si>
    <t>[FS_Energy_ph2_MED] Work Plan v0.1</t>
  </si>
  <si>
    <t>12/05/2025 15:14:22</t>
  </si>
  <si>
    <t>S4-250814</t>
  </si>
  <si>
    <t>LS on call for contributions to the new Focus Group on Artificial Intelligence Native for Telecommunication Networks (FG-AINN)</t>
  </si>
  <si>
    <t>FG-AINN</t>
  </si>
  <si>
    <t>12/05/2025 15:47:52</t>
  </si>
  <si>
    <t>TSAG, ITU-T SG2, SG3, SG5, SG11, SG12, SG15, SG17, SG20, SG21, ITU-R SG6, 3GPP, GSMA, ISO/IEC JTC 1/SC 42, ISO/TC46, IEEE, ETSI, TMF, IETF, IRTF, W3C, ONAP, Linux Foundation Networking, LF AI &amp; Data Foundation, O-RAN Alliance, NGMN, Telecommunications Standards Development Society, India (TSDSI), AI-RAN Alliance</t>
  </si>
  <si>
    <t>FG-AINN-LS2</t>
  </si>
  <si>
    <t>S4-250815</t>
  </si>
  <si>
    <t>RTC SWG adhoc report post SA4#131-bis-e</t>
  </si>
  <si>
    <t>SWG Chair (Nokia)</t>
  </si>
  <si>
    <t>Saba Ahsan</t>
  </si>
  <si>
    <t>81411</t>
  </si>
  <si>
    <t>12/05/2025 17:19:20</t>
  </si>
  <si>
    <t>S4-250816</t>
  </si>
  <si>
    <t>Editorial corrections and increasing readability of text in Figures</t>
  </si>
  <si>
    <t>46</t>
  </si>
  <si>
    <t>9.9</t>
  </si>
  <si>
    <t>Other Rel-19 matters including TEI</t>
  </si>
  <si>
    <t>12/05/2025 17:23:43</t>
  </si>
  <si>
    <t>S4-250454</t>
  </si>
  <si>
    <t>26.813</t>
  </si>
  <si>
    <t>FS_AVATAR</t>
  </si>
  <si>
    <t>0001</t>
  </si>
  <si>
    <t>D</t>
  </si>
  <si>
    <t>S4-250817</t>
  </si>
  <si>
    <t xml:space="preserve">Report from Audio SWG teleconference on DaCAS (28 April  2025)</t>
  </si>
  <si>
    <t>SA4 Audio SWG Vice-Chair</t>
  </si>
  <si>
    <t>Stephane Ragot</t>
  </si>
  <si>
    <t>32055</t>
  </si>
  <si>
    <t>12/05/2025 21:43:13</t>
  </si>
  <si>
    <t>S4-250818</t>
  </si>
  <si>
    <t>[FS_ULBC] On channel characteristics evaluation for ULBC</t>
  </si>
  <si>
    <t>Huawei Technologies France</t>
  </si>
  <si>
    <t>Huan-yu Su</t>
  </si>
  <si>
    <t>79844</t>
  </si>
  <si>
    <t>13/05/2025 02:07:08</t>
  </si>
  <si>
    <t>S4-250819</t>
  </si>
  <si>
    <t>[FS_ULBC] On mouth-to-ear delay estimation for ULBC</t>
  </si>
  <si>
    <t>13/05/2025 02:44:39</t>
  </si>
  <si>
    <t>S4-250820</t>
  </si>
  <si>
    <t>[DaCAS] Propose a target device</t>
  </si>
  <si>
    <t>Bytedance</t>
  </si>
  <si>
    <t>Xuzhou Ye</t>
  </si>
  <si>
    <t>106353</t>
  </si>
  <si>
    <t>19</t>
  </si>
  <si>
    <t>7.6</t>
  </si>
  <si>
    <t>DaCAS (Diverse audio CApturing System for UEs)</t>
  </si>
  <si>
    <t>withdrawn</t>
  </si>
  <si>
    <t>13/05/2025 06:33:32</t>
  </si>
  <si>
    <t>S4-250590</t>
  </si>
  <si>
    <t>S4-250821</t>
  </si>
  <si>
    <t>[DaCAS] Recordings of smartphone-like target device</t>
  </si>
  <si>
    <t>13/05/2025 06:34:48</t>
  </si>
  <si>
    <t>S4-250822</t>
  </si>
  <si>
    <t>Propose a XR HMD target device</t>
  </si>
  <si>
    <t>13/05/2025 06:39:17</t>
  </si>
  <si>
    <t>S4aA250019</t>
  </si>
  <si>
    <t>S4-251009</t>
  </si>
  <si>
    <t>S4-250823</t>
  </si>
  <si>
    <t>Exponential sweep database for Four-Microphone Smartphone device 1</t>
  </si>
  <si>
    <t>Xiaomi Technology Spain S.L</t>
  </si>
  <si>
    <t>Nien Wu</t>
  </si>
  <si>
    <t>97807</t>
  </si>
  <si>
    <t>13/05/2025 08:20:47</t>
  </si>
  <si>
    <t>DaCAS</t>
  </si>
  <si>
    <t>S4-250824</t>
  </si>
  <si>
    <t>S4-Update DaCAS templates to v2.1</t>
  </si>
  <si>
    <t>13/05/2025 08:27:42</t>
  </si>
  <si>
    <t>S4-250825</t>
  </si>
  <si>
    <t>[FS_Beyond2D] Evaluation of multi-view plus depth</t>
  </si>
  <si>
    <t>Philips International B.V.</t>
  </si>
  <si>
    <t>Bart Kroon</t>
  </si>
  <si>
    <t>101496</t>
  </si>
  <si>
    <t>44</t>
  </si>
  <si>
    <t>9.7</t>
  </si>
  <si>
    <t>FS_Beyond2D (Study on Beyond 2D Video)</t>
  </si>
  <si>
    <t>13/05/2025 08:48:12</t>
  </si>
  <si>
    <t>26.956</t>
  </si>
  <si>
    <t>S4-250826</t>
  </si>
  <si>
    <t>Application scenario for IMS voice call using LEO and MEO satellites</t>
  </si>
  <si>
    <t>Dolby Laboratories Inc., Novamint, Sateliot, EDF, Iridium, EchoStar</t>
  </si>
  <si>
    <t>Stefan Bruhn</t>
  </si>
  <si>
    <t>109223</t>
  </si>
  <si>
    <t>13/05/2025 08:56:32</t>
  </si>
  <si>
    <t>S4aA250027</t>
  </si>
  <si>
    <t>26.940</t>
  </si>
  <si>
    <t>0.2.0</t>
  </si>
  <si>
    <t>S4-250827</t>
  </si>
  <si>
    <t>Latency Measurement and Control in 5GMS</t>
  </si>
  <si>
    <t>This document provides considerations to support latency measurements in 3GPP 5G Media Streaming.</t>
  </si>
  <si>
    <t>33</t>
  </si>
  <si>
    <t>8.7</t>
  </si>
  <si>
    <t>13/05/2025 09:00:09</t>
  </si>
  <si>
    <t>S4-250828</t>
  </si>
  <si>
    <t>[FS_MEME] Thoughts and Issues with using DASH for messaging service</t>
  </si>
  <si>
    <t>13/05/2025 09:03:10</t>
  </si>
  <si>
    <t>S4-250829</t>
  </si>
  <si>
    <t>[VOPS] HEVC+Alpha operating point</t>
  </si>
  <si>
    <t>Apple Inc.</t>
  </si>
  <si>
    <t>Waqar Zia</t>
  </si>
  <si>
    <t>102910</t>
  </si>
  <si>
    <t>13/05/2025 09:25:50</t>
  </si>
  <si>
    <t>S4-250830</t>
  </si>
  <si>
    <t>[VOPS] Terminology and usage</t>
  </si>
  <si>
    <t>Apple Inc., Tencent</t>
  </si>
  <si>
    <t>S4-250831</t>
  </si>
  <si>
    <t>[VOPS] On Conformance bitstreams</t>
  </si>
  <si>
    <t>S4-250832</t>
  </si>
  <si>
    <t>[VOPS] Removal of duplicated constraints</t>
  </si>
  <si>
    <t>S4-250833</t>
  </si>
  <si>
    <t>[VOPS] On Multiview profiles</t>
  </si>
  <si>
    <t>S4-250476</t>
  </si>
  <si>
    <t>S4-250834</t>
  </si>
  <si>
    <t>[VOPS] On video coding capabilities and operating points</t>
  </si>
  <si>
    <t>13/05/2025 09:25:51</t>
  </si>
  <si>
    <t>26.119</t>
  </si>
  <si>
    <t>18.0.0</t>
  </si>
  <si>
    <t>S4-250835</t>
  </si>
  <si>
    <t>Source modified on 5/13/2025. Original source : Apple Inc.</t>
  </si>
  <si>
    <t>13/05/2025 09:25:52</t>
  </si>
  <si>
    <t>26.143</t>
  </si>
  <si>
    <t>18.2.1</t>
  </si>
  <si>
    <t>0004</t>
  </si>
  <si>
    <t>2, 5.6.1, 5.6.2</t>
  </si>
  <si>
    <t>S4-250836</t>
  </si>
  <si>
    <t>13/05/2025 09:25:53</t>
  </si>
  <si>
    <t>26.118</t>
  </si>
  <si>
    <t>0012</t>
  </si>
  <si>
    <t>S4-250837</t>
  </si>
  <si>
    <t>[VOPS] Updates for MV-HEVC</t>
  </si>
  <si>
    <t>Apple Inc., Qualcomm Incorporated, Tencent</t>
  </si>
  <si>
    <t>Source modified on 5/13/2025. Original source : Apple Inc., Qualcomm Incorporated, Tencent</t>
  </si>
  <si>
    <t>13/05/2025 09:25:54</t>
  </si>
  <si>
    <t>S4-250481</t>
  </si>
  <si>
    <t>26.511</t>
  </si>
  <si>
    <t>18.2.0</t>
  </si>
  <si>
    <t>2, 3.3, 4.2.2.3.x (new), 5.4.1.2, 5.4.4.2</t>
  </si>
  <si>
    <t>S4-250838</t>
  </si>
  <si>
    <t>[VOPS] Work Plan</t>
  </si>
  <si>
    <t>S4-250839</t>
  </si>
  <si>
    <t>Update on HEIF and JVET Support for Enhanced Colour Format Signalling</t>
  </si>
  <si>
    <t>47</t>
  </si>
  <si>
    <t>9.10</t>
  </si>
  <si>
    <t>S4-250840</t>
  </si>
  <si>
    <t>Awareness of the Security Vulnerability in Encrypted ISOBMFF Media</t>
  </si>
  <si>
    <t>S4-250841</t>
  </si>
  <si>
    <t>Discussion New study on image formats</t>
  </si>
  <si>
    <t>S4-250842</t>
  </si>
  <si>
    <t>Draft New study on image formats</t>
  </si>
  <si>
    <t>S4-250843</t>
  </si>
  <si>
    <t>SA4#132 meeting agenda</t>
  </si>
  <si>
    <t>SA4 Chair</t>
  </si>
  <si>
    <t>Frederic Gabin</t>
  </si>
  <si>
    <t>104857</t>
  </si>
  <si>
    <t>agenda</t>
  </si>
  <si>
    <t>Approval of the agenda and registration of documents</t>
  </si>
  <si>
    <t>13/05/2025 09:28:12</t>
  </si>
  <si>
    <t>S4-250844</t>
  </si>
  <si>
    <t>[AMD_PRO-MED] WT1: CMCD provisioning (M1d) and configuration(M5d) (TS 26.510 Updates)</t>
  </si>
  <si>
    <t>Qualcomm Technologies</t>
  </si>
  <si>
    <t>Shilin Ding</t>
  </si>
  <si>
    <t>105004</t>
  </si>
  <si>
    <t>13/05/2025 09:28:21</t>
  </si>
  <si>
    <t>0022</t>
  </si>
  <si>
    <t>S4-250845</t>
  </si>
  <si>
    <t>SA4 Work and Study Items Status at the start of SA4#132</t>
  </si>
  <si>
    <t>SA4 Chair and Work Item rapporteurs</t>
  </si>
  <si>
    <t>13/05/2025 09:33:45</t>
  </si>
  <si>
    <t>S4-250846</t>
  </si>
  <si>
    <t>Proposed meeting schedule for SA4#132</t>
  </si>
  <si>
    <t>13/05/2025 09:34:29</t>
  </si>
  <si>
    <t>S4-250847</t>
  </si>
  <si>
    <t>Presentation to SA4#132 opening plenary</t>
  </si>
  <si>
    <t>other</t>
  </si>
  <si>
    <t>Presentation</t>
  </si>
  <si>
    <t>Opening of the meeting: Friday 11th May 2025, at 9:00 local time</t>
  </si>
  <si>
    <t>13/05/2025 09:35:12</t>
  </si>
  <si>
    <t>S4-250848</t>
  </si>
  <si>
    <t>Guidelines for 3GPP SA4#132 meeting</t>
  </si>
  <si>
    <t>13/05/2025 09:35:45</t>
  </si>
  <si>
    <t>S4-250849</t>
  </si>
  <si>
    <t>MBS SWG post 131-bis-e Report</t>
  </si>
  <si>
    <t>MBS SWG Chair (Dolby) with Minute Takers</t>
  </si>
  <si>
    <t>13/05/2025 09:37:59</t>
  </si>
  <si>
    <t>S4aI250083</t>
  </si>
  <si>
    <t>S4-250850</t>
  </si>
  <si>
    <t>[FS_ULBC] On test methodologies for ULBC performance evaluation</t>
  </si>
  <si>
    <t>Dolby Laboratories Inc., Novamint</t>
  </si>
  <si>
    <t>13/05/2025 09:41:52</t>
  </si>
  <si>
    <t>S4-250851</t>
  </si>
  <si>
    <t>Permanent documents proposal for DaCAS</t>
  </si>
  <si>
    <t>Xiaomi Technology Italy srl</t>
  </si>
  <si>
    <t>Bin Wang</t>
  </si>
  <si>
    <t>93219</t>
  </si>
  <si>
    <t>13/05/2025 10:07:20</t>
  </si>
  <si>
    <t>S4-250852</t>
  </si>
  <si>
    <t>License text updates for DaCAS</t>
  </si>
  <si>
    <t>13/05/2025 10:08:38</t>
  </si>
  <si>
    <t>S4-250853</t>
  </si>
  <si>
    <t>[DaCAS]Proposal of initial version of TS 26.533</t>
  </si>
  <si>
    <t>13/05/2025 10:13:46</t>
  </si>
  <si>
    <t>S4-250854</t>
  </si>
  <si>
    <t>IVAS floating point non-be conformance</t>
  </si>
  <si>
    <t>Dolby Laboratories Inc.</t>
  </si>
  <si>
    <t>Rishabh Tyagi</t>
  </si>
  <si>
    <t>109230</t>
  </si>
  <si>
    <t>13/05/2025 10:25:10</t>
  </si>
  <si>
    <t>S4-250855</t>
  </si>
  <si>
    <t>Draft TR 26.927 v1.1.1</t>
  </si>
  <si>
    <t>Tencent (Editor)</t>
  </si>
  <si>
    <t>13/05/2025 10:33:01</t>
  </si>
  <si>
    <t>26.927</t>
  </si>
  <si>
    <t>1.1.1</t>
  </si>
  <si>
    <t>S4-250856</t>
  </si>
  <si>
    <t>Update DaCAS templates to v2.1</t>
  </si>
  <si>
    <t>13/05/2025 10:33:25</t>
  </si>
  <si>
    <t>S4-250857</t>
  </si>
  <si>
    <t>Very low bitrate listening test results</t>
  </si>
  <si>
    <t>13/05/2025 10:36:39</t>
  </si>
  <si>
    <t>S4-250858</t>
  </si>
  <si>
    <t>[FS_ULBC]Permanent Document FS_ULBC v0.0.1</t>
  </si>
  <si>
    <t>China Mobile Com. Corporation</t>
  </si>
  <si>
    <t>Yujian Yin</t>
  </si>
  <si>
    <t>90274</t>
  </si>
  <si>
    <t>13/05/2025 10:40:01</t>
  </si>
  <si>
    <t>S4-250859</t>
  </si>
  <si>
    <t>[FS_ARSpatial] pCR on Semantic perception</t>
  </si>
  <si>
    <t>Tencent</t>
  </si>
  <si>
    <t>45</t>
  </si>
  <si>
    <t>9.8</t>
  </si>
  <si>
    <t>FS_ARSpatial (Study on Spatial Computing for AR Services)</t>
  </si>
  <si>
    <t>13/05/2025 10:48:53</t>
  </si>
  <si>
    <t>26.819</t>
  </si>
  <si>
    <t>FS_ARSpatial</t>
  </si>
  <si>
    <t>S4-250860</t>
  </si>
  <si>
    <t>[FS_ARSpatial] pCR on Call flow for spatial computing</t>
  </si>
  <si>
    <t>S4-250861</t>
  </si>
  <si>
    <t>[VOPS] pCR on terminology for adressing the concept of video layer</t>
  </si>
  <si>
    <t>Beijing Xiaomi Mobile Software</t>
  </si>
  <si>
    <t>Emmanuel Thomas</t>
  </si>
  <si>
    <t>92007</t>
  </si>
  <si>
    <t>13/05/2025 10:53:48</t>
  </si>
  <si>
    <t>S4aV250043</t>
  </si>
  <si>
    <t>S4-250862</t>
  </si>
  <si>
    <t>IVAS-7b: Processing plan for characterization phase, v.0.5.1</t>
  </si>
  <si>
    <t>Editor (Ericsson LM)</t>
  </si>
  <si>
    <t>Tomas Jansson Toftgård</t>
  </si>
  <si>
    <t>72490</t>
  </si>
  <si>
    <t>13/05/2025 11:20:15</t>
  </si>
  <si>
    <t>S4-250863</t>
  </si>
  <si>
    <t>[SR_IMS]pCR Foveated optimizations for Split Rendering</t>
  </si>
  <si>
    <t>Gazi Karam Illahi</t>
  </si>
  <si>
    <t>101579</t>
  </si>
  <si>
    <t>54</t>
  </si>
  <si>
    <t>10.5</t>
  </si>
  <si>
    <t>SR_IMS (Split rendering over IMS)</t>
  </si>
  <si>
    <t>13/05/2025 11:47:22</t>
  </si>
  <si>
    <t>S4aR250098</t>
  </si>
  <si>
    <t>26.567</t>
  </si>
  <si>
    <t>SR_IMS</t>
  </si>
  <si>
    <t>S4-250864</t>
  </si>
  <si>
    <t>[SR_IMS]pCR MF Capablities</t>
  </si>
  <si>
    <t>13/05/2025 11:51:32</t>
  </si>
  <si>
    <t>S4-250865</t>
  </si>
  <si>
    <t xml:space="preserve">Draft TR 26.847  v1.1.1</t>
  </si>
  <si>
    <t>Samsung Guangzhou Mobile R&amp;D (Editor)</t>
  </si>
  <si>
    <t>Eric Yip</t>
  </si>
  <si>
    <t>86783</t>
  </si>
  <si>
    <t>13/05/2025 12:03:55</t>
  </si>
  <si>
    <t>26.847</t>
  </si>
  <si>
    <t>S4-250866</t>
  </si>
  <si>
    <t>New WID on AI/ML for IMS services</t>
  </si>
  <si>
    <t>Samsung Guangzhou Mobile R&amp;D</t>
  </si>
  <si>
    <t>13/05/2025 12:06:54</t>
  </si>
  <si>
    <t>S4-250616</t>
  </si>
  <si>
    <t>S4-250867</t>
  </si>
  <si>
    <t>[AI_IMS-MED] Proposed Time and Work Plan for AI_IMS-MED</t>
  </si>
  <si>
    <t>13/05/2025 12:09:37</t>
  </si>
  <si>
    <t>S4-250868</t>
  </si>
  <si>
    <t>[FS_ACAPI] Multichannel Audio and Scene Based Audio Format Support in WebRTC</t>
  </si>
  <si>
    <t>21</t>
  </si>
  <si>
    <t>7.8</t>
  </si>
  <si>
    <t>FS_ACAPI (Study on Audio Codec APIs)</t>
  </si>
  <si>
    <t>13/05/2025 12:12:33</t>
  </si>
  <si>
    <t>S4-250869</t>
  </si>
  <si>
    <t>CR to TS 26.264v18.2 for alignment with SR_IMS</t>
  </si>
  <si>
    <t>13/05/2025 12:14:12</t>
  </si>
  <si>
    <t>26.264</t>
  </si>
  <si>
    <t>S4-250870</t>
  </si>
  <si>
    <t>Haptics media traffic characteristics</t>
  </si>
  <si>
    <t>InterDigital New York</t>
  </si>
  <si>
    <t>Gaelle Martin-Cocher</t>
  </si>
  <si>
    <t>91571</t>
  </si>
  <si>
    <t>Source modified on 5/13/2025. Original source : InterDigital Europe</t>
  </si>
  <si>
    <t>23</t>
  </si>
  <si>
    <t>7.10</t>
  </si>
  <si>
    <t>13/05/2025 12:15:09</t>
  </si>
  <si>
    <t>S4-250662</t>
  </si>
  <si>
    <t>26.925</t>
  </si>
  <si>
    <t>18.1.0</t>
  </si>
  <si>
    <t>FS_TyTrac</t>
  </si>
  <si>
    <t>0005</t>
  </si>
  <si>
    <t>2, 4.7 (new), 5.7 (new), 7.4 (new)</t>
  </si>
  <si>
    <t>S4-250871</t>
  </si>
  <si>
    <t>[AvCall-MED] On call setup and capability negotiation</t>
  </si>
  <si>
    <t>56</t>
  </si>
  <si>
    <t>10.7</t>
  </si>
  <si>
    <t>AvCall-MED (Avatar Communications in AR Calls)</t>
  </si>
  <si>
    <t>13/05/2025 12:17:14</t>
  </si>
  <si>
    <t>S4-250872</t>
  </si>
  <si>
    <t>[AvCall-MED] On receiving UE pose information and related time information</t>
  </si>
  <si>
    <t>13/05/2025 12:20:17</t>
  </si>
  <si>
    <t>S4-250873</t>
  </si>
  <si>
    <t>[AvCall-MED] On base avatar registration via IMS network</t>
  </si>
  <si>
    <t>13/05/2025 12:23:37</t>
  </si>
  <si>
    <t>S4-250874</t>
  </si>
  <si>
    <t>IVAS Characterization - Room Acoustics Test Plan</t>
  </si>
  <si>
    <t>Philips International B.V., Qualcomm Incorporated</t>
  </si>
  <si>
    <t>Marek Szczerba</t>
  </si>
  <si>
    <t>91156</t>
  </si>
  <si>
    <t>13/05/2025 12:50:07</t>
  </si>
  <si>
    <t>S4-250875</t>
  </si>
  <si>
    <t>Correction to MBS communication service type for QMC</t>
  </si>
  <si>
    <t>Xuan (Shane) He</t>
  </si>
  <si>
    <t>79677</t>
  </si>
  <si>
    <t>13/05/2025 12:51:00</t>
  </si>
  <si>
    <t>S4aI250079</t>
  </si>
  <si>
    <t>26.247</t>
  </si>
  <si>
    <t>18.3.1</t>
  </si>
  <si>
    <t>NR_QoE_enh-Core</t>
  </si>
  <si>
    <t>0192</t>
  </si>
  <si>
    <t>S4-250876</t>
  </si>
  <si>
    <t>[5G_RTP_Ph2] Enhancements to RTC Dynamic Policy API for N6-unmarked PDUs</t>
  </si>
  <si>
    <t>Nokia, Lenovo</t>
  </si>
  <si>
    <t>Source modified on 5/13/2025. Original source : Nokia, Lenovo</t>
  </si>
  <si>
    <t>13/05/2025 12:52:21</t>
  </si>
  <si>
    <t>S4aR250106</t>
  </si>
  <si>
    <t>26.113</t>
  </si>
  <si>
    <t>C</t>
  </si>
  <si>
    <t>10.3</t>
  </si>
  <si>
    <t>S4-250877</t>
  </si>
  <si>
    <t>Draft LS to RAN3 on MBS Communication Service Type for QMC</t>
  </si>
  <si>
    <t>13/05/2025 12:53:50</t>
  </si>
  <si>
    <t>R3-250858/S4-250492</t>
  </si>
  <si>
    <t>S4-250878</t>
  </si>
  <si>
    <t>[SR_IMS] Proposed Updated Work Plan</t>
  </si>
  <si>
    <t xml:space="preserve">Nokia </t>
  </si>
  <si>
    <t>13/05/2025 12:54:55</t>
  </si>
  <si>
    <t>S4-250879</t>
  </si>
  <si>
    <t>[5G_RTP_Ph2] Addition of N6-unmarked PDUs to Dynamic Policy instantiation</t>
  </si>
  <si>
    <t>Source modified on 5/13/2025. Original source : Nokia</t>
  </si>
  <si>
    <t>13/05/2025 12:56:03</t>
  </si>
  <si>
    <t>0023</t>
  </si>
  <si>
    <t>5.3.3.2</t>
  </si>
  <si>
    <t>S4-250880</t>
  </si>
  <si>
    <t>[FS_Beyond2D] Scenario 1: Detailed Test Condition</t>
  </si>
  <si>
    <t>Jiayi Xu</t>
  </si>
  <si>
    <t>89460</t>
  </si>
  <si>
    <t>13/05/2025 12:58:28</t>
  </si>
  <si>
    <t>FS_Beyond2D</t>
  </si>
  <si>
    <t>S4-250881</t>
  </si>
  <si>
    <t>[iRTCW, 5GMS_Pro_Ph2] Correction to Dynamic Policy Instance creation</t>
  </si>
  <si>
    <t>53</t>
  </si>
  <si>
    <t>10.4</t>
  </si>
  <si>
    <t>13/05/2025 13:00:31</t>
  </si>
  <si>
    <t>iRTCW, 5GMS_Pro_Ph2</t>
  </si>
  <si>
    <t>0024</t>
  </si>
  <si>
    <t>S4-250882</t>
  </si>
  <si>
    <t>[FS_Beyond2D] Scenario1: External Performance data and Additional Information</t>
  </si>
  <si>
    <t>13/05/2025 13:00:48</t>
  </si>
  <si>
    <t>S4-250883</t>
  </si>
  <si>
    <t>[FS_Beyond2D] Introduction of AI Generated Beyond 2D Content</t>
  </si>
  <si>
    <t>13/05/2025 13:02:30</t>
  </si>
  <si>
    <t>S4-250884</t>
  </si>
  <si>
    <t>[5GMS_Pro_Ph2] Correction to the Dynamic Policy resource definition</t>
  </si>
  <si>
    <t>13/05/2025 13:04:37</t>
  </si>
  <si>
    <t>5GMS_Pro_Ph2</t>
  </si>
  <si>
    <t>9.3.3.1</t>
  </si>
  <si>
    <t>S4-250885</t>
  </si>
  <si>
    <t>[FS_Beyond2D] AI-Generated Dynamic Mesh</t>
  </si>
  <si>
    <t>13/05/2025 13:06:22</t>
  </si>
  <si>
    <t>S4-250886</t>
  </si>
  <si>
    <t>[iRTCW, 5GMS_Pro_Ph2] Correction of Media AF Handling of PDU Set QoS Parameters</t>
  </si>
  <si>
    <t>13/05/2025 13:07:10</t>
  </si>
  <si>
    <t>5.5.3, 5.5.4, D.1.3</t>
  </si>
  <si>
    <t>S4-250887</t>
  </si>
  <si>
    <t>[5G_RTP_Ph2] Correction of URN and SDP signalling for RTP HE for dynamically changing traffic characteristics</t>
  </si>
  <si>
    <t>13/05/2025 13:08:59</t>
  </si>
  <si>
    <t>4.5.5, D.5</t>
  </si>
  <si>
    <t>S4-250888</t>
  </si>
  <si>
    <t>[FS_Beyond2D] Editorial Updates on Draft TR 26.956 v0.4.0</t>
  </si>
  <si>
    <t>13/05/2025 13:09:47</t>
  </si>
  <si>
    <t>S4-250889</t>
  </si>
  <si>
    <t>[5G_RTP] Correction of Guidelines for PDU Set identification</t>
  </si>
  <si>
    <t>13/05/2025 13:10:39</t>
  </si>
  <si>
    <t>5G_RTP</t>
  </si>
  <si>
    <t>0018</t>
  </si>
  <si>
    <t>S4-250890</t>
  </si>
  <si>
    <t>[FS_Beyond2D] Cover Sheet</t>
  </si>
  <si>
    <t>TS or TR cover</t>
  </si>
  <si>
    <t>13/05/2025 13:11:38</t>
  </si>
  <si>
    <t>S4-250891</t>
  </si>
  <si>
    <t>[TEI19, 5G_RTP] Correction of Guidelines for PDU Set identification</t>
  </si>
  <si>
    <t>58</t>
  </si>
  <si>
    <t>10.9</t>
  </si>
  <si>
    <t>13/05/2025 13:12:01</t>
  </si>
  <si>
    <t>0019</t>
  </si>
  <si>
    <t>A.1, A.2, A.2.0</t>
  </si>
  <si>
    <t>S4-250892</t>
  </si>
  <si>
    <t>[FS_ULBC] Summary of Offline Discussion</t>
  </si>
  <si>
    <t>13/05/2025 13:12:45</t>
  </si>
  <si>
    <t>S4-250893</t>
  </si>
  <si>
    <t>[SR_IMS] Editorial updates to TS 26.567</t>
  </si>
  <si>
    <t>13/05/2025 13:12:57</t>
  </si>
  <si>
    <t>S4-250894</t>
  </si>
  <si>
    <t>Stage 3 on Improved QoS Support for Media Streaming services</t>
  </si>
  <si>
    <t>Qi Pan</t>
  </si>
  <si>
    <t>97401</t>
  </si>
  <si>
    <t>Stage 3 on Improved QoS Support for Media Streaming services.</t>
  </si>
  <si>
    <t>13/05/2025 13:16:51</t>
  </si>
  <si>
    <t>S4-250895</t>
  </si>
  <si>
    <t>Support of Improved QoS for media streaming services</t>
  </si>
  <si>
    <t>Support of Improved QoS for Media Streaming services</t>
  </si>
  <si>
    <t>Title modified on 5/13/2025. Original title : 26512 Support of Improved QoS for Media Streaming services&lt;br/&gt;&lt;br/&gt;Source modified on 5/13/2025. Original source : Huawei, HiSilicon</t>
  </si>
  <si>
    <t>0090</t>
  </si>
  <si>
    <t>13.2.1, 13.2.5</t>
  </si>
  <si>
    <t>S4-250896</t>
  </si>
  <si>
    <t>Clarification on support of Improved QoS for media streaming services</t>
  </si>
  <si>
    <t>Title modified on 5/13/2025. Original title : 26501 Clarification on support of Improved QoS for media streaming services&lt;br/&gt;&lt;br/&gt;Source modified on 5/13/2025. Original source : Huawei, HiSilicon</t>
  </si>
  <si>
    <t>13/05/2025 13:16:52</t>
  </si>
  <si>
    <t>26.501</t>
  </si>
  <si>
    <t>AMD-ARCH-MED</t>
  </si>
  <si>
    <t>0109</t>
  </si>
  <si>
    <t>5.7.9, 6.9.8</t>
  </si>
  <si>
    <t>S4-250897</t>
  </si>
  <si>
    <t>[FS_AI4Media] CR on real-time Translation Scenario</t>
  </si>
  <si>
    <t>Qualcomm Atheros, Inc.</t>
  </si>
  <si>
    <t>Imed Bouazizi</t>
  </si>
  <si>
    <t>84417</t>
  </si>
  <si>
    <t>13/05/2025 13:30:09</t>
  </si>
  <si>
    <t>S4-250898</t>
  </si>
  <si>
    <t>[5G_RTP_Ph2] Enhancements to Dynamic Policy API for SDES RTP HE for MID</t>
  </si>
  <si>
    <t>InterDigital Communications</t>
  </si>
  <si>
    <t>Srinivas Gudumasu</t>
  </si>
  <si>
    <t>87955</t>
  </si>
  <si>
    <t>13/05/2025 13:39:21</t>
  </si>
  <si>
    <t>S4-250725</t>
  </si>
  <si>
    <t>S4-250899</t>
  </si>
  <si>
    <t>[FS_ARSpatial] Evaluation of 3D Reconstruction</t>
  </si>
  <si>
    <t>13/05/2025 13:41:56</t>
  </si>
  <si>
    <t>S4-250900</t>
  </si>
  <si>
    <t>[FS_ARSpatial] Is VSP really a split inference scenario?</t>
  </si>
  <si>
    <t>13/05/2025 13:44:27</t>
  </si>
  <si>
    <t>S4-250901</t>
  </si>
  <si>
    <t>Application scenario for IMS voice call using GEO satellite</t>
  </si>
  <si>
    <t>vivo, Fraunhofer IIS, Qualcomm Incorporated, China Mobile Com. Corporation, [Huawei Technologies Co., Ltd.], Viasat, Inmarsat, EchoStar,[Orange], Spreadtrum, Nokia</t>
  </si>
  <si>
    <t>Amy Zhang</t>
  </si>
  <si>
    <t>105287</t>
  </si>
  <si>
    <t>13/05/2025 13:47:36</t>
  </si>
  <si>
    <t>S4aA250024</t>
  </si>
  <si>
    <t>0.0.1</t>
  </si>
  <si>
    <t>S4-250902</t>
  </si>
  <si>
    <t>S4-250903</t>
  </si>
  <si>
    <t>Considerations on how to progress ULBC</t>
  </si>
  <si>
    <t>vivo</t>
  </si>
  <si>
    <t>Specially, the purpose and retrieval method of the 4 kinds of delay-error profiles are based on Orange provided intelligence</t>
  </si>
  <si>
    <t>S4-250904</t>
  </si>
  <si>
    <t>Discussion on scope extension on New Application Scenarios</t>
  </si>
  <si>
    <t>vivo, Bytedance</t>
  </si>
  <si>
    <t>S4-250905</t>
  </si>
  <si>
    <t>End to end simulation and channel characteristics</t>
  </si>
  <si>
    <t>vivo, [Qualcomm]</t>
  </si>
  <si>
    <t>Placeholder to utilize Annex-E and GEO channel error trace to produce delay-error profile. Specially, this contribution includes Qualcomm's error trace simulation model.</t>
  </si>
  <si>
    <t>S4-250592</t>
  </si>
  <si>
    <t>S4-250906</t>
  </si>
  <si>
    <t>[5G_RTP_PH2] Enhancements to dynamic policy resource for SDES RTP HE</t>
  </si>
  <si>
    <t>InterDigital Communications, Lenovo</t>
  </si>
  <si>
    <t>Source modified on 5/13/2025. Original source : InterDigital Communications</t>
  </si>
  <si>
    <t>13/05/2025 13:49:04</t>
  </si>
  <si>
    <t>S4-250726</t>
  </si>
  <si>
    <t>5.3.3.2, 5.5.3, 7.3.3.2 and 9.3.3.1</t>
  </si>
  <si>
    <t>S4-250907</t>
  </si>
  <si>
    <t>Discussion and proposed way forward on MBS over NTN</t>
  </si>
  <si>
    <t>Ericsson LM</t>
  </si>
  <si>
    <t>Thorsten Lohmar</t>
  </si>
  <si>
    <t>59317</t>
  </si>
  <si>
    <t>13/05/2025 14:13:01</t>
  </si>
  <si>
    <t>S4-250908</t>
  </si>
  <si>
    <t>Target Service Area Data Type in Service Announcement</t>
  </si>
  <si>
    <t>Source modified on 5/13/2025. Original source : Ericsson LM</t>
  </si>
  <si>
    <t>TEI19, NR_NTN_Ph3-Core</t>
  </si>
  <si>
    <t>0030</t>
  </si>
  <si>
    <t>S4-250909</t>
  </si>
  <si>
    <t>Aligning Stage 2 Session Announcement with Stage 3 on target service area</t>
  </si>
  <si>
    <t>13/05/2025 14:13:02</t>
  </si>
  <si>
    <t>26.502</t>
  </si>
  <si>
    <t>17.8.0</t>
  </si>
  <si>
    <t>TEI19, 5MBUSA</t>
  </si>
  <si>
    <t>0038</t>
  </si>
  <si>
    <t>S4-250910</t>
  </si>
  <si>
    <t>13/05/2025 14:13:03</t>
  </si>
  <si>
    <t>0039</t>
  </si>
  <si>
    <t>S4-250911</t>
  </si>
  <si>
    <t>13/05/2025 14:13:04</t>
  </si>
  <si>
    <t>0040</t>
  </si>
  <si>
    <t>S4-250912</t>
  </si>
  <si>
    <t>Clarification of procedures for DC application download</t>
  </si>
  <si>
    <t>13/05/2025 14:29:03</t>
  </si>
  <si>
    <t>26.114</t>
  </si>
  <si>
    <t>5G_MEDIA_MTSI_ext, TEI19</t>
  </si>
  <si>
    <t>0585</t>
  </si>
  <si>
    <t>S4-250913</t>
  </si>
  <si>
    <t xml:space="preserve">Clarification of “req-app-id" parameter </t>
  </si>
  <si>
    <t>13/05/2025 14:32:10</t>
  </si>
  <si>
    <t>0586</t>
  </si>
  <si>
    <t>S4-250914</t>
  </si>
  <si>
    <t>Verification of IVAS BASOP Encoder</t>
  </si>
  <si>
    <t>Dolby Sweden AB, Ericsson LM, Fraunhofer IIS, NTT, Nokia, Orange, Philips International B.V., VoiceAge Corporation</t>
  </si>
  <si>
    <t>Erik Norvell</t>
  </si>
  <si>
    <t>76990</t>
  </si>
  <si>
    <t>13/05/2025 14:35:49</t>
  </si>
  <si>
    <t>S4-251013</t>
  </si>
  <si>
    <t>S4-250915</t>
  </si>
  <si>
    <t>Update of IVAS-10</t>
  </si>
  <si>
    <t>L.M. Ericsson Limited</t>
  </si>
  <si>
    <t>13/05/2025 14:40:52</t>
  </si>
  <si>
    <t>S4-251012</t>
  </si>
  <si>
    <t>S4-250916</t>
  </si>
  <si>
    <t>RTP Header Extensions and other improvements for IVAS Transport</t>
  </si>
  <si>
    <t>Fraunhofer IIS</t>
  </si>
  <si>
    <t>Stefan Doehla</t>
  </si>
  <si>
    <t>45140</t>
  </si>
  <si>
    <t>In addition to transmission of Processing Information (PI) as part of the IVAS RTP payload, all PI frames can be transmitted as RTP header extensions (HDREXT) as described in the CR. The mechanism is based on the general mechanism for RTP header extensions specified in [RFC8285].</t>
  </si>
  <si>
    <t>13/05/2025 14:41:45</t>
  </si>
  <si>
    <t>S4-250652</t>
  </si>
  <si>
    <t>0011</t>
  </si>
  <si>
    <t>S4-250917</t>
  </si>
  <si>
    <t>[AvCall-MED] Avatar Communication Call Flows</t>
  </si>
  <si>
    <t>13/05/2025 14:56:31</t>
  </si>
  <si>
    <t>S4-251008</t>
  </si>
  <si>
    <t>S4-250918</t>
  </si>
  <si>
    <t>[FS_ACAPI] Updated Time Plan</t>
  </si>
  <si>
    <t>Fraunhofer IIS (Rapporteur)</t>
  </si>
  <si>
    <t>13/05/2025 14:57:33</t>
  </si>
  <si>
    <t>S4-250316</t>
  </si>
  <si>
    <t>S4-250919</t>
  </si>
  <si>
    <t>vivo, Qualcomm</t>
  </si>
  <si>
    <t>13/05/2025 14:58:06</t>
  </si>
  <si>
    <t>S4-250920</t>
  </si>
  <si>
    <t>[FS_ACAPI] draft TR 26.858 v0.5.0</t>
  </si>
  <si>
    <t>13/05/2025 14:59:49</t>
  </si>
  <si>
    <t>S4-250748</t>
  </si>
  <si>
    <t>26.858</t>
  </si>
  <si>
    <t>FS_ACAPI</t>
  </si>
  <si>
    <t>S4-250921</t>
  </si>
  <si>
    <t>[AvCall-MED] Draft WI Exception</t>
  </si>
  <si>
    <t>WI exception request</t>
  </si>
  <si>
    <t>13/05/2025 15:22:55</t>
  </si>
  <si>
    <t>AvCall-MED</t>
  </si>
  <si>
    <t>S4-250922</t>
  </si>
  <si>
    <t xml:space="preserve">[FS_AI4Media] Suggested  update to the conclusions </t>
  </si>
  <si>
    <t>13/05/2025 15:23:28</t>
  </si>
  <si>
    <t>S4-250923</t>
  </si>
  <si>
    <t>Analysis of existing technologies for ULBC</t>
  </si>
  <si>
    <t>Fraunhofer IIS, vivo, Qualcomm Incorporated, China Mobile, Skylo</t>
  </si>
  <si>
    <t>Markus Schnell</t>
  </si>
  <si>
    <t>72605</t>
  </si>
  <si>
    <t>13/05/2025 15:25:11</t>
  </si>
  <si>
    <t>S4aA250022</t>
  </si>
  <si>
    <t>S4-250924</t>
  </si>
  <si>
    <t>Support of subformats in IVAS RTP payload format</t>
  </si>
  <si>
    <t>Orange, Nokia</t>
  </si>
  <si>
    <t>17</t>
  </si>
  <si>
    <t>7.4</t>
  </si>
  <si>
    <t>13/05/2025 15:26:48</t>
  </si>
  <si>
    <t>IVAS_Codec</t>
  </si>
  <si>
    <t>0014</t>
  </si>
  <si>
    <t>S4-250925</t>
  </si>
  <si>
    <t>Estimation mouth to ear delay for GEO NTN voice</t>
  </si>
  <si>
    <t>Fraunhofer IIS, vivo, Qualcomm Incorporated, Skylo</t>
  </si>
  <si>
    <t>13/05/2025 15:26:59</t>
  </si>
  <si>
    <t>S4aA250026</t>
  </si>
  <si>
    <t>S4-250926</t>
  </si>
  <si>
    <t>Proposed corrections to the IVAS BASOP Codec</t>
  </si>
  <si>
    <t>13/05/2025 15:29:00</t>
  </si>
  <si>
    <t>S4-251011</t>
  </si>
  <si>
    <t>S4-250927</t>
  </si>
  <si>
    <t>[FS_ACAPI] Common APIs</t>
  </si>
  <si>
    <t>13/05/2025 15:30:50</t>
  </si>
  <si>
    <t>0.4.1</t>
  </si>
  <si>
    <t>S4-250928</t>
  </si>
  <si>
    <t>Corrections to the IVAS algorithmic description</t>
  </si>
  <si>
    <t>Dolby Laboratories Inc., Ericsson LM, Fraunhofer IIS, Huawei Technologies Co Ltd., Nokia, NTT, Orange, Panasonic Holdings Corporation, Philips International B.V., Qualcomm Incorporated, VoiceAge Corporation</t>
  </si>
  <si>
    <t>Lasse Laaksonen</t>
  </si>
  <si>
    <t>45550</t>
  </si>
  <si>
    <t>13/05/2025 15:32:45</t>
  </si>
  <si>
    <t>0015</t>
  </si>
  <si>
    <t>S4-250929</t>
  </si>
  <si>
    <t>Update to IVAS SDP parameters</t>
  </si>
  <si>
    <t>13/05/2025 15:59:03</t>
  </si>
  <si>
    <t>18.10.1</t>
  </si>
  <si>
    <t>0587</t>
  </si>
  <si>
    <t>S4-250930</t>
  </si>
  <si>
    <t>13/05/2025 15:59:04</t>
  </si>
  <si>
    <t>0588</t>
  </si>
  <si>
    <t>S4-250931</t>
  </si>
  <si>
    <t xml:space="preserve">Draft SID on QUIC for Real-time Communication </t>
  </si>
  <si>
    <t>87</t>
  </si>
  <si>
    <t>New Work / New Work Items and Study Items</t>
  </si>
  <si>
    <t>13/05/2025 16:06:45</t>
  </si>
  <si>
    <t>S4-250932</t>
  </si>
  <si>
    <t>Report on Audio SWG Call May 5, 2025</t>
  </si>
  <si>
    <t>Audio SWG chair (Ericsson LM)</t>
  </si>
  <si>
    <t>13/05/2025 16:09:27</t>
  </si>
  <si>
    <t>S4-250933</t>
  </si>
  <si>
    <t>Signaling Terminal Status</t>
  </si>
  <si>
    <t>Panasonic Holdings Corporation</t>
  </si>
  <si>
    <t>Srikanth Nagisetty</t>
  </si>
  <si>
    <t>58854</t>
  </si>
  <si>
    <t>13/05/2025 16:11:48</t>
  </si>
  <si>
    <t>S4-250934</t>
  </si>
  <si>
    <t>Enabling noise reduction and audio focus in IVAS sessions</t>
  </si>
  <si>
    <t>13/05/2025 16:26:20</t>
  </si>
  <si>
    <t>S4-250935</t>
  </si>
  <si>
    <t>Initial description of DaCAS target device type for draft TS 26.533</t>
  </si>
  <si>
    <t>13/05/2025 16:28:54</t>
  </si>
  <si>
    <t>S4-250936</t>
  </si>
  <si>
    <t>On compensated microphone pressure frequency response measurement</t>
  </si>
  <si>
    <t>13/05/2025 16:31:12</t>
  </si>
  <si>
    <t>S4-250937</t>
  </si>
  <si>
    <t>Discussion document on 3D Gaussian splat for mobile (FS_6G)</t>
  </si>
  <si>
    <t xml:space="preserve">Tencent </t>
  </si>
  <si>
    <t>Julien Ricard</t>
  </si>
  <si>
    <t>109076</t>
  </si>
  <si>
    <t>This contribution proposes to discuss the opportunity for SA4 to study the relevance and technical feasibility of integrating 3DGS as a multimedia format in mobile scenarios.</t>
  </si>
  <si>
    <t>13/05/2025 16:33:13</t>
  </si>
  <si>
    <t>S4-250938</t>
  </si>
  <si>
    <t>pCR on using constant bitrate for evaluation of scenario 2</t>
  </si>
  <si>
    <t>InterDigital Pennsylvania</t>
  </si>
  <si>
    <t>Ralf Schaefer</t>
  </si>
  <si>
    <t>83917</t>
  </si>
  <si>
    <t>13/05/2025 16:42:52</t>
  </si>
  <si>
    <t>S4-250939</t>
  </si>
  <si>
    <t>Pseudo-CR on annex for data management and hosting</t>
  </si>
  <si>
    <t>This contribution proposes adding an annex for data management and hosting.</t>
  </si>
  <si>
    <t>13/05/2025 16:46:46</t>
  </si>
  <si>
    <t>S4-250940</t>
  </si>
  <si>
    <t>[VOPS] pCR On multi-component video signals</t>
  </si>
  <si>
    <t>13/05/2025 16:49:01</t>
  </si>
  <si>
    <t>S4aV250042</t>
  </si>
  <si>
    <t>S4-250941</t>
  </si>
  <si>
    <t>[AvCall-MED] Discovery and selection of Avatar</t>
  </si>
  <si>
    <t>13/05/2025 16:49:12</t>
  </si>
  <si>
    <t>S4-250942</t>
  </si>
  <si>
    <t>Pseudo-CR on annex for software packages</t>
  </si>
  <si>
    <t>This contribution describes software packages for scenario 2 that are used to generate objective and subjective test results. Interested users can use these packages to understand the processing or to reproduce results.</t>
  </si>
  <si>
    <t>13/05/2025 16:50:44</t>
  </si>
  <si>
    <t>S4-250943</t>
  </si>
  <si>
    <t>Study on evaluation of QUIC-based protocols for on-demand and live video services</t>
  </si>
  <si>
    <t>Xiaomi Technology Germany GmbH</t>
  </si>
  <si>
    <t>Emmanouil Potetsianakis</t>
  </si>
  <si>
    <t>97813</t>
  </si>
  <si>
    <t>13/05/2025 17:03:34</t>
  </si>
  <si>
    <t>S4-250178</t>
  </si>
  <si>
    <t>S4-250944</t>
  </si>
  <si>
    <t>[5G_RTP_Ph2] RTCP SDES Item for MID</t>
  </si>
  <si>
    <t>13/05/2025 17:18:11</t>
  </si>
  <si>
    <t>0020</t>
  </si>
  <si>
    <t>S4-250945</t>
  </si>
  <si>
    <t>[SR_IMS] Pseudo-CR on Delay adaptation in UE</t>
  </si>
  <si>
    <t>13/05/2025 17:24:22</t>
  </si>
  <si>
    <t>S4-250728</t>
  </si>
  <si>
    <t>1.0.1</t>
  </si>
  <si>
    <t>S4-250946</t>
  </si>
  <si>
    <t>Enhancement to SR_MSE</t>
  </si>
  <si>
    <t>13/05/2025 17:30:16</t>
  </si>
  <si>
    <t>S4-250615</t>
  </si>
  <si>
    <t>S4-250947</t>
  </si>
  <si>
    <t>Database for Four-microphone prototype devices A and B</t>
  </si>
  <si>
    <t>Arvi Lintervo</t>
  </si>
  <si>
    <t>98678</t>
  </si>
  <si>
    <t>13/05/2025 17:33:03</t>
  </si>
  <si>
    <t>S4-250948</t>
  </si>
  <si>
    <t>On microphone signal requirements</t>
  </si>
  <si>
    <t>13/05/2025 17:34:10</t>
  </si>
  <si>
    <t>S4-250949</t>
  </si>
  <si>
    <t xml:space="preserve">Study on UE stereoscopic video signal generation </t>
  </si>
  <si>
    <t>Xiaomi Technology (Polska) sp.</t>
  </si>
  <si>
    <t>13/05/2025 17:36:29</t>
  </si>
  <si>
    <t>S4-250950</t>
  </si>
  <si>
    <t>[AMD_PRO-MED] WT2: TS 26.510 technology-independent feature updates to enable media delivery from multiple service locations</t>
  </si>
  <si>
    <t>Jason Cloud</t>
  </si>
  <si>
    <t>100336</t>
  </si>
  <si>
    <t>Source modified on 5/13/2025. Original source : Dolby Laboratories Inc.</t>
  </si>
  <si>
    <t>13/05/2025 17:41:15</t>
  </si>
  <si>
    <t>S4-250695</t>
  </si>
  <si>
    <t>0016</t>
  </si>
  <si>
    <t>5.2.1, 5.2.3.1, 5.2.3.2, 5.2.3.3, 5.2.5.1, 5.2.8.2, 5.2.8.6, 5.2.9.2, 8.3.3.1, 8.3.3.2, 8.5.1, 8.8.3.1, 8.9.3.1, 9.2.3.1</t>
  </si>
  <si>
    <t>S4-250951</t>
  </si>
  <si>
    <t>[AMD_PRO-MED] WT2: TS 26.512 technology-independent feature updates to enable media delivery from multiple service locations</t>
  </si>
  <si>
    <t>13/05/2025 17:45:00</t>
  </si>
  <si>
    <t>S4-250696</t>
  </si>
  <si>
    <t>0086</t>
  </si>
  <si>
    <t xml:space="preserve">4.2, 4.3.1, 4.3.4.1, 4.3.5.1, 4.3.6.1, 4.6.1, 4.6.3 (new), 4.7.2.1, 4.10A (new), 4.10B (new), 6.0.2.2, 6.2.1.2, 7.4.1, 7.6.4.1, 7.6.4.2, 7.6.4.3, 7.6.4.4, 7.6.4.5, 7.6.4.6, 7.6.4.7 (new), 7.6.4.8 (new), 8.1, 8.2, 8.3, 8.4, 8.5, 8.6, 8.7, 10.1, 10.1A, 10.2, 10.3, 10.3A (new), 11.3.3.1, 12.1, 12.2.1, 12.3, 13.1, 13.2.1, B.1, B.2, B.3 (new), B.4 (new). </t>
  </si>
  <si>
    <t>S4-250952</t>
  </si>
  <si>
    <t>[AMD_PRO-MED] WT2: New annexes to specify use of CMMF within TS 26.512</t>
  </si>
  <si>
    <t>13/05/2025 17:49:42</t>
  </si>
  <si>
    <t>0091</t>
  </si>
  <si>
    <t>G (new), H (new), I (new)</t>
  </si>
  <si>
    <t>S4-250953</t>
  </si>
  <si>
    <t>[AMD_PRO-MED] WT2: Summary of CRs related to media delivery from multiple service locations</t>
  </si>
  <si>
    <t>13/05/2025 17:53:17</t>
  </si>
  <si>
    <t>S4-250954</t>
  </si>
  <si>
    <t>Further corrections to Annex A</t>
  </si>
  <si>
    <t>Nokia, Fraunhofer IIS, Ericsson LM, Dolby Laboratories Inc.</t>
  </si>
  <si>
    <t>Source modified on 5/13/2025. Original source : Nokia, Fraunhofer IIS, Ericsson LM, Dolby Laboratories Inc.</t>
  </si>
  <si>
    <t>13/05/2025 18:04:50</t>
  </si>
  <si>
    <t>A.3, A.4</t>
  </si>
  <si>
    <t>S4-250955</t>
  </si>
  <si>
    <t>[SR_MSE] Enhancements to SR_MSE</t>
  </si>
  <si>
    <t>13/05/2025 18:13:20</t>
  </si>
  <si>
    <t>S4-250523</t>
  </si>
  <si>
    <t>26.565</t>
  </si>
  <si>
    <t>SR_MSE</t>
  </si>
  <si>
    <t>S4-250956</t>
  </si>
  <si>
    <t>Capture type parameter, audio onset indication, and diegetic term for IVAS</t>
  </si>
  <si>
    <t>13/05/2025 18:14:03</t>
  </si>
  <si>
    <t>3.1, A.3.2, A.3.5, A.4</t>
  </si>
  <si>
    <t>S4-250957</t>
  </si>
  <si>
    <t>On performance evaluation</t>
  </si>
  <si>
    <t>13/05/2025 18:22:37</t>
  </si>
  <si>
    <t>S4-250958</t>
  </si>
  <si>
    <t>Updates to ATIAS-2 permanent document</t>
  </si>
  <si>
    <t>7.7</t>
  </si>
  <si>
    <t>ATIAS_Ph2 (Terminal Audio quality performance and Test methods for Immersive Audio Services, Phase 2)</t>
  </si>
  <si>
    <t>13/05/2025 18:24:44</t>
  </si>
  <si>
    <t>S4-250959</t>
  </si>
  <si>
    <t>Proposal on ambience transmission testing</t>
  </si>
  <si>
    <t>13/05/2025 18:31:43</t>
  </si>
  <si>
    <t>S4-250960</t>
  </si>
  <si>
    <t>On applied test signal for AEC assessment</t>
  </si>
  <si>
    <t>13/05/2025 18:32:32</t>
  </si>
  <si>
    <t>S4-250961</t>
  </si>
  <si>
    <t>FS_ULBC: Proposed Ad Hoc Meeting</t>
  </si>
  <si>
    <t>Markus Multrus</t>
  </si>
  <si>
    <t>59926</t>
  </si>
  <si>
    <t>13/05/2025 18:34:31</t>
  </si>
  <si>
    <t>S4-250962</t>
  </si>
  <si>
    <t>Proposal on DaCAS Acoustic Properties Measurements</t>
  </si>
  <si>
    <t>13/05/2025 18:38:59</t>
  </si>
  <si>
    <t>S4-250963</t>
  </si>
  <si>
    <t>Proposal for DaCAS deliverables</t>
  </si>
  <si>
    <t>13/05/2025 18:40:36</t>
  </si>
  <si>
    <t>S4-250964</t>
  </si>
  <si>
    <t>[FS_ARSpatial]Clarification on RTC-6 interface in Spatial Computing architecture</t>
  </si>
  <si>
    <t>Daniel Philip VENMANI</t>
  </si>
  <si>
    <t>100768</t>
  </si>
  <si>
    <t>13/05/2025 18:49:50</t>
  </si>
  <si>
    <t>S4-250965</t>
  </si>
  <si>
    <t>[FS_ARSpatial]Regarding Editor’s note clause 7.3</t>
  </si>
  <si>
    <t>13/05/2025 18:51:32</t>
  </si>
  <si>
    <t>S4-250966</t>
  </si>
  <si>
    <t>[AMD_PRO-MED] Stage-3 Aspects of Multi-access Media Delivery</t>
  </si>
  <si>
    <t>13/05/2025 19:00:45</t>
  </si>
  <si>
    <t>0092</t>
  </si>
  <si>
    <t>S4-250967</t>
  </si>
  <si>
    <t>On availability of Nokia device prototypes for short term loan</t>
  </si>
  <si>
    <t>13/05/2025 19:01:00</t>
  </si>
  <si>
    <t>S4-250968</t>
  </si>
  <si>
    <t>[AMD_PRO-MED] Stage-3 Aspects of Network Slicing</t>
  </si>
  <si>
    <t>Samsung Electronics Co. Ltd</t>
  </si>
  <si>
    <t>Prakash Kolan</t>
  </si>
  <si>
    <t>84349</t>
  </si>
  <si>
    <t>Source modified on 5/13/2025. Original source : Samsung Electronics Co. Ltd</t>
  </si>
  <si>
    <t>13/05/2025 19:06:54</t>
  </si>
  <si>
    <t>S4-250634</t>
  </si>
  <si>
    <t>0008</t>
  </si>
  <si>
    <t>5.2.7.1, 8.7.3.1</t>
  </si>
  <si>
    <t>S4-250969</t>
  </si>
  <si>
    <t>Samsung Electronics Co. Ltd., BBC</t>
  </si>
  <si>
    <t>Source modified on 5/13/2025. Original source : Samsung Electronics Co. Ltd., BBC</t>
  </si>
  <si>
    <t>13/05/2025 19:09:15</t>
  </si>
  <si>
    <t>S4-250698</t>
  </si>
  <si>
    <t>0087</t>
  </si>
  <si>
    <t>4.6.1, 4.9, 4.9.3 (new), 5.1, 12.4, 13.2.4, 13.2.5, 13.2.6</t>
  </si>
  <si>
    <t>S4-250970</t>
  </si>
  <si>
    <t>[AMD_PRO-MED] Changes to 26510 OpenAPI on Stage-3 Aspects of Multi-access Media Delivery</t>
  </si>
  <si>
    <t>Source modified on 5/13/2025. Original source : Samsung Electronics Nordic AB</t>
  </si>
  <si>
    <t>13/05/2025 19:12:02</t>
  </si>
  <si>
    <t>0027</t>
  </si>
  <si>
    <t>Annex A</t>
  </si>
  <si>
    <t>S4-250971</t>
  </si>
  <si>
    <t>[5G_RTP_Ph2] Scenarios and scope analysis for updating the data burst size indication</t>
  </si>
  <si>
    <t>13/05/2025 19:23:07</t>
  </si>
  <si>
    <t>S4-250972</t>
  </si>
  <si>
    <t>[FS_AI4Media] pCR on edits to TR 26.927</t>
  </si>
  <si>
    <t>InterDigital Finland Oy</t>
  </si>
  <si>
    <t>Stephane Onno</t>
  </si>
  <si>
    <t>84864</t>
  </si>
  <si>
    <t>13/05/2025 19:30:30</t>
  </si>
  <si>
    <t>S4-250973</t>
  </si>
  <si>
    <t xml:space="preserve">[FS_AI4Media] pCR on definitions to TR 26.927 </t>
  </si>
  <si>
    <t>13/05/2025 19:32:19</t>
  </si>
  <si>
    <t>S4-250974</t>
  </si>
  <si>
    <t>[FS_AI4Media] pCR on conclusions</t>
  </si>
  <si>
    <t>13/05/2025 19:33:58</t>
  </si>
  <si>
    <t>S4-250975</t>
  </si>
  <si>
    <t>[AvCall-MED] Update on Avatar Formats</t>
  </si>
  <si>
    <t>InterDigital Canada, Qualcomm Inc.</t>
  </si>
  <si>
    <t>Ahmed Hamza</t>
  </si>
  <si>
    <t>73989</t>
  </si>
  <si>
    <t>13/05/2025 19:44:08</t>
  </si>
  <si>
    <t>S4aR250099</t>
  </si>
  <si>
    <t>S4-250976</t>
  </si>
  <si>
    <t xml:space="preserve">Template for ULBC design constraints </t>
  </si>
  <si>
    <t>13/05/2025 19:46:59</t>
  </si>
  <si>
    <t>0.1.0</t>
  </si>
  <si>
    <t>S4-250977</t>
  </si>
  <si>
    <t>[AvCall-MED] SDP Signaling</t>
  </si>
  <si>
    <t>13/05/2025 19:50:55</t>
  </si>
  <si>
    <t>S4-250978</t>
  </si>
  <si>
    <t>[FS_ARSpatial] pCR on Remote Processing of Spatial Computing Functions</t>
  </si>
  <si>
    <t>InterDigital Canada, Orange</t>
  </si>
  <si>
    <t>13/05/2025 20:03:59</t>
  </si>
  <si>
    <t>Qualcomm Incorporated, Dolby Laboratories, Viasat, Novamint, Thales, Nokia, Fraunhofer IIS, Orange</t>
  </si>
  <si>
    <t>13/05/2025 20:05:02</t>
  </si>
  <si>
    <t>Qualcomm Incorporated, vivo, Nokia, China Mobile, Fraunhofer II, Dolby Laboratories, Inc., Viasat, Novamint, Thales, Orange</t>
  </si>
  <si>
    <t>13/05/2025 20:05:32</t>
  </si>
  <si>
    <t>S4-250981</t>
  </si>
  <si>
    <t>[FS_ARSpatial] Proposed Updated Time and Work Plan v0.4.1</t>
  </si>
  <si>
    <t>InterDigital Canada (Rapporteur)</t>
  </si>
  <si>
    <t>13/05/2025 20:10:34</t>
  </si>
  <si>
    <t>S4-250982</t>
  </si>
  <si>
    <t>On FS_ULBC application scenarios</t>
  </si>
  <si>
    <t>Orange</t>
  </si>
  <si>
    <t>13/05/2025 20:12:13</t>
  </si>
  <si>
    <t>S4-250983</t>
  </si>
  <si>
    <t>[AvCall-MED] Support for 2D Avatars in ARF</t>
  </si>
  <si>
    <t>13/05/2025 20:13:57</t>
  </si>
  <si>
    <t>S4-250984</t>
  </si>
  <si>
    <t>[FS_ARSpatial] pCR on XR Conference Use Case</t>
  </si>
  <si>
    <t>InterDigital Canada</t>
  </si>
  <si>
    <t>13/05/2025 20:16:04</t>
  </si>
  <si>
    <t>S4-250985</t>
  </si>
  <si>
    <t>[FS_ARSpatial] pCR on IMS Mapping</t>
  </si>
  <si>
    <t>13/05/2025 20:20:49</t>
  </si>
  <si>
    <t>S4-250533</t>
  </si>
  <si>
    <t>S4-250986</t>
  </si>
  <si>
    <t>[FS_ARSpatial] pCR on Editorial Improvements</t>
  </si>
  <si>
    <t>13/05/2025 20:24:06</t>
  </si>
  <si>
    <t>S4-250987</t>
  </si>
  <si>
    <t>Haptics media support.</t>
  </si>
  <si>
    <t>InterDigital New York, Samsung Electronic co.ltd, Vivo, Huawei, Hisilicon, Nokia</t>
  </si>
  <si>
    <t>13/05/2025 20:32:00</t>
  </si>
  <si>
    <t>S4-250988</t>
  </si>
  <si>
    <t>[AMD_PRO-MED] DRM Format Support</t>
  </si>
  <si>
    <t>13/05/2025 20:34:34</t>
  </si>
  <si>
    <t>S4-250989</t>
  </si>
  <si>
    <t>Draft Work Plan and information for HAPMIME-MED</t>
  </si>
  <si>
    <t>13/05/2025 20:35:06</t>
  </si>
  <si>
    <t>S4-250990</t>
  </si>
  <si>
    <t>[AMD_PRO-MED] DRM Protocol Support</t>
  </si>
  <si>
    <t>13/05/2025 20:36:19</t>
  </si>
  <si>
    <t>0093</t>
  </si>
  <si>
    <t>S4-250991</t>
  </si>
  <si>
    <t>[SR_IMS] Generic MF Profile</t>
  </si>
  <si>
    <t>13/05/2025 20:37:01</t>
  </si>
  <si>
    <t>S4-250992</t>
  </si>
  <si>
    <t>[AMD_PRO-MED] Time Synchronization</t>
  </si>
  <si>
    <t>13/05/2025 20:38:25</t>
  </si>
  <si>
    <t>S4-250659</t>
  </si>
  <si>
    <t>0028</t>
  </si>
  <si>
    <t>S4-250993</t>
  </si>
  <si>
    <t>[FS_5G_RTP_Ph2] Corrections to RTP HE for Expedited Transfer Indication</t>
  </si>
  <si>
    <t>Lenovo</t>
  </si>
  <si>
    <t>Razvan-Andrei Stoica</t>
  </si>
  <si>
    <t>91852</t>
  </si>
  <si>
    <t>Source modified on 5/13/2025. Original source : Lenovo</t>
  </si>
  <si>
    <t>13/05/2025 20:40:43</t>
  </si>
  <si>
    <t>FS_5G_RTP_Ph2</t>
  </si>
  <si>
    <t>6.26.2, 6.26.2.1 (new), 6.26.3</t>
  </si>
  <si>
    <t>S4-250994</t>
  </si>
  <si>
    <t>[AMD_PRO-MED] In-session Unicast Repair for MBMS Object Distribution</t>
  </si>
  <si>
    <t>13/05/2025 20:41:40</t>
  </si>
  <si>
    <t>26.346</t>
  </si>
  <si>
    <t>0677</t>
  </si>
  <si>
    <t>S4-250995</t>
  </si>
  <si>
    <t>[AMD_PRO-MED] In-session Unicast Repair for MBS Object Distribution</t>
  </si>
  <si>
    <t>13/05/2025 20:42:54</t>
  </si>
  <si>
    <t>0031</t>
  </si>
  <si>
    <t>S4-250996</t>
  </si>
  <si>
    <t>[5G_RTP_Ph2] RTP Header Extension for Expedited Transfer Indication</t>
  </si>
  <si>
    <t>13/05/2025 20:44:02</t>
  </si>
  <si>
    <t>3.3, 4.x (new), Annex D.X (new)</t>
  </si>
  <si>
    <t>S4-250997</t>
  </si>
  <si>
    <t>[5G_RTP_Ph2] Enabling RTC support of dynamic traffic characteristics</t>
  </si>
  <si>
    <t>13/05/2025 20:46:22</t>
  </si>
  <si>
    <t>S4-250512</t>
  </si>
  <si>
    <t>5.2.7.1, 5.3.3.2, 7.3.3.2, 7.3.3.4, 7.3.3.6, 9.2.3.1, 9.3.3.1, Annex D.1.2, Annex D.1.3</t>
  </si>
  <si>
    <t>S4-250998</t>
  </si>
  <si>
    <t>[AMD_PRO-MED] Updated Work Plan for WID on Stage-3 for Advanced Media Delivery</t>
  </si>
  <si>
    <t>13/05/2025 20:47:45</t>
  </si>
  <si>
    <t>S4-250629</t>
  </si>
  <si>
    <t>S4-250999</t>
  </si>
  <si>
    <t>[5G_RTP_Ph2] Enabling Dynamic Policy API with dynamic traffic characteristics markings</t>
  </si>
  <si>
    <t>13/05/2025 20:48:17</t>
  </si>
  <si>
    <t>S4-250513</t>
  </si>
  <si>
    <t>2, 10.3, 10.3.1 (new sectioning), 10.3.2 (new sectioning), 10.3.X (new)</t>
  </si>
  <si>
    <t>S4-251000</t>
  </si>
  <si>
    <t>[FS_AMD] Combined MBS and Unicast Services</t>
  </si>
  <si>
    <t>13/05/2025 20:49:10</t>
  </si>
  <si>
    <t>S4-250663</t>
  </si>
  <si>
    <t>26.802</t>
  </si>
  <si>
    <t>FS_AMD</t>
  </si>
  <si>
    <t>0007</t>
  </si>
  <si>
    <t>IVAS Permanent Document IVAS-8b: Test Plan for Characterization Phase, Version v.0.6.2</t>
  </si>
  <si>
    <t>13/05/2025 20:57:03</t>
  </si>
  <si>
    <t>S4-251002</t>
  </si>
  <si>
    <t xml:space="preserve">[AvCall-MED] UE Avatar ID Acquisition </t>
  </si>
  <si>
    <t>13/05/2025 21:03:18</t>
  </si>
  <si>
    <t>S4-251003</t>
  </si>
  <si>
    <t>Analysis of nominal send loudness rating</t>
  </si>
  <si>
    <t>HEAD acoustics GmbH</t>
  </si>
  <si>
    <t>Jan Reimes</t>
  </si>
  <si>
    <t>47443</t>
  </si>
  <si>
    <t>13/05/2025 21:30:44</t>
  </si>
  <si>
    <t>26.260</t>
  </si>
  <si>
    <t>ATIAS_Ph2</t>
  </si>
  <si>
    <t>S4-251004</t>
  </si>
  <si>
    <t>Assessing Diffuseness Reproduction of Loudspeaker Layouts for ATIAS</t>
  </si>
  <si>
    <t>Andre Schevciw</t>
  </si>
  <si>
    <t>84573</t>
  </si>
  <si>
    <t>13/05/2025 21:43:43</t>
  </si>
  <si>
    <t>S4-251005</t>
  </si>
  <si>
    <t>IVAS PI data representations</t>
  </si>
  <si>
    <t>13/05/2025 21:55:30</t>
  </si>
  <si>
    <t>S4-251006</t>
  </si>
  <si>
    <t>[5G_RTP_Ph2] The need for redefining Time to the Next Data Burst based on experimental results</t>
  </si>
  <si>
    <t>13/05/2025 21:59:20</t>
  </si>
  <si>
    <t>14/05/2025 07:48:08</t>
  </si>
  <si>
    <t>Qualcomm, Nokia</t>
  </si>
  <si>
    <t>14/05/2025 14:44:49</t>
  </si>
  <si>
    <t>15/05/2025 07:54:53</t>
  </si>
  <si>
    <t>S4-251010</t>
  </si>
  <si>
    <t>RTC SWG Report for SA4#132</t>
  </si>
  <si>
    <t>66</t>
  </si>
  <si>
    <t>12.4</t>
  </si>
  <si>
    <t>RTC SWG</t>
  </si>
  <si>
    <t>15/05/2025 12:22:30</t>
  </si>
  <si>
    <t>15/05/2025 13:33:06</t>
  </si>
  <si>
    <t>15/05/2025 13:47:03</t>
  </si>
  <si>
    <t>15/05/2025 13:48:44</t>
  </si>
  <si>
    <t>15/05/2025 19:49:13</t>
  </si>
  <si>
    <t>CR Pack TDoc</t>
  </si>
  <si>
    <t>WG Tdoc</t>
  </si>
  <si>
    <t>WG TDoc decision</t>
  </si>
  <si>
    <t>CR Individual TSG decision</t>
  </si>
  <si>
    <t>CR title</t>
  </si>
  <si>
    <t>Types of Tdocs</t>
  </si>
  <si>
    <t>Possible statuses of Tdocs</t>
  </si>
  <si>
    <t>Categories</t>
  </si>
  <si>
    <t>agreed</t>
  </si>
  <si>
    <t>conditionally agreed</t>
  </si>
  <si>
    <t>E</t>
  </si>
  <si>
    <t>draftCR</t>
  </si>
  <si>
    <t>approved</t>
  </si>
  <si>
    <t>conditionally approved</t>
  </si>
  <si>
    <t>CR pack</t>
  </si>
  <si>
    <t>partially approved</t>
  </si>
  <si>
    <t>ToR</t>
  </si>
  <si>
    <t>treated</t>
  </si>
  <si>
    <t>endorsed</t>
  </si>
  <si>
    <t>replied to</t>
  </si>
  <si>
    <t>merged</t>
  </si>
  <si>
    <t>SID revised</t>
  </si>
  <si>
    <t>not pursued</t>
  </si>
  <si>
    <t>WI status report</t>
  </si>
  <si>
    <t>postponed</t>
  </si>
  <si>
    <t>noted</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</si>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</sst>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32_Fukuoka/Docs/S4-250754.zip" TargetMode="External"/><Relationship Id="rId5" Type="http://schemas.openxmlformats.org/officeDocument/2006/relationships/hyperlink" Target="https://webapp.etsi.org/teldir/ListPersDetails.asp?PersId=91743" TargetMode="External"/><Relationship Id="rId6" Type="http://schemas.openxmlformats.org/officeDocument/2006/relationships/hyperlink" Target="https://www.3gpp.org/ftp/tsg_sa/WG4_CODEC/TSGS4_132_Fukuoka/Docs/S4-250755.zip" TargetMode="External"/><Relationship Id="rId7" Type="http://schemas.openxmlformats.org/officeDocument/2006/relationships/hyperlink" Target="https://webapp.etsi.org/teldir/ListPersDetails.asp?PersId=91743" TargetMode="External"/><Relationship Id="rId8" Type="http://schemas.openxmlformats.org/officeDocument/2006/relationships/hyperlink" Target="https://www.3gpp.org/ftp/tsg_sa/WG4_CODEC/TSGS4_132_Fukuoka/Docs/S4-250756.zip" TargetMode="External"/><Relationship Id="rId9" Type="http://schemas.openxmlformats.org/officeDocument/2006/relationships/hyperlink" Target="https://webapp.etsi.org/teldir/ListPersDetails.asp?PersId=82569" TargetMode="External"/><Relationship Id="rId10" Type="http://schemas.openxmlformats.org/officeDocument/2006/relationships/hyperlink" Target="https://portal.3gpp.org/ngppapp/CreateTdoc.aspx?mode=view&amp;contributionId=1669383" TargetMode="External"/><Relationship Id="rId11" Type="http://schemas.openxmlformats.org/officeDocument/2006/relationships/hyperlink" Target="https://portal.3gpp.org/desktopmodules/Release/ReleaseDetails.aspx?releaseId=192" TargetMode="External"/><Relationship Id="rId12" Type="http://schemas.openxmlformats.org/officeDocument/2006/relationships/hyperlink" Target="https://portal.3gpp.org/desktopmodules/Specifications/SpecificationDetails.aspx?specificationId=4018" TargetMode="External"/><Relationship Id="rId13" Type="http://schemas.openxmlformats.org/officeDocument/2006/relationships/hyperlink" Target="https://portal.3gpp.org/desktopmodules/WorkItem/WorkItemDetails.aspx?workitemId=940008" TargetMode="External"/><Relationship Id="rId14" Type="http://schemas.openxmlformats.org/officeDocument/2006/relationships/hyperlink" Target="https://www.3gpp.org/ftp/tsg_sa/WG4_CODEC/TSGS4_132_Fukuoka/Docs/S4-250757.zip" TargetMode="External"/><Relationship Id="rId15" Type="http://schemas.openxmlformats.org/officeDocument/2006/relationships/hyperlink" Target="https://webapp.etsi.org/teldir/ListPersDetails.asp?PersId=82569" TargetMode="External"/><Relationship Id="rId16" Type="http://schemas.openxmlformats.org/officeDocument/2006/relationships/hyperlink" Target="https://portal.3gpp.org/ngppapp/CreateTdoc.aspx?mode=view&amp;contributionId=1658843"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Specifications/SpecificationDetails.aspx?specificationId=4018" TargetMode="External"/><Relationship Id="rId19" Type="http://schemas.openxmlformats.org/officeDocument/2006/relationships/hyperlink" Target="https://portal.3gpp.org/desktopmodules/WorkItem/WorkItemDetails.aspx?workitemId=940008" TargetMode="External"/><Relationship Id="rId20" Type="http://schemas.openxmlformats.org/officeDocument/2006/relationships/hyperlink" Target="https://www.3gpp.org/ftp/tsg_sa/WG4_CODEC/TSGS4_132_Fukuoka/Docs/S4-250758.zip" TargetMode="External"/><Relationship Id="rId21" Type="http://schemas.openxmlformats.org/officeDocument/2006/relationships/hyperlink" Target="https://webapp.etsi.org/teldir/ListPersDetails.asp?PersId=82569" TargetMode="External"/><Relationship Id="rId22" Type="http://schemas.openxmlformats.org/officeDocument/2006/relationships/hyperlink" Target="https://portal.3gpp.org/ngppapp/CreateTdoc.aspx?mode=view&amp;contributionId=1669384"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Specifications/SpecificationDetails.aspx?specificationId=4204" TargetMode="External"/><Relationship Id="rId25" Type="http://schemas.openxmlformats.org/officeDocument/2006/relationships/hyperlink" Target="https://portal.3gpp.org/desktopmodules/WorkItem/WorkItemDetails.aspx?workitemId=1070057" TargetMode="External"/><Relationship Id="rId26" Type="http://schemas.openxmlformats.org/officeDocument/2006/relationships/hyperlink" Target="https://www.3gpp.org/ftp/tsg_sa/WG4_CODEC/TSGS4_132_Fukuoka/Docs/S4-250759.zip" TargetMode="External"/><Relationship Id="rId27" Type="http://schemas.openxmlformats.org/officeDocument/2006/relationships/hyperlink" Target="https://webapp.etsi.org/teldir/ListPersDetails.asp?PersId=82569" TargetMode="External"/><Relationship Id="rId28" Type="http://schemas.openxmlformats.org/officeDocument/2006/relationships/hyperlink" Target="https://portal.3gpp.org/ngppapp/CreateTdoc.aspx?mode=view&amp;contributionId=1669403"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Specifications/SpecificationDetails.aspx?specificationId=3647" TargetMode="External"/><Relationship Id="rId31" Type="http://schemas.openxmlformats.org/officeDocument/2006/relationships/hyperlink" Target="https://portal.3gpp.org/desktopmodules/WorkItem/WorkItemDetails.aspx?workitemId=1070057" TargetMode="External"/><Relationship Id="rId32" Type="http://schemas.openxmlformats.org/officeDocument/2006/relationships/hyperlink" Target="https://www.3gpp.org/ftp/tsg_sa/WG4_CODEC/TSGS4_132_Fukuoka/Docs/S4-250760.zip" TargetMode="External"/><Relationship Id="rId33" Type="http://schemas.openxmlformats.org/officeDocument/2006/relationships/hyperlink" Target="https://webapp.etsi.org/teldir/ListPersDetails.asp?PersId=82569" TargetMode="External"/><Relationship Id="rId34" Type="http://schemas.openxmlformats.org/officeDocument/2006/relationships/hyperlink" Target="https://portal.3gpp.org/ngppapp/CreateTdoc.aspx?mode=view&amp;contributionId=167160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60021" TargetMode="External"/><Relationship Id="rId37" Type="http://schemas.openxmlformats.org/officeDocument/2006/relationships/hyperlink" Target="https://www.3gpp.org/ftp/tsg_sa/WG4_CODEC/TSGS4_132_Fukuoka/Docs/S4-250761.zip" TargetMode="External"/><Relationship Id="rId38" Type="http://schemas.openxmlformats.org/officeDocument/2006/relationships/hyperlink" Target="https://webapp.etsi.org/teldir/ListPersDetails.asp?PersId=36040" TargetMode="External"/><Relationship Id="rId39" Type="http://schemas.openxmlformats.org/officeDocument/2006/relationships/hyperlink" Target="https://portal.3gpp.org/ngppapp/CreateTdoc.aspx?mode=view&amp;contributionId=1667973" TargetMode="External"/><Relationship Id="rId40" Type="http://schemas.openxmlformats.org/officeDocument/2006/relationships/hyperlink" Target="https://portal.3gpp.org/ngppapp/CreateTdoc.aspx?mode=view&amp;contributionId=1681304"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sa/WG4_CODEC/TSGS4_132_Fukuoka/Docs/S4-250762.zip" TargetMode="External"/><Relationship Id="rId43" Type="http://schemas.openxmlformats.org/officeDocument/2006/relationships/hyperlink" Target="https://webapp.etsi.org/teldir/ListPersDetails.asp?PersId=91743" TargetMode="External"/><Relationship Id="rId44" Type="http://schemas.openxmlformats.org/officeDocument/2006/relationships/hyperlink" Target="https://www.3gpp.org/ftp/tsg_sa/WG4_CODEC/TSGS4_132_Fukuoka/Docs/S4-250763.zip" TargetMode="External"/><Relationship Id="rId45" Type="http://schemas.openxmlformats.org/officeDocument/2006/relationships/hyperlink" Target="https://webapp.etsi.org/teldir/ListPersDetails.asp?PersId=91743" TargetMode="External"/><Relationship Id="rId46" Type="http://schemas.openxmlformats.org/officeDocument/2006/relationships/hyperlink" Target="https://www.3gpp.org/ftp/tsg_sa/WG4_CODEC/TSGS4_132_Fukuoka/Docs/S4-250764.zip" TargetMode="External"/><Relationship Id="rId47" Type="http://schemas.openxmlformats.org/officeDocument/2006/relationships/hyperlink" Target="https://webapp.etsi.org/teldir/ListPersDetails.asp?PersId=91743" TargetMode="External"/><Relationship Id="rId48" Type="http://schemas.openxmlformats.org/officeDocument/2006/relationships/hyperlink" Target="https://www.3gpp.org/ftp/tsg_sa/WG4_CODEC/TSGS4_132_Fukuoka/Docs/S4-250765.zip" TargetMode="External"/><Relationship Id="rId49" Type="http://schemas.openxmlformats.org/officeDocument/2006/relationships/hyperlink" Target="https://webapp.etsi.org/teldir/ListPersDetails.asp?PersId=91743"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sa/WG4_CODEC/TSGS4_132_Fukuoka/Docs/S4-250766.zip" TargetMode="External"/><Relationship Id="rId52" Type="http://schemas.openxmlformats.org/officeDocument/2006/relationships/hyperlink" Target="https://webapp.etsi.org/teldir/ListPersDetails.asp?PersId=91743" TargetMode="External"/><Relationship Id="rId53" Type="http://schemas.openxmlformats.org/officeDocument/2006/relationships/hyperlink" Target="https://www.3gpp.org/ftp/tsg_sa/WG4_CODEC/TSGS4_132_Fukuoka/Docs/S4-250767.zip" TargetMode="External"/><Relationship Id="rId54" Type="http://schemas.openxmlformats.org/officeDocument/2006/relationships/hyperlink" Target="https://webapp.etsi.org/teldir/ListPersDetails.asp?PersId=91743" TargetMode="External"/><Relationship Id="rId55" Type="http://schemas.openxmlformats.org/officeDocument/2006/relationships/hyperlink" Target="https://webapp.etsi.org/teldir/ListPersDetails.asp?PersId=91743" TargetMode="External"/><Relationship Id="rId56" Type="http://schemas.openxmlformats.org/officeDocument/2006/relationships/hyperlink" Target="https://www.3gpp.org/ftp/tsg_sa/WG4_CODEC/TSGS4_132_Fukuoka/Docs/S4-250769.zip" TargetMode="External"/><Relationship Id="rId57" Type="http://schemas.openxmlformats.org/officeDocument/2006/relationships/hyperlink" Target="https://webapp.etsi.org/teldir/ListPersDetails.asp?PersId=91743"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sa/WG4_CODEC/TSGS4_132_Fukuoka/Docs/S4-250770.zip" TargetMode="External"/><Relationship Id="rId60" Type="http://schemas.openxmlformats.org/officeDocument/2006/relationships/hyperlink" Target="https://webapp.etsi.org/teldir/ListPersDetails.asp?PersId=91743" TargetMode="External"/><Relationship Id="rId61" Type="http://schemas.openxmlformats.org/officeDocument/2006/relationships/hyperlink" Target="https://www.3gpp.org/ftp/tsg_sa/WG4_CODEC/TSGS4_132_Fukuoka/Docs/S4-250771.zip" TargetMode="External"/><Relationship Id="rId62" Type="http://schemas.openxmlformats.org/officeDocument/2006/relationships/hyperlink" Target="https://webapp.etsi.org/teldir/ListPersDetails.asp?PersId=91743" TargetMode="External"/><Relationship Id="rId63" Type="http://schemas.openxmlformats.org/officeDocument/2006/relationships/hyperlink" Target="https://www.3gpp.org/ftp/tsg_sa/WG4_CODEC/TSGS4_132_Fukuoka/Docs/S4-250772.zip" TargetMode="External"/><Relationship Id="rId64" Type="http://schemas.openxmlformats.org/officeDocument/2006/relationships/hyperlink" Target="https://webapp.etsi.org/teldir/ListPersDetails.asp?PersId=91743" TargetMode="External"/><Relationship Id="rId65" Type="http://schemas.openxmlformats.org/officeDocument/2006/relationships/hyperlink" Target="https://www.3gpp.org/ftp/tsg_sa/WG4_CODEC/TSGS4_132_Fukuoka/Docs/S4-250773.zip" TargetMode="External"/><Relationship Id="rId66" Type="http://schemas.openxmlformats.org/officeDocument/2006/relationships/hyperlink" Target="https://webapp.etsi.org/teldir/ListPersDetails.asp?PersId=91743" TargetMode="External"/><Relationship Id="rId67" Type="http://schemas.openxmlformats.org/officeDocument/2006/relationships/hyperlink" Target="https://www.3gpp.org/ftp/tsg_sa/WG4_CODEC/TSGS4_132_Fukuoka/Docs/S4-250774.zip" TargetMode="External"/><Relationship Id="rId68" Type="http://schemas.openxmlformats.org/officeDocument/2006/relationships/hyperlink" Target="https://webapp.etsi.org/teldir/ListPersDetails.asp?PersId=88256" TargetMode="External"/><Relationship Id="rId69" Type="http://schemas.openxmlformats.org/officeDocument/2006/relationships/hyperlink" Target="https://www.3gpp.org/ftp/tsg_sa/WG4_CODEC/TSGS4_132_Fukuoka/Docs/S4-250775.zip" TargetMode="External"/><Relationship Id="rId70" Type="http://schemas.openxmlformats.org/officeDocument/2006/relationships/hyperlink" Target="https://webapp.etsi.org/teldir/ListPersDetails.asp?PersId=104180"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4301" TargetMode="External"/><Relationship Id="rId73" Type="http://schemas.openxmlformats.org/officeDocument/2006/relationships/hyperlink" Target="https://portal.3gpp.org/desktopmodules/WorkItem/WorkItemDetails.aspx?workitemId=1030002" TargetMode="External"/><Relationship Id="rId74" Type="http://schemas.openxmlformats.org/officeDocument/2006/relationships/hyperlink" Target="https://www.3gpp.org/ftp/tsg_sa/WG4_CODEC/TSGS4_132_Fukuoka/Docs/S4-250776.zip" TargetMode="External"/><Relationship Id="rId75" Type="http://schemas.openxmlformats.org/officeDocument/2006/relationships/hyperlink" Target="https://webapp.etsi.org/teldir/ListPersDetails.asp?PersId=104180" TargetMode="External"/><Relationship Id="rId76" Type="http://schemas.openxmlformats.org/officeDocument/2006/relationships/hyperlink" Target="https://portal.3gpp.org/ngppapp/CreateTdoc.aspx?mode=view&amp;contributionId=1665688" TargetMode="External"/><Relationship Id="rId77" Type="http://schemas.openxmlformats.org/officeDocument/2006/relationships/hyperlink" Target="https://portal.3gpp.org/desktopmodules/Release/ReleaseDetails.aspx?releaseId=195" TargetMode="External"/><Relationship Id="rId78" Type="http://schemas.openxmlformats.org/officeDocument/2006/relationships/hyperlink" Target="https://www.3gpp.org/ftp/tsg_sa/WG4_CODEC/TSGS4_132_Fukuoka/Docs/S4-250777.zip" TargetMode="External"/><Relationship Id="rId79" Type="http://schemas.openxmlformats.org/officeDocument/2006/relationships/hyperlink" Target="https://webapp.etsi.org/teldir/ListPersDetails.asp?PersId=99484" TargetMode="External"/><Relationship Id="rId80" Type="http://schemas.openxmlformats.org/officeDocument/2006/relationships/hyperlink" Target="https://portal.3gpp.org/ngppapp/CreateTdoc.aspx?mode=view&amp;contributionId=1647741"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www.3gpp.org/ftp/tsg_sa/WG4_CODEC/TSGS4_132_Fukuoka/Docs/S4-250778.zip" TargetMode="External"/><Relationship Id="rId83" Type="http://schemas.openxmlformats.org/officeDocument/2006/relationships/hyperlink" Target="https://webapp.etsi.org/teldir/ListPersDetails.asp?PersId=91234"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3319" TargetMode="External"/><Relationship Id="rId86" Type="http://schemas.openxmlformats.org/officeDocument/2006/relationships/hyperlink" Target="https://portal.3gpp.org/desktopmodules/WorkItem/WorkItemDetails.aspx?workitemId=1040021" TargetMode="External"/><Relationship Id="rId87" Type="http://schemas.openxmlformats.org/officeDocument/2006/relationships/hyperlink" Target="https://www.3gpp.org/ftp/tsg_sa/WG4_CODEC/TSGS4_132_Fukuoka/Docs/S4-250779.zip" TargetMode="External"/><Relationship Id="rId88" Type="http://schemas.openxmlformats.org/officeDocument/2006/relationships/hyperlink" Target="https://webapp.etsi.org/teldir/ListPersDetails.asp?PersId=91234" TargetMode="External"/><Relationship Id="rId89" Type="http://schemas.openxmlformats.org/officeDocument/2006/relationships/hyperlink" Target="https://portal.3gpp.org/ngppapp/CreateTdoc.aspx?mode=view&amp;contributionId=168138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4304" TargetMode="External"/><Relationship Id="rId92" Type="http://schemas.openxmlformats.org/officeDocument/2006/relationships/hyperlink" Target="https://portal.3gpp.org/desktopmodules/WorkItem/WorkItemDetails.aspx?workitemId=1060021" TargetMode="External"/><Relationship Id="rId93" Type="http://schemas.openxmlformats.org/officeDocument/2006/relationships/hyperlink" Target="https://www.3gpp.org/ftp/tsg_sa/WG4_CODEC/TSGS4_132_Fukuoka/Docs/S4-250780.zip" TargetMode="External"/><Relationship Id="rId94" Type="http://schemas.openxmlformats.org/officeDocument/2006/relationships/hyperlink" Target="https://webapp.etsi.org/teldir/ListPersDetails.asp?PersId=91234"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4375" TargetMode="External"/><Relationship Id="rId97" Type="http://schemas.openxmlformats.org/officeDocument/2006/relationships/hyperlink" Target="https://portal.3gpp.org/desktopmodules/WorkItem/WorkItemDetails.aspx?workitemId=1050037" TargetMode="External"/><Relationship Id="rId98" Type="http://schemas.openxmlformats.org/officeDocument/2006/relationships/hyperlink" Target="https://www.3gpp.org/ftp/tsg_sa/WG4_CODEC/TSGS4_132_Fukuoka/Docs/S4-250781.zip" TargetMode="External"/><Relationship Id="rId99" Type="http://schemas.openxmlformats.org/officeDocument/2006/relationships/hyperlink" Target="https://webapp.etsi.org/teldir/ListPersDetails.asp?PersId=91234" TargetMode="External"/><Relationship Id="rId100" Type="http://schemas.openxmlformats.org/officeDocument/2006/relationships/hyperlink" Target="https://webapp.etsi.org/teldir/ListPersDetails.asp?PersId=91234"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70055" TargetMode="External"/><Relationship Id="rId103" Type="http://schemas.openxmlformats.org/officeDocument/2006/relationships/hyperlink" Target="https://www.3gpp.org/ftp/tsg_sa/WG4_CODEC/TSGS4_132_Fukuoka/Docs/S4-250783.zip" TargetMode="External"/><Relationship Id="rId104" Type="http://schemas.openxmlformats.org/officeDocument/2006/relationships/hyperlink" Target="https://webapp.etsi.org/teldir/ListPersDetails.asp?PersId=44190"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4375" TargetMode="External"/><Relationship Id="rId107" Type="http://schemas.openxmlformats.org/officeDocument/2006/relationships/hyperlink" Target="https://portal.3gpp.org/desktopmodules/WorkItem/WorkItemDetails.aspx?workitemId=1050037" TargetMode="External"/><Relationship Id="rId108" Type="http://schemas.openxmlformats.org/officeDocument/2006/relationships/hyperlink" Target="https://www.3gpp.org/ftp/tsg_sa/WG4_CODEC/TSGS4_132_Fukuoka/Docs/S4-250784.zip" TargetMode="External"/><Relationship Id="rId109" Type="http://schemas.openxmlformats.org/officeDocument/2006/relationships/hyperlink" Target="https://webapp.etsi.org/teldir/ListPersDetails.asp?PersId=60024"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www.3gpp.org/ftp/tsg_sa/WG4_CODEC/TSGS4_132_Fukuoka/Docs/S4-250785.zip" TargetMode="External"/><Relationship Id="rId112" Type="http://schemas.openxmlformats.org/officeDocument/2006/relationships/hyperlink" Target="https://webapp.etsi.org/teldir/ListPersDetails.asp?PersId=60397" TargetMode="External"/><Relationship Id="rId113" Type="http://schemas.openxmlformats.org/officeDocument/2006/relationships/hyperlink" Target="https://portal.3gpp.org/ngppapp/CreateTdoc.aspx?mode=view&amp;contributionId=1669846" TargetMode="External"/><Relationship Id="rId114" Type="http://schemas.openxmlformats.org/officeDocument/2006/relationships/hyperlink" Target="https://portal.3gpp.org/ngppapp/CreateTdoc.aspx?mode=view&amp;contributionId=1681282"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portal.3gpp.org/desktopmodules/WorkItem/WorkItemDetails.aspx?workitemId=1070055" TargetMode="External"/><Relationship Id="rId117" Type="http://schemas.openxmlformats.org/officeDocument/2006/relationships/hyperlink" Target="https://www.3gpp.org/ftp/tsg_sa/WG4_CODEC/TSGS4_132_Fukuoka/Docs/S4-250786.zip" TargetMode="External"/><Relationship Id="rId118" Type="http://schemas.openxmlformats.org/officeDocument/2006/relationships/hyperlink" Target="https://webapp.etsi.org/teldir/ListPersDetails.asp?PersId=60397" TargetMode="External"/><Relationship Id="rId119" Type="http://schemas.openxmlformats.org/officeDocument/2006/relationships/hyperlink" Target="https://portal.3gpp.org/ngppapp/CreateTdoc.aspx?mode=view&amp;contributionId=1669848" TargetMode="External"/><Relationship Id="rId120" Type="http://schemas.openxmlformats.org/officeDocument/2006/relationships/hyperlink" Target="https://portal.3gpp.org/ngppapp/CreateTdoc.aspx?mode=view&amp;contributionId=1681283"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WorkItem/WorkItemDetails.aspx?workitemId=1070055" TargetMode="External"/><Relationship Id="rId123" Type="http://schemas.openxmlformats.org/officeDocument/2006/relationships/hyperlink" Target="https://www.3gpp.org/ftp/tsg_sa/WG4_CODEC/TSGS4_132_Fukuoka/Docs/S4-250787.zip" TargetMode="External"/><Relationship Id="rId124" Type="http://schemas.openxmlformats.org/officeDocument/2006/relationships/hyperlink" Target="https://webapp.etsi.org/teldir/ListPersDetails.asp?PersId=60397" TargetMode="External"/><Relationship Id="rId125" Type="http://schemas.openxmlformats.org/officeDocument/2006/relationships/hyperlink" Target="https://portal.3gpp.org/ngppapp/CreateTdoc.aspx?mode=view&amp;contributionId=1670581"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sa/WG4_CODEC/TSGS4_132_Fukuoka/Docs/S4-250788.zip" TargetMode="External"/><Relationship Id="rId128" Type="http://schemas.openxmlformats.org/officeDocument/2006/relationships/hyperlink" Target="https://webapp.etsi.org/teldir/ListPersDetails.asp?PersId=60397" TargetMode="External"/><Relationship Id="rId129" Type="http://schemas.openxmlformats.org/officeDocument/2006/relationships/hyperlink" Target="https://portal.3gpp.org/ngppapp/CreateTdoc.aspx?mode=view&amp;contributionId=1670659"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4302" TargetMode="External"/><Relationship Id="rId132" Type="http://schemas.openxmlformats.org/officeDocument/2006/relationships/hyperlink" Target="https://portal.3gpp.org/desktopmodules/WorkItem/WorkItemDetails.aspx?workitemId=1030005" TargetMode="External"/><Relationship Id="rId133" Type="http://schemas.openxmlformats.org/officeDocument/2006/relationships/hyperlink" Target="https://www.3gpp.org/ftp/tsg_sa/WG4_CODEC/TSGS4_132_Fukuoka/Docs/S4-250789.zip" TargetMode="External"/><Relationship Id="rId134" Type="http://schemas.openxmlformats.org/officeDocument/2006/relationships/hyperlink" Target="https://webapp.etsi.org/teldir/ListPersDetails.asp?PersId=60397"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4302" TargetMode="External"/><Relationship Id="rId137" Type="http://schemas.openxmlformats.org/officeDocument/2006/relationships/hyperlink" Target="https://portal.3gpp.org/desktopmodules/WorkItem/WorkItemDetails.aspx?workitemId=1030005" TargetMode="External"/><Relationship Id="rId138" Type="http://schemas.openxmlformats.org/officeDocument/2006/relationships/hyperlink" Target="https://www.3gpp.org/ftp/tsg_sa/WG4_CODEC/TSGS4_132_Fukuoka/Docs/S4-250790.zip" TargetMode="External"/><Relationship Id="rId139" Type="http://schemas.openxmlformats.org/officeDocument/2006/relationships/hyperlink" Target="https://webapp.etsi.org/teldir/ListPersDetails.asp?PersId=60397"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4302" TargetMode="External"/><Relationship Id="rId142" Type="http://schemas.openxmlformats.org/officeDocument/2006/relationships/hyperlink" Target="https://portal.3gpp.org/desktopmodules/WorkItem/WorkItemDetails.aspx?workitemId=1030005" TargetMode="External"/><Relationship Id="rId143" Type="http://schemas.openxmlformats.org/officeDocument/2006/relationships/hyperlink" Target="https://www.3gpp.org/ftp/tsg_sa/WG4_CODEC/TSGS4_132_Fukuoka/Docs/S4-250791.zip" TargetMode="External"/><Relationship Id="rId144" Type="http://schemas.openxmlformats.org/officeDocument/2006/relationships/hyperlink" Target="https://webapp.etsi.org/teldir/ListPersDetails.asp?PersId=60397"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4302" TargetMode="External"/><Relationship Id="rId147" Type="http://schemas.openxmlformats.org/officeDocument/2006/relationships/hyperlink" Target="https://portal.3gpp.org/desktopmodules/WorkItem/WorkItemDetails.aspx?workitemId=1030005" TargetMode="External"/><Relationship Id="rId148" Type="http://schemas.openxmlformats.org/officeDocument/2006/relationships/hyperlink" Target="https://www.3gpp.org/ftp/tsg_sa/WG4_CODEC/TSGS4_132_Fukuoka/Docs/S4-250792.zip" TargetMode="External"/><Relationship Id="rId149" Type="http://schemas.openxmlformats.org/officeDocument/2006/relationships/hyperlink" Target="https://webapp.etsi.org/teldir/ListPersDetails.asp?PersId=60397"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302" TargetMode="External"/><Relationship Id="rId152" Type="http://schemas.openxmlformats.org/officeDocument/2006/relationships/hyperlink" Target="https://portal.3gpp.org/desktopmodules/WorkItem/WorkItemDetails.aspx?workitemId=1030005" TargetMode="External"/><Relationship Id="rId153" Type="http://schemas.openxmlformats.org/officeDocument/2006/relationships/hyperlink" Target="https://www.3gpp.org/ftp/tsg_sa/WG4_CODEC/TSGS4_132_Fukuoka/Docs/S4-250793.zip" TargetMode="External"/><Relationship Id="rId154" Type="http://schemas.openxmlformats.org/officeDocument/2006/relationships/hyperlink" Target="https://webapp.etsi.org/teldir/ListPersDetails.asp?PersId=60397"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4302" TargetMode="External"/><Relationship Id="rId157" Type="http://schemas.openxmlformats.org/officeDocument/2006/relationships/hyperlink" Target="https://portal.3gpp.org/desktopmodules/WorkItem/WorkItemDetails.aspx?workitemId=1030005" TargetMode="External"/><Relationship Id="rId158" Type="http://schemas.openxmlformats.org/officeDocument/2006/relationships/hyperlink" Target="https://www.3gpp.org/ftp/tsg_sa/WG4_CODEC/TSGS4_132_Fukuoka/Docs/S4-250794.zip" TargetMode="External"/><Relationship Id="rId159" Type="http://schemas.openxmlformats.org/officeDocument/2006/relationships/hyperlink" Target="https://webapp.etsi.org/teldir/ListPersDetails.asp?PersId=60397" TargetMode="External"/><Relationship Id="rId160" Type="http://schemas.openxmlformats.org/officeDocument/2006/relationships/hyperlink" Target="https://portal.3gpp.org/ngppapp/CreateTdoc.aspx?mode=view&amp;contributionId=1665492" TargetMode="External"/><Relationship Id="rId161" Type="http://schemas.openxmlformats.org/officeDocument/2006/relationships/hyperlink" Target="https://portal.3gpp.org/desktopmodules/WorkItem/WorkItemDetails.aspx?workitemId=1030005" TargetMode="External"/><Relationship Id="rId162" Type="http://schemas.openxmlformats.org/officeDocument/2006/relationships/hyperlink" Target="https://www.3gpp.org/ftp/tsg_sa/WG4_CODEC/TSGS4_132_Fukuoka/Docs/S4-250795.zip" TargetMode="External"/><Relationship Id="rId163" Type="http://schemas.openxmlformats.org/officeDocument/2006/relationships/hyperlink" Target="https://webapp.etsi.org/teldir/ListPersDetails.asp?PersId=60397"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www.3gpp.org/ftp/tsg_sa/WG4_CODEC/TSGS4_132_Fukuoka/Docs/S4-250796.zip" TargetMode="External"/><Relationship Id="rId166" Type="http://schemas.openxmlformats.org/officeDocument/2006/relationships/hyperlink" Target="https://webapp.etsi.org/teldir/ListPersDetails.asp?PersId=60397"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www.3gpp.org/ftp/tsg_sa/WG4_CODEC/TSGS4_132_Fukuoka/Docs/S4-250797.zip" TargetMode="External"/><Relationship Id="rId169" Type="http://schemas.openxmlformats.org/officeDocument/2006/relationships/hyperlink" Target="https://webapp.etsi.org/teldir/ListPersDetails.asp?PersId=60397"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4301" TargetMode="External"/><Relationship Id="rId172" Type="http://schemas.openxmlformats.org/officeDocument/2006/relationships/hyperlink" Target="https://portal.3gpp.org/desktopmodules/WorkItem/WorkItemDetails.aspx?workitemId=1030002" TargetMode="External"/><Relationship Id="rId173" Type="http://schemas.openxmlformats.org/officeDocument/2006/relationships/hyperlink" Target="https://www.3gpp.org/ftp/tsg_sa/WG4_CODEC/TSGS4_132_Fukuoka/Docs/S4-250798.zip" TargetMode="External"/><Relationship Id="rId174" Type="http://schemas.openxmlformats.org/officeDocument/2006/relationships/hyperlink" Target="https://webapp.etsi.org/teldir/ListPersDetails.asp?PersId=60397"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Specifications/SpecificationDetails.aspx?specificationId=4301" TargetMode="External"/><Relationship Id="rId177" Type="http://schemas.openxmlformats.org/officeDocument/2006/relationships/hyperlink" Target="https://portal.3gpp.org/desktopmodules/WorkItem/WorkItemDetails.aspx?workitemId=1030002" TargetMode="External"/><Relationship Id="rId178" Type="http://schemas.openxmlformats.org/officeDocument/2006/relationships/hyperlink" Target="https://www.3gpp.org/ftp/tsg_sa/WG4_CODEC/TSGS4_132_Fukuoka/Docs/S4-250799.zip" TargetMode="External"/><Relationship Id="rId179" Type="http://schemas.openxmlformats.org/officeDocument/2006/relationships/hyperlink" Target="https://webapp.etsi.org/teldir/ListPersDetails.asp?PersId=60397"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4301" TargetMode="External"/><Relationship Id="rId182" Type="http://schemas.openxmlformats.org/officeDocument/2006/relationships/hyperlink" Target="https://portal.3gpp.org/desktopmodules/WorkItem/WorkItemDetails.aspx?workitemId=1030002" TargetMode="External"/><Relationship Id="rId183" Type="http://schemas.openxmlformats.org/officeDocument/2006/relationships/hyperlink" Target="https://www.3gpp.org/ftp/tsg_sa/WG4_CODEC/TSGS4_132_Fukuoka/Docs/S4-250800.zip" TargetMode="External"/><Relationship Id="rId184" Type="http://schemas.openxmlformats.org/officeDocument/2006/relationships/hyperlink" Target="https://webapp.etsi.org/teldir/ListPersDetails.asp?PersId=60397" TargetMode="External"/><Relationship Id="rId185" Type="http://schemas.openxmlformats.org/officeDocument/2006/relationships/hyperlink" Target="https://portal.3gpp.org/ngppapp/CreateTdoc.aspx?mode=view&amp;contributionId=1668001"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30002" TargetMode="External"/><Relationship Id="rId188" Type="http://schemas.openxmlformats.org/officeDocument/2006/relationships/hyperlink" Target="https://www.3gpp.org/ftp/tsg_sa/WG4_CODEC/TSGS4_132_Fukuoka/Docs/S4-250801.zip" TargetMode="External"/><Relationship Id="rId189" Type="http://schemas.openxmlformats.org/officeDocument/2006/relationships/hyperlink" Target="https://webapp.etsi.org/teldir/ListPersDetails.asp?PersId=60397"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30002" TargetMode="External"/><Relationship Id="rId192" Type="http://schemas.openxmlformats.org/officeDocument/2006/relationships/hyperlink" Target="https://www.3gpp.org/ftp/tsg_sa/WG4_CODEC/TSGS4_132_Fukuoka/Docs/S4-250802.zip" TargetMode="External"/><Relationship Id="rId193" Type="http://schemas.openxmlformats.org/officeDocument/2006/relationships/hyperlink" Target="https://webapp.etsi.org/teldir/ListPersDetails.asp?PersId=60397" TargetMode="External"/><Relationship Id="rId194" Type="http://schemas.openxmlformats.org/officeDocument/2006/relationships/hyperlink" Target="https://www.3gpp.org/ftp/tsg_sa/WG4_CODEC/TSGS4_132_Fukuoka/Docs/S4-250803.zip" TargetMode="External"/><Relationship Id="rId195" Type="http://schemas.openxmlformats.org/officeDocument/2006/relationships/hyperlink" Target="https://webapp.etsi.org/teldir/ListPersDetails.asp?PersId=60397" TargetMode="External"/><Relationship Id="rId196" Type="http://schemas.openxmlformats.org/officeDocument/2006/relationships/hyperlink" Target="https://www.3gpp.org/ftp/tsg_sa/WG4_CODEC/TSGS4_132_Fukuoka/Docs/S4-250804.zip" TargetMode="External"/><Relationship Id="rId197" Type="http://schemas.openxmlformats.org/officeDocument/2006/relationships/hyperlink" Target="https://webapp.etsi.org/teldir/ListPersDetails.asp?PersId=60397"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www.3gpp.org/ftp/tsg_sa/WG4_CODEC/TSGS4_132_Fukuoka/Docs/S4-250806.zip" TargetMode="External"/><Relationship Id="rId200" Type="http://schemas.openxmlformats.org/officeDocument/2006/relationships/hyperlink" Target="https://webapp.etsi.org/teldir/ListPersDetails.asp?PersId=104180" TargetMode="External"/><Relationship Id="rId201" Type="http://schemas.openxmlformats.org/officeDocument/2006/relationships/hyperlink" Target="https://portal.3gpp.org/ngppapp/CreateTdoc.aspx?mode=view&amp;contributionId=1665729"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950011" TargetMode="External"/><Relationship Id="rId204" Type="http://schemas.openxmlformats.org/officeDocument/2006/relationships/hyperlink" Target="https://www.3gpp.org/ftp/tsg_sa/WG4_CODEC/TSGS4_132_Fukuoka/Docs/S4-250807.zip" TargetMode="External"/><Relationship Id="rId205" Type="http://schemas.openxmlformats.org/officeDocument/2006/relationships/hyperlink" Target="https://webapp.etsi.org/teldir/ListPersDetails.asp?PersId=104180" TargetMode="External"/><Relationship Id="rId206" Type="http://schemas.openxmlformats.org/officeDocument/2006/relationships/hyperlink" Target="https://portal.3gpp.org/ngppapp/CreateTdoc.aspx?mode=view&amp;contributionId=1665370"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4204" TargetMode="External"/><Relationship Id="rId209" Type="http://schemas.openxmlformats.org/officeDocument/2006/relationships/hyperlink" Target="https://portal.3gpp.org/desktopmodules/WorkItem/WorkItemDetails.aspx?workitemId=1060021" TargetMode="External"/><Relationship Id="rId210" Type="http://schemas.openxmlformats.org/officeDocument/2006/relationships/hyperlink" Target="https://www.3gpp.org/ftp/tsg_sa/WG4_CODEC/TSGS4_132_Fukuoka/Docs/S4-250808.zip" TargetMode="External"/><Relationship Id="rId211" Type="http://schemas.openxmlformats.org/officeDocument/2006/relationships/hyperlink" Target="https://webapp.etsi.org/teldir/ListPersDetails.asp?PersId=104180" TargetMode="External"/><Relationship Id="rId212" Type="http://schemas.openxmlformats.org/officeDocument/2006/relationships/hyperlink" Target="https://portal.3gpp.org/ngppapp/CreateTdoc.aspx?mode=view&amp;contributionId=1665693"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4114" TargetMode="External"/><Relationship Id="rId215" Type="http://schemas.openxmlformats.org/officeDocument/2006/relationships/hyperlink" Target="https://portal.3gpp.org/desktopmodules/WorkItem/WorkItemDetails.aspx?workitemId=1060021" TargetMode="External"/><Relationship Id="rId216" Type="http://schemas.openxmlformats.org/officeDocument/2006/relationships/hyperlink" Target="https://www.3gpp.org/ftp/tsg_sa/WG4_CODEC/TSGS4_132_Fukuoka/Docs/S4-250809.zip" TargetMode="External"/><Relationship Id="rId217" Type="http://schemas.openxmlformats.org/officeDocument/2006/relationships/hyperlink" Target="https://webapp.etsi.org/teldir/ListPersDetails.asp?PersId=95412" TargetMode="External"/><Relationship Id="rId218" Type="http://schemas.openxmlformats.org/officeDocument/2006/relationships/hyperlink" Target="https://portal.3gpp.org/ngppapp/CreateTdoc.aspx?mode=view&amp;contributionId=1681313" TargetMode="External"/><Relationship Id="rId219" Type="http://schemas.openxmlformats.org/officeDocument/2006/relationships/hyperlink" Target="https://portal.3gpp.org/desktopmodules/Release/ReleaseDetails.aspx?releaseId=195" TargetMode="External"/><Relationship Id="rId220" Type="http://schemas.openxmlformats.org/officeDocument/2006/relationships/hyperlink" Target="https://www.3gpp.org/ftp/tsg_sa/WG4_CODEC/TSGS4_132_Fukuoka/Docs/S4-250810.zip" TargetMode="External"/><Relationship Id="rId221" Type="http://schemas.openxmlformats.org/officeDocument/2006/relationships/hyperlink" Target="https://webapp.etsi.org/teldir/ListPersDetails.asp?PersId=87637" TargetMode="External"/><Relationship Id="rId222" Type="http://schemas.openxmlformats.org/officeDocument/2006/relationships/hyperlink" Target="https://www.3gpp.org/ftp/tsg_sa/WG4_CODEC/TSGS4_132_Fukuoka/Docs/S4-250811.zip" TargetMode="External"/><Relationship Id="rId223" Type="http://schemas.openxmlformats.org/officeDocument/2006/relationships/hyperlink" Target="https://webapp.etsi.org/teldir/ListPersDetails.asp?PersId=87637" TargetMode="External"/><Relationship Id="rId224" Type="http://schemas.openxmlformats.org/officeDocument/2006/relationships/hyperlink" Target="https://portal.3gpp.org/ngppapp/CreateTdoc.aspx?mode=view&amp;contributionId=1665341"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www.3gpp.org/ftp/tsg_sa/WG4_CODEC/TSGS4_132_Fukuoka/Docs/S4-250812.zip" TargetMode="External"/><Relationship Id="rId227" Type="http://schemas.openxmlformats.org/officeDocument/2006/relationships/hyperlink" Target="https://webapp.etsi.org/teldir/ListPersDetails.asp?PersId=87637" TargetMode="External"/><Relationship Id="rId228"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sa/WG4_CODEC/TSGS4_132_Fukuoka/Docs/S4-250813.zip" TargetMode="External"/><Relationship Id="rId230" Type="http://schemas.openxmlformats.org/officeDocument/2006/relationships/hyperlink" Target="https://webapp.etsi.org/teldir/ListPersDetails.asp?PersId=87637" TargetMode="External"/><Relationship Id="rId231" Type="http://schemas.openxmlformats.org/officeDocument/2006/relationships/hyperlink" Target="https://portal.3gpp.org/desktopmodules/Release/ReleaseDetails.aspx?releaseId=195" TargetMode="External"/><Relationship Id="rId232" Type="http://schemas.openxmlformats.org/officeDocument/2006/relationships/hyperlink" Target="https://www.3gpp.org/ftp/tsg_sa/WG4_CODEC/TSGS4_132_Fukuoka/Docs/S4-250814.zip" TargetMode="External"/><Relationship Id="rId233" Type="http://schemas.openxmlformats.org/officeDocument/2006/relationships/hyperlink" Target="https://webapp.etsi.org/teldir/ListPersDetails.asp?PersId=91743" TargetMode="External"/><Relationship Id="rId234" Type="http://schemas.openxmlformats.org/officeDocument/2006/relationships/hyperlink" Target="https://www.3gpp.org/ftp/tsg_sa/WG4_CODEC/TSGS4_132_Fukuoka/Docs/S4-250815.zip" TargetMode="External"/><Relationship Id="rId235" Type="http://schemas.openxmlformats.org/officeDocument/2006/relationships/hyperlink" Target="https://webapp.etsi.org/teldir/ListPersDetails.asp?PersId=81411" TargetMode="External"/><Relationship Id="rId236" Type="http://schemas.openxmlformats.org/officeDocument/2006/relationships/hyperlink" Target="https://www.3gpp.org/ftp/tsg_sa/WG4_CODEC/TSGS4_132_Fukuoka/Docs/S4-250816.zip" TargetMode="External"/><Relationship Id="rId237" Type="http://schemas.openxmlformats.org/officeDocument/2006/relationships/hyperlink" Target="https://webapp.etsi.org/teldir/ListPersDetails.asp?PersId=81411" TargetMode="External"/><Relationship Id="rId238" Type="http://schemas.openxmlformats.org/officeDocument/2006/relationships/hyperlink" Target="https://portal.3gpp.org/ngppapp/CreateTdoc.aspx?mode=view&amp;contributionId=1665462"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4203" TargetMode="External"/><Relationship Id="rId241" Type="http://schemas.openxmlformats.org/officeDocument/2006/relationships/hyperlink" Target="https://portal.3gpp.org/desktopmodules/WorkItem/WorkItemDetails.aspx?workitemId=1000019" TargetMode="External"/><Relationship Id="rId242" Type="http://schemas.openxmlformats.org/officeDocument/2006/relationships/hyperlink" Target="https://www.3gpp.org/ftp/tsg_sa/WG4_CODEC/TSGS4_132_Fukuoka/Docs/S4-250817.zip" TargetMode="External"/><Relationship Id="rId243" Type="http://schemas.openxmlformats.org/officeDocument/2006/relationships/hyperlink" Target="https://webapp.etsi.org/teldir/ListPersDetails.asp?PersId=32055" TargetMode="External"/><Relationship Id="rId244" Type="http://schemas.openxmlformats.org/officeDocument/2006/relationships/hyperlink" Target="https://www.3gpp.org/ftp/tsg_sa/WG4_CODEC/TSGS4_132_Fukuoka/Docs/S4-250818.zip" TargetMode="External"/><Relationship Id="rId245" Type="http://schemas.openxmlformats.org/officeDocument/2006/relationships/hyperlink" Target="https://webapp.etsi.org/teldir/ListPersDetails.asp?PersId=79844" TargetMode="External"/><Relationship Id="rId246" Type="http://schemas.openxmlformats.org/officeDocument/2006/relationships/hyperlink" Target="https://www.3gpp.org/ftp/tsg_sa/WG4_CODEC/TSGS4_132_Fukuoka/Docs/S4-250819.zip" TargetMode="External"/><Relationship Id="rId247" Type="http://schemas.openxmlformats.org/officeDocument/2006/relationships/hyperlink" Target="https://webapp.etsi.org/teldir/ListPersDetails.asp?PersId=79844" TargetMode="External"/><Relationship Id="rId248" Type="http://schemas.openxmlformats.org/officeDocument/2006/relationships/hyperlink" Target="https://webapp.etsi.org/teldir/ListPersDetails.asp?PersId=106353" TargetMode="External"/><Relationship Id="rId249" Type="http://schemas.openxmlformats.org/officeDocument/2006/relationships/hyperlink" Target="https://portal.3gpp.org/ngppapp/CreateTdoc.aspx?mode=view&amp;contributionId=1665736" TargetMode="External"/><Relationship Id="rId250" Type="http://schemas.openxmlformats.org/officeDocument/2006/relationships/hyperlink" Target="https://www.3gpp.org/ftp/tsg_sa/WG4_CODEC/TSGS4_132_Fukuoka/Docs/S4-250821.zip" TargetMode="External"/><Relationship Id="rId251" Type="http://schemas.openxmlformats.org/officeDocument/2006/relationships/hyperlink" Target="https://webapp.etsi.org/teldir/ListPersDetails.asp?PersId=106353" TargetMode="External"/><Relationship Id="rId252" Type="http://schemas.openxmlformats.org/officeDocument/2006/relationships/hyperlink" Target="https://www.3gpp.org/ftp/tsg_sa/WG4_CODEC/TSGS4_132_Fukuoka/Docs/S4-250822.zip" TargetMode="External"/><Relationship Id="rId253" Type="http://schemas.openxmlformats.org/officeDocument/2006/relationships/hyperlink" Target="https://webapp.etsi.org/teldir/ListPersDetails.asp?PersId=106353" TargetMode="External"/><Relationship Id="rId254" Type="http://schemas.openxmlformats.org/officeDocument/2006/relationships/hyperlink" Target="https://portal.3gpp.org/ngppapp/CreateTdoc.aspx?mode=view&amp;contributionId=1668969" TargetMode="External"/><Relationship Id="rId255" Type="http://schemas.openxmlformats.org/officeDocument/2006/relationships/hyperlink" Target="https://portal.3gpp.org/ngppapp/CreateTdoc.aspx?mode=view&amp;contributionId=1681339" TargetMode="External"/><Relationship Id="rId256" Type="http://schemas.openxmlformats.org/officeDocument/2006/relationships/hyperlink" Target="https://www.3gpp.org/ftp/tsg_sa/WG4_CODEC/TSGS4_132_Fukuoka/Docs/S4-250823.zip" TargetMode="External"/><Relationship Id="rId257" Type="http://schemas.openxmlformats.org/officeDocument/2006/relationships/hyperlink" Target="https://webapp.etsi.org/teldir/ListPersDetails.asp?PersId=97807" TargetMode="External"/><Relationship Id="rId258" Type="http://schemas.openxmlformats.org/officeDocument/2006/relationships/hyperlink" Target="https://portal.3gpp.org/desktopmodules/WorkItem/WorkItemDetails.aspx?workitemId=1060022" TargetMode="External"/><Relationship Id="rId259" Type="http://schemas.openxmlformats.org/officeDocument/2006/relationships/hyperlink" Target="https://www.3gpp.org/ftp/tsg_sa/WG4_CODEC/TSGS4_132_Fukuoka/Docs/S4-250824.zip" TargetMode="External"/><Relationship Id="rId260" Type="http://schemas.openxmlformats.org/officeDocument/2006/relationships/hyperlink" Target="https://webapp.etsi.org/teldir/ListPersDetails.asp?PersId=97807" TargetMode="External"/><Relationship Id="rId261" Type="http://schemas.openxmlformats.org/officeDocument/2006/relationships/hyperlink" Target="https://portal.3gpp.org/desktopmodules/WorkItem/WorkItemDetails.aspx?workitemId=1060022" TargetMode="External"/><Relationship Id="rId262" Type="http://schemas.openxmlformats.org/officeDocument/2006/relationships/hyperlink" Target="https://www.3gpp.org/ftp/tsg_sa/WG4_CODEC/TSGS4_132_Fukuoka/Docs/S4-250825.zip" TargetMode="External"/><Relationship Id="rId263" Type="http://schemas.openxmlformats.org/officeDocument/2006/relationships/hyperlink" Target="https://webapp.etsi.org/teldir/ListPersDetails.asp?PersId=101496"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4307" TargetMode="External"/><Relationship Id="rId266" Type="http://schemas.openxmlformats.org/officeDocument/2006/relationships/hyperlink" Target="https://www.3gpp.org/ftp/tsg_sa/WG4_CODEC/TSGS4_132_Fukuoka/Docs/S4-250826.zip" TargetMode="External"/><Relationship Id="rId267" Type="http://schemas.openxmlformats.org/officeDocument/2006/relationships/hyperlink" Target="https://webapp.etsi.org/teldir/ListPersDetails.asp?PersId=109223" TargetMode="External"/><Relationship Id="rId268" Type="http://schemas.openxmlformats.org/officeDocument/2006/relationships/hyperlink" Target="https://portal.3gpp.org/ngppapp/CreateTdoc.aspx?mode=view&amp;contributionId=1669843"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Specifications/SpecificationDetails.aspx?specificationId=4410" TargetMode="External"/><Relationship Id="rId271" Type="http://schemas.openxmlformats.org/officeDocument/2006/relationships/hyperlink" Target="https://portal.3gpp.org/desktopmodules/WorkItem/WorkItemDetails.aspx?workitemId=1070055" TargetMode="External"/><Relationship Id="rId272" Type="http://schemas.openxmlformats.org/officeDocument/2006/relationships/hyperlink" Target="https://www.3gpp.org/ftp/tsg_sa/WG4_CODEC/TSGS4_132_Fukuoka/Docs/S4-250827.zip" TargetMode="External"/><Relationship Id="rId273" Type="http://schemas.openxmlformats.org/officeDocument/2006/relationships/hyperlink" Target="https://webapp.etsi.org/teldir/ListPersDetails.asp?PersId=6039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www.3gpp.org/ftp/tsg_sa/WG4_CODEC/TSGS4_132_Fukuoka/Docs/S4-250828.zip" TargetMode="External"/><Relationship Id="rId276" Type="http://schemas.openxmlformats.org/officeDocument/2006/relationships/hyperlink" Target="https://webapp.etsi.org/teldir/ListPersDetails.asp?PersId=104180"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30005" TargetMode="External"/><Relationship Id="rId279" Type="http://schemas.openxmlformats.org/officeDocument/2006/relationships/hyperlink" Target="https://www.3gpp.org/ftp/tsg_sa/WG4_CODEC/TSGS4_132_Fukuoka/Docs/S4-250829.zip" TargetMode="External"/><Relationship Id="rId280" Type="http://schemas.openxmlformats.org/officeDocument/2006/relationships/hyperlink" Target="https://webapp.etsi.org/teldir/ListPersDetails.asp?PersId=102910"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4301" TargetMode="External"/><Relationship Id="rId283" Type="http://schemas.openxmlformats.org/officeDocument/2006/relationships/hyperlink" Target="https://portal.3gpp.org/desktopmodules/WorkItem/WorkItemDetails.aspx?workitemId=1030002" TargetMode="External"/><Relationship Id="rId284" Type="http://schemas.openxmlformats.org/officeDocument/2006/relationships/hyperlink" Target="https://www.3gpp.org/ftp/tsg_sa/WG4_CODEC/TSGS4_132_Fukuoka/Docs/S4-250830.zip" TargetMode="External"/><Relationship Id="rId285" Type="http://schemas.openxmlformats.org/officeDocument/2006/relationships/hyperlink" Target="https://webapp.etsi.org/teldir/ListPersDetails.asp?PersId=102910"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Specifications/SpecificationDetails.aspx?specificationId=4301" TargetMode="External"/><Relationship Id="rId288" Type="http://schemas.openxmlformats.org/officeDocument/2006/relationships/hyperlink" Target="https://portal.3gpp.org/desktopmodules/WorkItem/WorkItemDetails.aspx?workitemId=1030002" TargetMode="External"/><Relationship Id="rId289" Type="http://schemas.openxmlformats.org/officeDocument/2006/relationships/hyperlink" Target="https://www.3gpp.org/ftp/tsg_sa/WG4_CODEC/TSGS4_132_Fukuoka/Docs/S4-250831.zip" TargetMode="External"/><Relationship Id="rId290" Type="http://schemas.openxmlformats.org/officeDocument/2006/relationships/hyperlink" Target="https://webapp.etsi.org/teldir/ListPersDetails.asp?PersId=102910"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4301" TargetMode="External"/><Relationship Id="rId293" Type="http://schemas.openxmlformats.org/officeDocument/2006/relationships/hyperlink" Target="https://portal.3gpp.org/desktopmodules/WorkItem/WorkItemDetails.aspx?workitemId=1030002" TargetMode="External"/><Relationship Id="rId294" Type="http://schemas.openxmlformats.org/officeDocument/2006/relationships/hyperlink" Target="https://www.3gpp.org/ftp/tsg_sa/WG4_CODEC/TSGS4_132_Fukuoka/Docs/S4-250832.zip" TargetMode="External"/><Relationship Id="rId295" Type="http://schemas.openxmlformats.org/officeDocument/2006/relationships/hyperlink" Target="https://webapp.etsi.org/teldir/ListPersDetails.asp?PersId=102910"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4301" TargetMode="External"/><Relationship Id="rId298" Type="http://schemas.openxmlformats.org/officeDocument/2006/relationships/hyperlink" Target="https://portal.3gpp.org/desktopmodules/WorkItem/WorkItemDetails.aspx?workitemId=1030002" TargetMode="External"/><Relationship Id="rId299" Type="http://schemas.openxmlformats.org/officeDocument/2006/relationships/hyperlink" Target="https://www.3gpp.org/ftp/tsg_sa/WG4_CODEC/TSGS4_132_Fukuoka/Docs/S4-250833.zip" TargetMode="External"/><Relationship Id="rId300" Type="http://schemas.openxmlformats.org/officeDocument/2006/relationships/hyperlink" Target="https://webapp.etsi.org/teldir/ListPersDetails.asp?PersId=102910" TargetMode="External"/><Relationship Id="rId301" Type="http://schemas.openxmlformats.org/officeDocument/2006/relationships/hyperlink" Target="https://portal.3gpp.org/ngppapp/CreateTdoc.aspx?mode=view&amp;contributionId=1665566"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Specifications/SpecificationDetails.aspx?specificationId=4301" TargetMode="External"/><Relationship Id="rId304" Type="http://schemas.openxmlformats.org/officeDocument/2006/relationships/hyperlink" Target="https://portal.3gpp.org/desktopmodules/WorkItem/WorkItemDetails.aspx?workitemId=1030002" TargetMode="External"/><Relationship Id="rId305" Type="http://schemas.openxmlformats.org/officeDocument/2006/relationships/hyperlink" Target="https://webapp.etsi.org/teldir/ListPersDetails.asp?PersId=102910"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4038" TargetMode="External"/><Relationship Id="rId308" Type="http://schemas.openxmlformats.org/officeDocument/2006/relationships/hyperlink" Target="https://portal.3gpp.org/desktopmodules/WorkItem/WorkItemDetails.aspx?workitemId=1030002" TargetMode="External"/><Relationship Id="rId309" Type="http://schemas.openxmlformats.org/officeDocument/2006/relationships/hyperlink" Target="https://www.3gpp.org/ftp/tsg_sa/WG4_CODEC/TSGS4_132_Fukuoka/Docs/S4-250835.zip" TargetMode="External"/><Relationship Id="rId310" Type="http://schemas.openxmlformats.org/officeDocument/2006/relationships/hyperlink" Target="https://webapp.etsi.org/teldir/ListPersDetails.asp?PersId=102910"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4196" TargetMode="External"/><Relationship Id="rId313" Type="http://schemas.openxmlformats.org/officeDocument/2006/relationships/hyperlink" Target="https://portal.3gpp.org/desktopmodules/WorkItem/WorkItemDetails.aspx?workitemId=1030002" TargetMode="External"/><Relationship Id="rId314" Type="http://schemas.openxmlformats.org/officeDocument/2006/relationships/hyperlink" Target="https://webapp.etsi.org/teldir/ListPersDetails.asp?PersId=102910"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325" TargetMode="External"/><Relationship Id="rId317" Type="http://schemas.openxmlformats.org/officeDocument/2006/relationships/hyperlink" Target="https://portal.3gpp.org/desktopmodules/WorkItem/WorkItemDetails.aspx?workitemId=1030002" TargetMode="External"/><Relationship Id="rId318" Type="http://schemas.openxmlformats.org/officeDocument/2006/relationships/hyperlink" Target="https://www.3gpp.org/ftp/tsg_sa/WG4_CODEC/TSGS4_132_Fukuoka/Docs/S4-250837.zip" TargetMode="External"/><Relationship Id="rId319" Type="http://schemas.openxmlformats.org/officeDocument/2006/relationships/hyperlink" Target="https://webapp.etsi.org/teldir/ListPersDetails.asp?PersId=102910" TargetMode="External"/><Relationship Id="rId320" Type="http://schemas.openxmlformats.org/officeDocument/2006/relationships/hyperlink" Target="https://portal.3gpp.org/ngppapp/CreateTdoc.aspx?mode=view&amp;contributionId=1665571"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3645" TargetMode="External"/><Relationship Id="rId323" Type="http://schemas.openxmlformats.org/officeDocument/2006/relationships/hyperlink" Target="https://portal.3gpp.org/desktopmodules/WorkItem/WorkItemDetails.aspx?workitemId=1030002" TargetMode="External"/><Relationship Id="rId324" Type="http://schemas.openxmlformats.org/officeDocument/2006/relationships/hyperlink" Target="https://www.3gpp.org/ftp/tsg_sa/WG4_CODEC/TSGS4_132_Fukuoka/Docs/S4-250838.zip" TargetMode="External"/><Relationship Id="rId325" Type="http://schemas.openxmlformats.org/officeDocument/2006/relationships/hyperlink" Target="https://webapp.etsi.org/teldir/ListPersDetails.asp?PersId=102910"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30002" TargetMode="External"/><Relationship Id="rId328" Type="http://schemas.openxmlformats.org/officeDocument/2006/relationships/hyperlink" Target="https://www.3gpp.org/ftp/tsg_sa/WG4_CODEC/TSGS4_132_Fukuoka/Docs/S4-250839.zip" TargetMode="External"/><Relationship Id="rId329" Type="http://schemas.openxmlformats.org/officeDocument/2006/relationships/hyperlink" Target="https://webapp.etsi.org/teldir/ListPersDetails.asp?PersId=102910"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sa/WG4_CODEC/TSGS4_132_Fukuoka/Docs/S4-250840.zip" TargetMode="External"/><Relationship Id="rId332" Type="http://schemas.openxmlformats.org/officeDocument/2006/relationships/hyperlink" Target="https://webapp.etsi.org/teldir/ListPersDetails.asp?PersId=102910" TargetMode="External"/><Relationship Id="rId333" Type="http://schemas.openxmlformats.org/officeDocument/2006/relationships/hyperlink" Target="https://www.3gpp.org/ftp/tsg_sa/WG4_CODEC/TSGS4_132_Fukuoka/Docs/S4-250841.zip" TargetMode="External"/><Relationship Id="rId334" Type="http://schemas.openxmlformats.org/officeDocument/2006/relationships/hyperlink" Target="https://webapp.etsi.org/teldir/ListPersDetails.asp?PersId=102910"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www.3gpp.org/ftp/tsg_sa/WG4_CODEC/TSGS4_132_Fukuoka/Docs/S4-250842.zip" TargetMode="External"/><Relationship Id="rId337" Type="http://schemas.openxmlformats.org/officeDocument/2006/relationships/hyperlink" Target="https://webapp.etsi.org/teldir/ListPersDetails.asp?PersId=102910"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www.3gpp.org/ftp/tsg_sa/WG4_CODEC/TSGS4_132_Fukuoka/Docs/S4-250843.zip" TargetMode="External"/><Relationship Id="rId340" Type="http://schemas.openxmlformats.org/officeDocument/2006/relationships/hyperlink" Target="https://webapp.etsi.org/teldir/ListPersDetails.asp?PersId=104857" TargetMode="External"/><Relationship Id="rId341" Type="http://schemas.openxmlformats.org/officeDocument/2006/relationships/hyperlink" Target="https://www.3gpp.org/ftp/tsg_sa/WG4_CODEC/TSGS4_132_Fukuoka/Docs/S4-250844.zip" TargetMode="External"/><Relationship Id="rId342" Type="http://schemas.openxmlformats.org/officeDocument/2006/relationships/hyperlink" Target="https://webapp.etsi.org/teldir/ListPersDetails.asp?PersId=105004"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4204" TargetMode="External"/><Relationship Id="rId345" Type="http://schemas.openxmlformats.org/officeDocument/2006/relationships/hyperlink" Target="https://portal.3gpp.org/desktopmodules/WorkItem/WorkItemDetails.aspx?workitemId=1070057" TargetMode="External"/><Relationship Id="rId346" Type="http://schemas.openxmlformats.org/officeDocument/2006/relationships/hyperlink" Target="https://webapp.etsi.org/teldir/ListPersDetails.asp?PersId=104857" TargetMode="External"/><Relationship Id="rId347" Type="http://schemas.openxmlformats.org/officeDocument/2006/relationships/hyperlink" Target="https://www.3gpp.org/ftp/tsg_sa/WG4_CODEC/TSGS4_132_Fukuoka/Docs/S4-250846.zip" TargetMode="External"/><Relationship Id="rId348" Type="http://schemas.openxmlformats.org/officeDocument/2006/relationships/hyperlink" Target="https://webapp.etsi.org/teldir/ListPersDetails.asp?PersId=104857" TargetMode="External"/><Relationship Id="rId349" Type="http://schemas.openxmlformats.org/officeDocument/2006/relationships/hyperlink" Target="https://www.3gpp.org/ftp/tsg_sa/WG4_CODEC/TSGS4_132_Fukuoka/Docs/S4-250847.zip" TargetMode="External"/><Relationship Id="rId350" Type="http://schemas.openxmlformats.org/officeDocument/2006/relationships/hyperlink" Target="https://webapp.etsi.org/teldir/ListPersDetails.asp?PersId=104857" TargetMode="External"/><Relationship Id="rId351" Type="http://schemas.openxmlformats.org/officeDocument/2006/relationships/hyperlink" Target="https://www.3gpp.org/ftp/tsg_sa/WG4_CODEC/TSGS4_132_Fukuoka/Docs/S4-250848.zip" TargetMode="External"/><Relationship Id="rId352" Type="http://schemas.openxmlformats.org/officeDocument/2006/relationships/hyperlink" Target="https://webapp.etsi.org/teldir/ListPersDetails.asp?PersId=104857" TargetMode="External"/><Relationship Id="rId353" Type="http://schemas.openxmlformats.org/officeDocument/2006/relationships/hyperlink" Target="https://www.3gpp.org/ftp/tsg_sa/WG4_CODEC/TSGS4_132_Fukuoka/Docs/S4-250849.zip" TargetMode="External"/><Relationship Id="rId354" Type="http://schemas.openxmlformats.org/officeDocument/2006/relationships/hyperlink" Target="https://webapp.etsi.org/teldir/ListPersDetails.asp?PersId=104857" TargetMode="External"/><Relationship Id="rId355" Type="http://schemas.openxmlformats.org/officeDocument/2006/relationships/hyperlink" Target="https://portal.3gpp.org/ngppapp/CreateTdoc.aspx?mode=view&amp;contributionId=1671707" TargetMode="External"/><Relationship Id="rId356" Type="http://schemas.openxmlformats.org/officeDocument/2006/relationships/hyperlink" Target="https://www.3gpp.org/ftp/tsg_sa/WG4_CODEC/TSGS4_132_Fukuoka/Docs/S4-250850.zip" TargetMode="External"/><Relationship Id="rId357" Type="http://schemas.openxmlformats.org/officeDocument/2006/relationships/hyperlink" Target="https://webapp.etsi.org/teldir/ListPersDetails.asp?PersId=109223"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Specifications/SpecificationDetails.aspx?specificationId=4410" TargetMode="External"/><Relationship Id="rId360" Type="http://schemas.openxmlformats.org/officeDocument/2006/relationships/hyperlink" Target="https://portal.3gpp.org/desktopmodules/WorkItem/WorkItemDetails.aspx?workitemId=1070055" TargetMode="External"/><Relationship Id="rId361" Type="http://schemas.openxmlformats.org/officeDocument/2006/relationships/hyperlink" Target="https://www.3gpp.org/ftp/tsg_sa/WG4_CODEC/TSGS4_132_Fukuoka/Docs/S4-250851.zip" TargetMode="External"/><Relationship Id="rId362" Type="http://schemas.openxmlformats.org/officeDocument/2006/relationships/hyperlink" Target="https://webapp.etsi.org/teldir/ListPersDetails.asp?PersId=93219" TargetMode="External"/><Relationship Id="rId363" Type="http://schemas.openxmlformats.org/officeDocument/2006/relationships/hyperlink" Target="https://www.3gpp.org/ftp/tsg_sa/WG4_CODEC/TSGS4_132_Fukuoka/Docs/S4-250852.zip" TargetMode="External"/><Relationship Id="rId364" Type="http://schemas.openxmlformats.org/officeDocument/2006/relationships/hyperlink" Target="https://webapp.etsi.org/teldir/ListPersDetails.asp?PersId=93219" TargetMode="External"/><Relationship Id="rId365" Type="http://schemas.openxmlformats.org/officeDocument/2006/relationships/hyperlink" Target="https://www.3gpp.org/ftp/tsg_sa/WG4_CODEC/TSGS4_132_Fukuoka/Docs/S4-250853.zip" TargetMode="External"/><Relationship Id="rId366" Type="http://schemas.openxmlformats.org/officeDocument/2006/relationships/hyperlink" Target="https://webapp.etsi.org/teldir/ListPersDetails.asp?PersId=93219" TargetMode="External"/><Relationship Id="rId367" Type="http://schemas.openxmlformats.org/officeDocument/2006/relationships/hyperlink" Target="https://www.3gpp.org/ftp/tsg_sa/WG4_CODEC/TSGS4_132_Fukuoka/Docs/S4-250854.zip" TargetMode="External"/><Relationship Id="rId368" Type="http://schemas.openxmlformats.org/officeDocument/2006/relationships/hyperlink" Target="https://webapp.etsi.org/teldir/ListPersDetails.asp?PersId=109230"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www.3gpp.org/ftp/tsg_sa/WG4_CODEC/TSGS4_132_Fukuoka/Docs/S4-250855.zip" TargetMode="External"/><Relationship Id="rId371" Type="http://schemas.openxmlformats.org/officeDocument/2006/relationships/hyperlink" Target="https://webapp.etsi.org/teldir/ListPersDetails.asp?PersId=88256"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4040" TargetMode="External"/><Relationship Id="rId374" Type="http://schemas.openxmlformats.org/officeDocument/2006/relationships/hyperlink" Target="https://portal.3gpp.org/desktopmodules/WorkItem/WorkItemDetails.aspx?workitemId=950011" TargetMode="External"/><Relationship Id="rId375" Type="http://schemas.openxmlformats.org/officeDocument/2006/relationships/hyperlink" Target="https://www.3gpp.org/ftp/tsg_sa/WG4_CODEC/TSGS4_132_Fukuoka/Docs/S4-250856.zip" TargetMode="External"/><Relationship Id="rId376" Type="http://schemas.openxmlformats.org/officeDocument/2006/relationships/hyperlink" Target="https://webapp.etsi.org/teldir/ListPersDetails.asp?PersId=97807" TargetMode="External"/><Relationship Id="rId377" Type="http://schemas.openxmlformats.org/officeDocument/2006/relationships/hyperlink" Target="https://portal.3gpp.org/desktopmodules/WorkItem/WorkItemDetails.aspx?workitemId=1060022" TargetMode="External"/><Relationship Id="rId378" Type="http://schemas.openxmlformats.org/officeDocument/2006/relationships/hyperlink" Target="https://www.3gpp.org/ftp/tsg_sa/WG4_CODEC/TSGS4_132_Fukuoka/Docs/S4-250857.zip" TargetMode="External"/><Relationship Id="rId379" Type="http://schemas.openxmlformats.org/officeDocument/2006/relationships/hyperlink" Target="https://webapp.etsi.org/teldir/ListPersDetails.asp?PersId=60024"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sa/WG4_CODEC/TSGS4_132_Fukuoka/Docs/S4-250858.zip" TargetMode="External"/><Relationship Id="rId382" Type="http://schemas.openxmlformats.org/officeDocument/2006/relationships/hyperlink" Target="https://webapp.etsi.org/teldir/ListPersDetails.asp?PersId=90274"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www.3gpp.org/ftp/tsg_sa/WG4_CODEC/TSGS4_132_Fukuoka/Docs/S4-250859.zip" TargetMode="External"/><Relationship Id="rId385" Type="http://schemas.openxmlformats.org/officeDocument/2006/relationships/hyperlink" Target="https://webapp.etsi.org/teldir/ListPersDetails.asp?PersId=88256"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Specifications/SpecificationDetails.aspx?specificationId=4354" TargetMode="External"/><Relationship Id="rId388" Type="http://schemas.openxmlformats.org/officeDocument/2006/relationships/hyperlink" Target="https://portal.3gpp.org/desktopmodules/WorkItem/WorkItemDetails.aspx?workitemId=1040022" TargetMode="External"/><Relationship Id="rId389" Type="http://schemas.openxmlformats.org/officeDocument/2006/relationships/hyperlink" Target="https://www.3gpp.org/ftp/tsg_sa/WG4_CODEC/TSGS4_132_Fukuoka/Docs/S4-250860.zip" TargetMode="External"/><Relationship Id="rId390" Type="http://schemas.openxmlformats.org/officeDocument/2006/relationships/hyperlink" Target="https://webapp.etsi.org/teldir/ListPersDetails.asp?PersId=88256"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Specifications/SpecificationDetails.aspx?specificationId=4354" TargetMode="External"/><Relationship Id="rId393" Type="http://schemas.openxmlformats.org/officeDocument/2006/relationships/hyperlink" Target="https://portal.3gpp.org/desktopmodules/WorkItem/WorkItemDetails.aspx?workitemId=1040022" TargetMode="External"/><Relationship Id="rId394" Type="http://schemas.openxmlformats.org/officeDocument/2006/relationships/hyperlink" Target="https://www.3gpp.org/ftp/tsg_sa/WG4_CODEC/TSGS4_132_Fukuoka/Docs/S4-250861.zip" TargetMode="External"/><Relationship Id="rId395" Type="http://schemas.openxmlformats.org/officeDocument/2006/relationships/hyperlink" Target="https://webapp.etsi.org/teldir/ListPersDetails.asp?PersId=92007" TargetMode="External"/><Relationship Id="rId396" Type="http://schemas.openxmlformats.org/officeDocument/2006/relationships/hyperlink" Target="https://portal.3gpp.org/ngppapp/CreateTdoc.aspx?mode=view&amp;contributionId=167015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4301" TargetMode="External"/><Relationship Id="rId399" Type="http://schemas.openxmlformats.org/officeDocument/2006/relationships/hyperlink" Target="https://portal.3gpp.org/desktopmodules/WorkItem/WorkItemDetails.aspx?workitemId=1030002" TargetMode="External"/><Relationship Id="rId400" Type="http://schemas.openxmlformats.org/officeDocument/2006/relationships/hyperlink" Target="https://www.3gpp.org/ftp/tsg_sa/WG4_CODEC/TSGS4_132_Fukuoka/Docs/S4-250862.zip" TargetMode="External"/><Relationship Id="rId401" Type="http://schemas.openxmlformats.org/officeDocument/2006/relationships/hyperlink" Target="https://webapp.etsi.org/teldir/ListPersDetails.asp?PersId=72490" TargetMode="External"/><Relationship Id="rId402" Type="http://schemas.openxmlformats.org/officeDocument/2006/relationships/hyperlink" Target="https://www.3gpp.org/ftp/tsg_sa/WG4_CODEC/TSGS4_132_Fukuoka/Docs/S4-250863.zip" TargetMode="External"/><Relationship Id="rId403" Type="http://schemas.openxmlformats.org/officeDocument/2006/relationships/hyperlink" Target="https://webapp.etsi.org/teldir/ListPersDetails.asp?PersId=101579" TargetMode="External"/><Relationship Id="rId404" Type="http://schemas.openxmlformats.org/officeDocument/2006/relationships/hyperlink" Target="https://portal.3gpp.org/ngppapp/CreateTdoc.aspx?mode=view&amp;contributionId=1669426"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4303" TargetMode="External"/><Relationship Id="rId407" Type="http://schemas.openxmlformats.org/officeDocument/2006/relationships/hyperlink" Target="https://portal.3gpp.org/desktopmodules/WorkItem/WorkItemDetails.aspx?workitemId=1030003" TargetMode="External"/><Relationship Id="rId408" Type="http://schemas.openxmlformats.org/officeDocument/2006/relationships/hyperlink" Target="https://www.3gpp.org/ftp/tsg_sa/WG4_CODEC/TSGS4_132_Fukuoka/Docs/S4-250864.zip" TargetMode="External"/><Relationship Id="rId409" Type="http://schemas.openxmlformats.org/officeDocument/2006/relationships/hyperlink" Target="https://webapp.etsi.org/teldir/ListPersDetails.asp?PersId=101579"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4303" TargetMode="External"/><Relationship Id="rId412" Type="http://schemas.openxmlformats.org/officeDocument/2006/relationships/hyperlink" Target="https://portal.3gpp.org/desktopmodules/WorkItem/WorkItemDetails.aspx?workitemId=1030003" TargetMode="External"/><Relationship Id="rId413" Type="http://schemas.openxmlformats.org/officeDocument/2006/relationships/hyperlink" Target="https://www.3gpp.org/ftp/tsg_sa/WG4_CODEC/TSGS4_132_Fukuoka/Docs/S4-250865.zip" TargetMode="External"/><Relationship Id="rId414" Type="http://schemas.openxmlformats.org/officeDocument/2006/relationships/hyperlink" Target="https://webapp.etsi.org/teldir/ListPersDetails.asp?PersId=86783"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4200" TargetMode="External"/><Relationship Id="rId417" Type="http://schemas.openxmlformats.org/officeDocument/2006/relationships/hyperlink" Target="https://portal.3gpp.org/desktopmodules/WorkItem/WorkItemDetails.aspx?workitemId=950011" TargetMode="External"/><Relationship Id="rId418" Type="http://schemas.openxmlformats.org/officeDocument/2006/relationships/hyperlink" Target="https://www.3gpp.org/ftp/tsg_sa/WG4_CODEC/TSGS4_132_Fukuoka/Docs/S4-250866.zip" TargetMode="External"/><Relationship Id="rId419" Type="http://schemas.openxmlformats.org/officeDocument/2006/relationships/hyperlink" Target="https://webapp.etsi.org/teldir/ListPersDetails.asp?PersId=86783" TargetMode="External"/><Relationship Id="rId420" Type="http://schemas.openxmlformats.org/officeDocument/2006/relationships/hyperlink" Target="https://portal.3gpp.org/ngppapp/CreateTdoc.aspx?mode=view&amp;contributionId=1666132" TargetMode="External"/><Relationship Id="rId421" Type="http://schemas.openxmlformats.org/officeDocument/2006/relationships/hyperlink" Target="https://www.3gpp.org/ftp/tsg_sa/WG4_CODEC/TSGS4_132_Fukuoka/Docs/S4-250867.zip" TargetMode="External"/><Relationship Id="rId422" Type="http://schemas.openxmlformats.org/officeDocument/2006/relationships/hyperlink" Target="https://webapp.etsi.org/teldir/ListPersDetails.asp?PersId=86783" TargetMode="External"/><Relationship Id="rId423" Type="http://schemas.openxmlformats.org/officeDocument/2006/relationships/hyperlink" Target="https://www.3gpp.org/ftp/tsg_sa/WG4_CODEC/TSGS4_132_Fukuoka/Docs/S4-250868.zip" TargetMode="External"/><Relationship Id="rId424" Type="http://schemas.openxmlformats.org/officeDocument/2006/relationships/hyperlink" Target="https://webapp.etsi.org/teldir/ListPersDetails.asp?PersId=109230" TargetMode="External"/><Relationship Id="rId425" Type="http://schemas.openxmlformats.org/officeDocument/2006/relationships/hyperlink" Target="https://www.3gpp.org/ftp/tsg_sa/WG4_CODEC/TSGS4_132_Fukuoka/Docs/S4-250869.zip" TargetMode="External"/><Relationship Id="rId426" Type="http://schemas.openxmlformats.org/officeDocument/2006/relationships/hyperlink" Target="https://webapp.etsi.org/teldir/ListPersDetails.asp?PersId=101579"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4101" TargetMode="External"/><Relationship Id="rId429" Type="http://schemas.openxmlformats.org/officeDocument/2006/relationships/hyperlink" Target="https://portal.3gpp.org/desktopmodules/WorkItem/WorkItemDetails.aspx?workitemId=1030003" TargetMode="External"/><Relationship Id="rId430" Type="http://schemas.openxmlformats.org/officeDocument/2006/relationships/hyperlink" Target="https://www.3gpp.org/ftp/tsg_sa/WG4_CODEC/TSGS4_132_Fukuoka/Docs/S4-250870.zip" TargetMode="External"/><Relationship Id="rId431" Type="http://schemas.openxmlformats.org/officeDocument/2006/relationships/hyperlink" Target="https://webapp.etsi.org/teldir/ListPersDetails.asp?PersId=91571" TargetMode="External"/><Relationship Id="rId432" Type="http://schemas.openxmlformats.org/officeDocument/2006/relationships/hyperlink" Target="https://portal.3gpp.org/ngppapp/CreateTdoc.aspx?mode=view&amp;contributionId=1667812"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Specifications/SpecificationDetails.aspx?specificationId=3533" TargetMode="External"/><Relationship Id="rId435" Type="http://schemas.openxmlformats.org/officeDocument/2006/relationships/hyperlink" Target="https://portal.3gpp.org/desktopmodules/WorkItem/WorkItemDetails.aspx?workitemId=810005" TargetMode="External"/><Relationship Id="rId436" Type="http://schemas.openxmlformats.org/officeDocument/2006/relationships/hyperlink" Target="https://www.3gpp.org/ftp/tsg_sa/WG4_CODEC/TSGS4_132_Fukuoka/Docs/S4-250871.zip" TargetMode="External"/><Relationship Id="rId437" Type="http://schemas.openxmlformats.org/officeDocument/2006/relationships/hyperlink" Target="https://webapp.etsi.org/teldir/ListPersDetails.asp?PersId=86783" TargetMode="External"/><Relationship Id="rId438" Type="http://schemas.openxmlformats.org/officeDocument/2006/relationships/hyperlink" Target="https://www.3gpp.org/ftp/tsg_sa/WG4_CODEC/TSGS4_132_Fukuoka/Docs/S4-250872.zip" TargetMode="External"/><Relationship Id="rId439" Type="http://schemas.openxmlformats.org/officeDocument/2006/relationships/hyperlink" Target="https://webapp.etsi.org/teldir/ListPersDetails.asp?PersId=86783" TargetMode="External"/><Relationship Id="rId440" Type="http://schemas.openxmlformats.org/officeDocument/2006/relationships/hyperlink" Target="https://www.3gpp.org/ftp/tsg_sa/WG4_CODEC/TSGS4_132_Fukuoka/Docs/S4-250873.zip" TargetMode="External"/><Relationship Id="rId441" Type="http://schemas.openxmlformats.org/officeDocument/2006/relationships/hyperlink" Target="https://webapp.etsi.org/teldir/ListPersDetails.asp?PersId=86783" TargetMode="External"/><Relationship Id="rId442" Type="http://schemas.openxmlformats.org/officeDocument/2006/relationships/hyperlink" Target="https://www.3gpp.org/ftp/tsg_sa/WG4_CODEC/TSGS4_132_Fukuoka/Docs/S4-250874.zip" TargetMode="External"/><Relationship Id="rId443" Type="http://schemas.openxmlformats.org/officeDocument/2006/relationships/hyperlink" Target="https://webapp.etsi.org/teldir/ListPersDetails.asp?PersId=91156"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sa/WG4_CODEC/TSGS4_132_Fukuoka/Docs/S4-250875.zip" TargetMode="External"/><Relationship Id="rId446" Type="http://schemas.openxmlformats.org/officeDocument/2006/relationships/hyperlink" Target="https://webapp.etsi.org/teldir/ListPersDetails.asp?PersId=79677" TargetMode="External"/><Relationship Id="rId447" Type="http://schemas.openxmlformats.org/officeDocument/2006/relationships/hyperlink" Target="https://portal.3gpp.org/ngppapp/CreateTdoc.aspx?mode=view&amp;contributionId=1670145"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1444" TargetMode="External"/><Relationship Id="rId450" Type="http://schemas.openxmlformats.org/officeDocument/2006/relationships/hyperlink" Target="https://portal.3gpp.org/desktopmodules/WorkItem/WorkItemDetails.aspx?workitemId=941108" TargetMode="External"/><Relationship Id="rId451" Type="http://schemas.openxmlformats.org/officeDocument/2006/relationships/hyperlink" Target="https://www.3gpp.org/ftp/tsg_sa/WG4_CODEC/TSGS4_132_Fukuoka/Docs/S4-250876.zip" TargetMode="External"/><Relationship Id="rId452" Type="http://schemas.openxmlformats.org/officeDocument/2006/relationships/hyperlink" Target="https://webapp.etsi.org/teldir/ListPersDetails.asp?PersId=99484" TargetMode="External"/><Relationship Id="rId453" Type="http://schemas.openxmlformats.org/officeDocument/2006/relationships/hyperlink" Target="https://portal.3gpp.org/ngppapp/CreateTdoc.aspx?mode=view&amp;contributionId=1671624"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4041" TargetMode="External"/><Relationship Id="rId456" Type="http://schemas.openxmlformats.org/officeDocument/2006/relationships/hyperlink" Target="https://portal.3gpp.org/desktopmodules/WorkItem/WorkItemDetails.aspx?workitemId=1060021" TargetMode="External"/><Relationship Id="rId457" Type="http://schemas.openxmlformats.org/officeDocument/2006/relationships/hyperlink" Target="https://www.3gpp.org/ftp/tsg_sa/WG4_CODEC/TSGS4_132_Fukuoka/Docs/S4-250877.zip" TargetMode="External"/><Relationship Id="rId458" Type="http://schemas.openxmlformats.org/officeDocument/2006/relationships/hyperlink" Target="https://webapp.etsi.org/teldir/ListPersDetails.asp?PersId=79677"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webapp.etsi.org/teldir/ListPersDetails.asp?PersId=79677"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sa/WG4_CODEC/TSGS4_132_Fukuoka/Docs/S4-250879.zip" TargetMode="External"/><Relationship Id="rId463" Type="http://schemas.openxmlformats.org/officeDocument/2006/relationships/hyperlink" Target="https://webapp.etsi.org/teldir/ListPersDetails.asp?PersId=99484"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4204" TargetMode="External"/><Relationship Id="rId466" Type="http://schemas.openxmlformats.org/officeDocument/2006/relationships/hyperlink" Target="https://portal.3gpp.org/desktopmodules/WorkItem/WorkItemDetails.aspx?workitemId=1060021" TargetMode="External"/><Relationship Id="rId467" Type="http://schemas.openxmlformats.org/officeDocument/2006/relationships/hyperlink" Target="https://www.3gpp.org/ftp/tsg_sa/WG4_CODEC/TSGS4_132_Fukuoka/Docs/S4-250880.zip" TargetMode="External"/><Relationship Id="rId468" Type="http://schemas.openxmlformats.org/officeDocument/2006/relationships/hyperlink" Target="https://webapp.etsi.org/teldir/ListPersDetails.asp?PersId=89460"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4307" TargetMode="External"/><Relationship Id="rId471" Type="http://schemas.openxmlformats.org/officeDocument/2006/relationships/hyperlink" Target="https://portal.3gpp.org/desktopmodules/WorkItem/WorkItemDetails.aspx?workitemId=1030008" TargetMode="External"/><Relationship Id="rId472" Type="http://schemas.openxmlformats.org/officeDocument/2006/relationships/hyperlink" Target="https://www.3gpp.org/ftp/tsg_sa/WG4_CODEC/TSGS4_132_Fukuoka/Docs/S4-250881.zip" TargetMode="External"/><Relationship Id="rId473" Type="http://schemas.openxmlformats.org/officeDocument/2006/relationships/hyperlink" Target="https://webapp.etsi.org/teldir/ListPersDetails.asp?PersId=99484"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4204" TargetMode="External"/><Relationship Id="rId476" Type="http://schemas.openxmlformats.org/officeDocument/2006/relationships/hyperlink" Target="https://www.3gpp.org/ftp/tsg_sa/WG4_CODEC/TSGS4_132_Fukuoka/Docs/S4-250882.zip" TargetMode="External"/><Relationship Id="rId477" Type="http://schemas.openxmlformats.org/officeDocument/2006/relationships/hyperlink" Target="https://webapp.etsi.org/teldir/ListPersDetails.asp?PersId=89460"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4307" TargetMode="External"/><Relationship Id="rId480" Type="http://schemas.openxmlformats.org/officeDocument/2006/relationships/hyperlink" Target="https://portal.3gpp.org/desktopmodules/WorkItem/WorkItemDetails.aspx?workitemId=1030008" TargetMode="External"/><Relationship Id="rId481" Type="http://schemas.openxmlformats.org/officeDocument/2006/relationships/hyperlink" Target="https://www.3gpp.org/ftp/tsg_sa/WG4_CODEC/TSGS4_132_Fukuoka/Docs/S4-250883.zip" TargetMode="External"/><Relationship Id="rId482" Type="http://schemas.openxmlformats.org/officeDocument/2006/relationships/hyperlink" Target="https://webapp.etsi.org/teldir/ListPersDetails.asp?PersId=89460"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4307" TargetMode="External"/><Relationship Id="rId485" Type="http://schemas.openxmlformats.org/officeDocument/2006/relationships/hyperlink" Target="https://portal.3gpp.org/desktopmodules/WorkItem/WorkItemDetails.aspx?workitemId=1030008" TargetMode="External"/><Relationship Id="rId486" Type="http://schemas.openxmlformats.org/officeDocument/2006/relationships/hyperlink" Target="https://www.3gpp.org/ftp/tsg_sa/WG4_CODEC/TSGS4_132_Fukuoka/Docs/S4-250884.zip" TargetMode="External"/><Relationship Id="rId487" Type="http://schemas.openxmlformats.org/officeDocument/2006/relationships/hyperlink" Target="https://webapp.etsi.org/teldir/ListPersDetails.asp?PersId=99484"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4204" TargetMode="External"/><Relationship Id="rId490" Type="http://schemas.openxmlformats.org/officeDocument/2006/relationships/hyperlink" Target="https://portal.3gpp.org/desktopmodules/WorkItem/WorkItemDetails.aspx?workitemId=1000018" TargetMode="External"/><Relationship Id="rId491" Type="http://schemas.openxmlformats.org/officeDocument/2006/relationships/hyperlink" Target="https://www.3gpp.org/ftp/tsg_sa/WG4_CODEC/TSGS4_132_Fukuoka/Docs/S4-250885.zip" TargetMode="External"/><Relationship Id="rId492" Type="http://schemas.openxmlformats.org/officeDocument/2006/relationships/hyperlink" Target="https://webapp.etsi.org/teldir/ListPersDetails.asp?PersId=89460"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4307" TargetMode="External"/><Relationship Id="rId495" Type="http://schemas.openxmlformats.org/officeDocument/2006/relationships/hyperlink" Target="https://portal.3gpp.org/desktopmodules/WorkItem/WorkItemDetails.aspx?workitemId=1030008" TargetMode="External"/><Relationship Id="rId496" Type="http://schemas.openxmlformats.org/officeDocument/2006/relationships/hyperlink" Target="https://www.3gpp.org/ftp/tsg_sa/WG4_CODEC/TSGS4_132_Fukuoka/Docs/S4-250886.zip" TargetMode="External"/><Relationship Id="rId497" Type="http://schemas.openxmlformats.org/officeDocument/2006/relationships/hyperlink" Target="https://webapp.etsi.org/teldir/ListPersDetails.asp?PersId=99484"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Specifications/SpecificationDetails.aspx?specificationId=4204" TargetMode="External"/><Relationship Id="rId500" Type="http://schemas.openxmlformats.org/officeDocument/2006/relationships/hyperlink" Target="https://www.3gpp.org/ftp/tsg_sa/WG4_CODEC/TSGS4_132_Fukuoka/Docs/S4-250887.zip" TargetMode="External"/><Relationship Id="rId501" Type="http://schemas.openxmlformats.org/officeDocument/2006/relationships/hyperlink" Target="https://webapp.etsi.org/teldir/ListPersDetails.asp?PersId=99484"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Specifications/SpecificationDetails.aspx?specificationId=4114" TargetMode="External"/><Relationship Id="rId504" Type="http://schemas.openxmlformats.org/officeDocument/2006/relationships/hyperlink" Target="https://portal.3gpp.org/desktopmodules/WorkItem/WorkItemDetails.aspx?workitemId=1060021" TargetMode="External"/><Relationship Id="rId505" Type="http://schemas.openxmlformats.org/officeDocument/2006/relationships/hyperlink" Target="https://www.3gpp.org/ftp/tsg_sa/WG4_CODEC/TSGS4_132_Fukuoka/Docs/S4-250888.zip" TargetMode="External"/><Relationship Id="rId506" Type="http://schemas.openxmlformats.org/officeDocument/2006/relationships/hyperlink" Target="https://webapp.etsi.org/teldir/ListPersDetails.asp?PersId=89460"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4307" TargetMode="External"/><Relationship Id="rId509" Type="http://schemas.openxmlformats.org/officeDocument/2006/relationships/hyperlink" Target="https://portal.3gpp.org/desktopmodules/WorkItem/WorkItemDetails.aspx?workitemId=1030008" TargetMode="External"/><Relationship Id="rId510" Type="http://schemas.openxmlformats.org/officeDocument/2006/relationships/hyperlink" Target="https://www.3gpp.org/ftp/tsg_sa/WG4_CODEC/TSGS4_132_Fukuoka/Docs/S4-250889.zip" TargetMode="External"/><Relationship Id="rId511" Type="http://schemas.openxmlformats.org/officeDocument/2006/relationships/hyperlink" Target="https://webapp.etsi.org/teldir/ListPersDetails.asp?PersId=99484"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4114" TargetMode="External"/><Relationship Id="rId514" Type="http://schemas.openxmlformats.org/officeDocument/2006/relationships/hyperlink" Target="https://portal.3gpp.org/desktopmodules/WorkItem/WorkItemDetails.aspx?workitemId=960046" TargetMode="External"/><Relationship Id="rId515" Type="http://schemas.openxmlformats.org/officeDocument/2006/relationships/hyperlink" Target="https://www.3gpp.org/ftp/tsg_sa/WG4_CODEC/TSGS4_132_Fukuoka/Docs/S4-250890.zip" TargetMode="External"/><Relationship Id="rId516" Type="http://schemas.openxmlformats.org/officeDocument/2006/relationships/hyperlink" Target="https://webapp.etsi.org/teldir/ListPersDetails.asp?PersId=89460"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4307" TargetMode="External"/><Relationship Id="rId519" Type="http://schemas.openxmlformats.org/officeDocument/2006/relationships/hyperlink" Target="https://portal.3gpp.org/desktopmodules/WorkItem/WorkItemDetails.aspx?workitemId=1030008" TargetMode="External"/><Relationship Id="rId520" Type="http://schemas.openxmlformats.org/officeDocument/2006/relationships/hyperlink" Target="https://www.3gpp.org/ftp/tsg_sa/WG4_CODEC/TSGS4_132_Fukuoka/Docs/S4-250891.zip" TargetMode="External"/><Relationship Id="rId521" Type="http://schemas.openxmlformats.org/officeDocument/2006/relationships/hyperlink" Target="https://webapp.etsi.org/teldir/ListPersDetails.asp?PersId=99484"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4114" TargetMode="External"/><Relationship Id="rId524" Type="http://schemas.openxmlformats.org/officeDocument/2006/relationships/hyperlink" Target="https://portal.3gpp.org/desktopmodules/WorkItem/WorkItemDetails.aspx?workitemId=960046" TargetMode="External"/><Relationship Id="rId525" Type="http://schemas.openxmlformats.org/officeDocument/2006/relationships/hyperlink" Target="https://www.3gpp.org/ftp/tsg_sa/WG4_CODEC/TSGS4_132_Fukuoka/Docs/S4-250892.zip" TargetMode="External"/><Relationship Id="rId526" Type="http://schemas.openxmlformats.org/officeDocument/2006/relationships/hyperlink" Target="https://webapp.etsi.org/teldir/ListPersDetails.asp?PersId=89460"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Specifications/SpecificationDetails.aspx?specificationId=4410" TargetMode="External"/><Relationship Id="rId529" Type="http://schemas.openxmlformats.org/officeDocument/2006/relationships/hyperlink" Target="https://www.3gpp.org/ftp/tsg_sa/WG4_CODEC/TSGS4_132_Fukuoka/Docs/S4-250893.zip" TargetMode="External"/><Relationship Id="rId530" Type="http://schemas.openxmlformats.org/officeDocument/2006/relationships/hyperlink" Target="https://webapp.etsi.org/teldir/ListPersDetails.asp?PersId=79677"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4303" TargetMode="External"/><Relationship Id="rId533" Type="http://schemas.openxmlformats.org/officeDocument/2006/relationships/hyperlink" Target="https://portal.3gpp.org/desktopmodules/WorkItem/WorkItemDetails.aspx?workitemId=1030003" TargetMode="External"/><Relationship Id="rId534" Type="http://schemas.openxmlformats.org/officeDocument/2006/relationships/hyperlink" Target="https://www.3gpp.org/ftp/tsg_sa/WG4_CODEC/TSGS4_132_Fukuoka/Docs/S4-250894.zip" TargetMode="External"/><Relationship Id="rId535" Type="http://schemas.openxmlformats.org/officeDocument/2006/relationships/hyperlink" Target="https://webapp.etsi.org/teldir/ListPersDetails.asp?PersId=97401"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70057" TargetMode="External"/><Relationship Id="rId538" Type="http://schemas.openxmlformats.org/officeDocument/2006/relationships/hyperlink" Target="https://www.3gpp.org/ftp/tsg_sa/WG4_CODEC/TSGS4_132_Fukuoka/Docs/S4-250895.zip" TargetMode="External"/><Relationship Id="rId539" Type="http://schemas.openxmlformats.org/officeDocument/2006/relationships/hyperlink" Target="https://webapp.etsi.org/teldir/ListPersDetails.asp?PersId=97401"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647" TargetMode="External"/><Relationship Id="rId542" Type="http://schemas.openxmlformats.org/officeDocument/2006/relationships/hyperlink" Target="https://portal.3gpp.org/desktopmodules/WorkItem/WorkItemDetails.aspx?workitemId=1070057" TargetMode="External"/><Relationship Id="rId543" Type="http://schemas.openxmlformats.org/officeDocument/2006/relationships/hyperlink" Target="https://www.3gpp.org/ftp/tsg_sa/WG4_CODEC/TSGS4_132_Fukuoka/Docs/S4-250896.zip" TargetMode="External"/><Relationship Id="rId544" Type="http://schemas.openxmlformats.org/officeDocument/2006/relationships/hyperlink" Target="https://webapp.etsi.org/teldir/ListPersDetails.asp?PersId=97401"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3582" TargetMode="External"/><Relationship Id="rId547" Type="http://schemas.openxmlformats.org/officeDocument/2006/relationships/hyperlink" Target="https://portal.3gpp.org/desktopmodules/WorkItem/WorkItemDetails.aspx?workitemId=1060069" TargetMode="External"/><Relationship Id="rId548" Type="http://schemas.openxmlformats.org/officeDocument/2006/relationships/hyperlink" Target="https://www.3gpp.org/ftp/tsg_sa/WG4_CODEC/TSGS4_132_Fukuoka/Docs/S4-250897.zip" TargetMode="External"/><Relationship Id="rId549" Type="http://schemas.openxmlformats.org/officeDocument/2006/relationships/hyperlink" Target="https://webapp.etsi.org/teldir/ListPersDetails.asp?PersId=84417"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200" TargetMode="External"/><Relationship Id="rId552" Type="http://schemas.openxmlformats.org/officeDocument/2006/relationships/hyperlink" Target="https://portal.3gpp.org/desktopmodules/WorkItem/WorkItemDetails.aspx?workitemId=950011" TargetMode="External"/><Relationship Id="rId553" Type="http://schemas.openxmlformats.org/officeDocument/2006/relationships/hyperlink" Target="https://www.3gpp.org/ftp/tsg_sa/WG4_CODEC/TSGS4_132_Fukuoka/Docs/S4-250898.zip" TargetMode="External"/><Relationship Id="rId554" Type="http://schemas.openxmlformats.org/officeDocument/2006/relationships/hyperlink" Target="https://webapp.etsi.org/teldir/ListPersDetails.asp?PersId=87955" TargetMode="External"/><Relationship Id="rId555" Type="http://schemas.openxmlformats.org/officeDocument/2006/relationships/hyperlink" Target="https://portal.3gpp.org/ngppapp/CreateTdoc.aspx?mode=view&amp;contributionId=1668023"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4041" TargetMode="External"/><Relationship Id="rId558" Type="http://schemas.openxmlformats.org/officeDocument/2006/relationships/hyperlink" Target="https://portal.3gpp.org/desktopmodules/WorkItem/WorkItemDetails.aspx?workitemId=1060021" TargetMode="External"/><Relationship Id="rId559" Type="http://schemas.openxmlformats.org/officeDocument/2006/relationships/hyperlink" Target="https://www.3gpp.org/ftp/tsg_sa/WG4_CODEC/TSGS4_132_Fukuoka/Docs/S4-250899.zip" TargetMode="External"/><Relationship Id="rId560" Type="http://schemas.openxmlformats.org/officeDocument/2006/relationships/hyperlink" Target="https://webapp.etsi.org/teldir/ListPersDetails.asp?PersId=84417" TargetMode="External"/><Relationship Id="rId561" Type="http://schemas.openxmlformats.org/officeDocument/2006/relationships/hyperlink" Target="https://www.3gpp.org/ftp/tsg_sa/WG4_CODEC/TSGS4_132_Fukuoka/Docs/S4-250900.zip" TargetMode="External"/><Relationship Id="rId562" Type="http://schemas.openxmlformats.org/officeDocument/2006/relationships/hyperlink" Target="https://webapp.etsi.org/teldir/ListPersDetails.asp?PersId=84417" TargetMode="External"/><Relationship Id="rId563" Type="http://schemas.openxmlformats.org/officeDocument/2006/relationships/hyperlink" Target="https://www.3gpp.org/ftp/tsg_sa/WG4_CODEC/TSGS4_132_Fukuoka/Docs/S4-250901.zip" TargetMode="External"/><Relationship Id="rId564" Type="http://schemas.openxmlformats.org/officeDocument/2006/relationships/hyperlink" Target="https://webapp.etsi.org/teldir/ListPersDetails.asp?PersId=105287" TargetMode="External"/><Relationship Id="rId565" Type="http://schemas.openxmlformats.org/officeDocument/2006/relationships/hyperlink" Target="https://portal.3gpp.org/ngppapp/CreateTdoc.aspx?mode=view&amp;contributionId=1669825"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Specifications/SpecificationDetails.aspx?specificationId=4410" TargetMode="External"/><Relationship Id="rId568" Type="http://schemas.openxmlformats.org/officeDocument/2006/relationships/hyperlink" Target="https://portal.3gpp.org/desktopmodules/WorkItem/WorkItemDetails.aspx?workitemId=1070055" TargetMode="External"/><Relationship Id="rId569" Type="http://schemas.openxmlformats.org/officeDocument/2006/relationships/hyperlink" Target="https://www.3gpp.org/ftp/tsg_sa/WG4_CODEC/TSGS4_132_Fukuoka/Docs/S4-250902.zip" TargetMode="External"/><Relationship Id="rId570" Type="http://schemas.openxmlformats.org/officeDocument/2006/relationships/hyperlink" Target="https://webapp.etsi.org/teldir/ListPersDetails.asp?PersId=105287"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WorkItem/WorkItemDetails.aspx?workitemId=1070055" TargetMode="External"/><Relationship Id="rId573" Type="http://schemas.openxmlformats.org/officeDocument/2006/relationships/hyperlink" Target="https://www.3gpp.org/ftp/tsg_sa/WG4_CODEC/TSGS4_132_Fukuoka/Docs/S4-250903.zip" TargetMode="External"/><Relationship Id="rId574" Type="http://schemas.openxmlformats.org/officeDocument/2006/relationships/hyperlink" Target="https://webapp.etsi.org/teldir/ListPersDetails.asp?PersId=105287" TargetMode="External"/><Relationship Id="rId575" Type="http://schemas.openxmlformats.org/officeDocument/2006/relationships/hyperlink" Target="https://portal.3gpp.org/desktopmodules/Release/ReleaseDetails.aspx?releaseId=195" TargetMode="External"/><Relationship Id="rId576" Type="http://schemas.openxmlformats.org/officeDocument/2006/relationships/hyperlink" Target="https://portal.3gpp.org/desktopmodules/WorkItem/WorkItemDetails.aspx?workitemId=1070055" TargetMode="External"/><Relationship Id="rId577" Type="http://schemas.openxmlformats.org/officeDocument/2006/relationships/hyperlink" Target="https://www.3gpp.org/ftp/tsg_sa/WG4_CODEC/TSGS4_132_Fukuoka/Docs/S4-250904.zip" TargetMode="External"/><Relationship Id="rId578" Type="http://schemas.openxmlformats.org/officeDocument/2006/relationships/hyperlink" Target="https://webapp.etsi.org/teldir/ListPersDetails.asp?PersId=105287"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70055" TargetMode="External"/><Relationship Id="rId581" Type="http://schemas.openxmlformats.org/officeDocument/2006/relationships/hyperlink" Target="https://webapp.etsi.org/teldir/ListPersDetails.asp?PersId=105287" TargetMode="External"/><Relationship Id="rId582" Type="http://schemas.openxmlformats.org/officeDocument/2006/relationships/hyperlink" Target="https://portal.3gpp.org/ngppapp/CreateTdoc.aspx?mode=view&amp;contributionId=1665738"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Specifications/SpecificationDetails.aspx?specificationId=4410" TargetMode="External"/><Relationship Id="rId585" Type="http://schemas.openxmlformats.org/officeDocument/2006/relationships/hyperlink" Target="https://portal.3gpp.org/desktopmodules/WorkItem/WorkItemDetails.aspx?workitemId=1070055" TargetMode="External"/><Relationship Id="rId586" Type="http://schemas.openxmlformats.org/officeDocument/2006/relationships/hyperlink" Target="https://www.3gpp.org/ftp/tsg_sa/WG4_CODEC/TSGS4_132_Fukuoka/Docs/S4-250906.zip" TargetMode="External"/><Relationship Id="rId587" Type="http://schemas.openxmlformats.org/officeDocument/2006/relationships/hyperlink" Target="https://webapp.etsi.org/teldir/ListPersDetails.asp?PersId=87955" TargetMode="External"/><Relationship Id="rId588" Type="http://schemas.openxmlformats.org/officeDocument/2006/relationships/hyperlink" Target="https://portal.3gpp.org/ngppapp/CreateTdoc.aspx?mode=view&amp;contributionId=1668024"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4204" TargetMode="External"/><Relationship Id="rId591" Type="http://schemas.openxmlformats.org/officeDocument/2006/relationships/hyperlink" Target="https://portal.3gpp.org/desktopmodules/WorkItem/WorkItemDetails.aspx?workitemId=1060021" TargetMode="External"/><Relationship Id="rId592" Type="http://schemas.openxmlformats.org/officeDocument/2006/relationships/hyperlink" Target="https://www.3gpp.org/ftp/tsg_sa/WG4_CODEC/TSGS4_132_Fukuoka/Docs/S4-250907.zip" TargetMode="External"/><Relationship Id="rId593" Type="http://schemas.openxmlformats.org/officeDocument/2006/relationships/hyperlink" Target="https://webapp.etsi.org/teldir/ListPersDetails.asp?PersId=59317" TargetMode="External"/><Relationship Id="rId594" Type="http://schemas.openxmlformats.org/officeDocument/2006/relationships/hyperlink" Target="https://www.3gpp.org/ftp/tsg_sa/WG4_CODEC/TSGS4_132_Fukuoka/Docs/S4-250908.zip" TargetMode="External"/><Relationship Id="rId595" Type="http://schemas.openxmlformats.org/officeDocument/2006/relationships/hyperlink" Target="https://webapp.etsi.org/teldir/ListPersDetails.asp?PersId=59317"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4018" TargetMode="External"/><Relationship Id="rId598" Type="http://schemas.openxmlformats.org/officeDocument/2006/relationships/hyperlink" Target="https://www.3gpp.org/ftp/tsg_sa/WG4_CODEC/TSGS4_132_Fukuoka/Docs/S4-250909.zip" TargetMode="External"/><Relationship Id="rId599" Type="http://schemas.openxmlformats.org/officeDocument/2006/relationships/hyperlink" Target="https://webapp.etsi.org/teldir/ListPersDetails.asp?PersId=59317"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Specifications/SpecificationDetails.aspx?specificationId=3916" TargetMode="External"/><Relationship Id="rId602" Type="http://schemas.openxmlformats.org/officeDocument/2006/relationships/hyperlink" Target="https://www.3gpp.org/ftp/tsg_sa/WG4_CODEC/TSGS4_132_Fukuoka/Docs/S4-250910.zip" TargetMode="External"/><Relationship Id="rId603" Type="http://schemas.openxmlformats.org/officeDocument/2006/relationships/hyperlink" Target="https://webapp.etsi.org/teldir/ListPersDetails.asp?PersId=59317"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Specifications/SpecificationDetails.aspx?specificationId=3916" TargetMode="External"/><Relationship Id="rId606" Type="http://schemas.openxmlformats.org/officeDocument/2006/relationships/hyperlink" Target="https://www.3gpp.org/ftp/tsg_sa/WG4_CODEC/TSGS4_132_Fukuoka/Docs/S4-250911.zip" TargetMode="External"/><Relationship Id="rId607" Type="http://schemas.openxmlformats.org/officeDocument/2006/relationships/hyperlink" Target="https://webapp.etsi.org/teldir/ListPersDetails.asp?PersId=59317"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Specifications/SpecificationDetails.aspx?specificationId=3916" TargetMode="External"/><Relationship Id="rId610" Type="http://schemas.openxmlformats.org/officeDocument/2006/relationships/hyperlink" Target="https://www.3gpp.org/ftp/tsg_sa/WG4_CODEC/TSGS4_132_Fukuoka/Docs/S4-250912.zip" TargetMode="External"/><Relationship Id="rId611" Type="http://schemas.openxmlformats.org/officeDocument/2006/relationships/hyperlink" Target="https://webapp.etsi.org/teldir/ListPersDetails.asp?PersId=79677"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1404" TargetMode="External"/><Relationship Id="rId614" Type="http://schemas.openxmlformats.org/officeDocument/2006/relationships/hyperlink" Target="https://www.3gpp.org/ftp/tsg_sa/WG4_CODEC/TSGS4_132_Fukuoka/Docs/S4-250913.zip" TargetMode="External"/><Relationship Id="rId615" Type="http://schemas.openxmlformats.org/officeDocument/2006/relationships/hyperlink" Target="https://webapp.etsi.org/teldir/ListPersDetails.asp?PersId=79677"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1404" TargetMode="External"/><Relationship Id="rId618" Type="http://schemas.openxmlformats.org/officeDocument/2006/relationships/hyperlink" Target="https://www.3gpp.org/ftp/tsg_sa/WG4_CODEC/TSGS4_132_Fukuoka/Docs/S4-250914.zip" TargetMode="External"/><Relationship Id="rId619" Type="http://schemas.openxmlformats.org/officeDocument/2006/relationships/hyperlink" Target="https://webapp.etsi.org/teldir/ListPersDetails.asp?PersId=76990" TargetMode="External"/><Relationship Id="rId620" Type="http://schemas.openxmlformats.org/officeDocument/2006/relationships/hyperlink" Target="https://portal.3gpp.org/ngppapp/CreateTdoc.aspx?mode=view&amp;contributionId=1681372" TargetMode="External"/><Relationship Id="rId621" Type="http://schemas.openxmlformats.org/officeDocument/2006/relationships/hyperlink" Target="https://www.3gpp.org/ftp/tsg_sa/WG4_CODEC/TSGS4_132_Fukuoka/Docs/S4-250915.zip" TargetMode="External"/><Relationship Id="rId622" Type="http://schemas.openxmlformats.org/officeDocument/2006/relationships/hyperlink" Target="https://webapp.etsi.org/teldir/ListPersDetails.asp?PersId=76990" TargetMode="External"/><Relationship Id="rId623" Type="http://schemas.openxmlformats.org/officeDocument/2006/relationships/hyperlink" Target="https://portal.3gpp.org/ngppapp/CreateTdoc.aspx?mode=view&amp;contributionId=1681371" TargetMode="External"/><Relationship Id="rId624" Type="http://schemas.openxmlformats.org/officeDocument/2006/relationships/hyperlink" Target="https://www.3gpp.org/ftp/tsg_sa/WG4_CODEC/TSGS4_132_Fukuoka/Docs/S4-250916.zip" TargetMode="External"/><Relationship Id="rId625" Type="http://schemas.openxmlformats.org/officeDocument/2006/relationships/hyperlink" Target="https://webapp.etsi.org/teldir/ListPersDetails.asp?PersId=45140" TargetMode="External"/><Relationship Id="rId626" Type="http://schemas.openxmlformats.org/officeDocument/2006/relationships/hyperlink" Target="https://portal.3gpp.org/ngppapp/CreateTdoc.aspx?mode=view&amp;contributionId=1667798"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Specifications/SpecificationDetails.aspx?specificationId=3319" TargetMode="External"/><Relationship Id="rId629" Type="http://schemas.openxmlformats.org/officeDocument/2006/relationships/hyperlink" Target="https://portal.3gpp.org/desktopmodules/WorkItem/WorkItemDetails.aspx?workitemId=1040021" TargetMode="External"/><Relationship Id="rId630" Type="http://schemas.openxmlformats.org/officeDocument/2006/relationships/hyperlink" Target="https://www.3gpp.org/ftp/tsg_sa/WG4_CODEC/TSGS4_132_Fukuoka/Docs/S4-250917.zip" TargetMode="External"/><Relationship Id="rId631" Type="http://schemas.openxmlformats.org/officeDocument/2006/relationships/hyperlink" Target="https://webapp.etsi.org/teldir/ListPersDetails.asp?PersId=84417" TargetMode="External"/><Relationship Id="rId632" Type="http://schemas.openxmlformats.org/officeDocument/2006/relationships/hyperlink" Target="https://portal.3gpp.org/ngppapp/CreateTdoc.aspx?mode=view&amp;contributionId=1681329" TargetMode="External"/><Relationship Id="rId633" Type="http://schemas.openxmlformats.org/officeDocument/2006/relationships/hyperlink" Target="https://www.3gpp.org/ftp/tsg_sa/WG4_CODEC/TSGS4_132_Fukuoka/Docs/S4-250918.zip" TargetMode="External"/><Relationship Id="rId634" Type="http://schemas.openxmlformats.org/officeDocument/2006/relationships/hyperlink" Target="https://webapp.etsi.org/teldir/ListPersDetails.asp?PersId=45140" TargetMode="External"/><Relationship Id="rId635" Type="http://schemas.openxmlformats.org/officeDocument/2006/relationships/hyperlink" Target="https://portal.3gpp.org/ngppapp/CreateTdoc.aspx?mode=view&amp;contributionId=1649151" TargetMode="External"/><Relationship Id="rId636" Type="http://schemas.openxmlformats.org/officeDocument/2006/relationships/hyperlink" Target="https://www.3gpp.org/ftp/tsg_sa/WG4_CODEC/TSGS4_132_Fukuoka/Docs/S4-250919.zip" TargetMode="External"/><Relationship Id="rId637" Type="http://schemas.openxmlformats.org/officeDocument/2006/relationships/hyperlink" Target="https://webapp.etsi.org/teldir/ListPersDetails.asp?PersId=105287" TargetMode="External"/><Relationship Id="rId638" Type="http://schemas.openxmlformats.org/officeDocument/2006/relationships/hyperlink" Target="https://portal.3gpp.org/ngppapp/CreateTdoc.aspx?mode=view&amp;contributionId=1665738"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Specifications/SpecificationDetails.aspx?specificationId=4410" TargetMode="External"/><Relationship Id="rId641" Type="http://schemas.openxmlformats.org/officeDocument/2006/relationships/hyperlink" Target="https://portal.3gpp.org/desktopmodules/WorkItem/WorkItemDetails.aspx?workitemId=1070055" TargetMode="External"/><Relationship Id="rId642" Type="http://schemas.openxmlformats.org/officeDocument/2006/relationships/hyperlink" Target="https://webapp.etsi.org/teldir/ListPersDetails.asp?PersId=45140" TargetMode="External"/><Relationship Id="rId643" Type="http://schemas.openxmlformats.org/officeDocument/2006/relationships/hyperlink" Target="https://portal.3gpp.org/ngppapp/CreateTdoc.aspx?mode=view&amp;contributionId=1668103"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Specifications/SpecificationDetails.aspx?specificationId=4306" TargetMode="External"/><Relationship Id="rId646" Type="http://schemas.openxmlformats.org/officeDocument/2006/relationships/hyperlink" Target="https://portal.3gpp.org/desktopmodules/WorkItem/WorkItemDetails.aspx?workitemId=1030009" TargetMode="External"/><Relationship Id="rId647" Type="http://schemas.openxmlformats.org/officeDocument/2006/relationships/hyperlink" Target="https://www.3gpp.org/ftp/tsg_sa/WG4_CODEC/TSGS4_132_Fukuoka/Docs/S4-250921.zip" TargetMode="External"/><Relationship Id="rId648" Type="http://schemas.openxmlformats.org/officeDocument/2006/relationships/hyperlink" Target="https://webapp.etsi.org/teldir/ListPersDetails.asp?PersId=84417" TargetMode="External"/><Relationship Id="rId649" Type="http://schemas.openxmlformats.org/officeDocument/2006/relationships/hyperlink" Target="https://portal.3gpp.org/desktopmodules/WorkItem/WorkItemDetails.aspx?workitemId=1070056" TargetMode="External"/><Relationship Id="rId650" Type="http://schemas.openxmlformats.org/officeDocument/2006/relationships/hyperlink" Target="https://www.3gpp.org/ftp/tsg_sa/WG4_CODEC/TSGS4_132_Fukuoka/Docs/S4-250922.zip" TargetMode="External"/><Relationship Id="rId651" Type="http://schemas.openxmlformats.org/officeDocument/2006/relationships/hyperlink" Target="https://webapp.etsi.org/teldir/ListPersDetails.asp?PersId=104180"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4040" TargetMode="External"/><Relationship Id="rId654" Type="http://schemas.openxmlformats.org/officeDocument/2006/relationships/hyperlink" Target="https://portal.3gpp.org/desktopmodules/WorkItem/WorkItemDetails.aspx?workitemId=950011" TargetMode="External"/><Relationship Id="rId655" Type="http://schemas.openxmlformats.org/officeDocument/2006/relationships/hyperlink" Target="https://www.3gpp.org/ftp/tsg_sa/WG4_CODEC/TSGS4_132_Fukuoka/Docs/S4-250923.zip" TargetMode="External"/><Relationship Id="rId656" Type="http://schemas.openxmlformats.org/officeDocument/2006/relationships/hyperlink" Target="https://webapp.etsi.org/teldir/ListPersDetails.asp?PersId=72605" TargetMode="External"/><Relationship Id="rId657" Type="http://schemas.openxmlformats.org/officeDocument/2006/relationships/hyperlink" Target="https://portal.3gpp.org/ngppapp/CreateTdoc.aspx?mode=view&amp;contributionId=1669711"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Specifications/SpecificationDetails.aspx?specificationId=4410" TargetMode="External"/><Relationship Id="rId660" Type="http://schemas.openxmlformats.org/officeDocument/2006/relationships/hyperlink" Target="https://portal.3gpp.org/desktopmodules/WorkItem/WorkItemDetails.aspx?workitemId=1070055" TargetMode="External"/><Relationship Id="rId661" Type="http://schemas.openxmlformats.org/officeDocument/2006/relationships/hyperlink" Target="https://www.3gpp.org/ftp/tsg_sa/WG4_CODEC/TSGS4_132_Fukuoka/Docs/S4-250924.zip" TargetMode="External"/><Relationship Id="rId662" Type="http://schemas.openxmlformats.org/officeDocument/2006/relationships/hyperlink" Target="https://webapp.etsi.org/teldir/ListPersDetails.asp?PersId=32055"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319" TargetMode="External"/><Relationship Id="rId665" Type="http://schemas.openxmlformats.org/officeDocument/2006/relationships/hyperlink" Target="https://portal.3gpp.org/desktopmodules/WorkItem/WorkItemDetails.aspx?workitemId=770024" TargetMode="External"/><Relationship Id="rId666" Type="http://schemas.openxmlformats.org/officeDocument/2006/relationships/hyperlink" Target="https://www.3gpp.org/ftp/tsg_sa/WG4_CODEC/TSGS4_132_Fukuoka/Docs/S4-250925.zip" TargetMode="External"/><Relationship Id="rId667" Type="http://schemas.openxmlformats.org/officeDocument/2006/relationships/hyperlink" Target="https://webapp.etsi.org/teldir/ListPersDetails.asp?PersId=72605" TargetMode="External"/><Relationship Id="rId668" Type="http://schemas.openxmlformats.org/officeDocument/2006/relationships/hyperlink" Target="https://portal.3gpp.org/ngppapp/CreateTdoc.aspx?mode=view&amp;contributionId=1669830"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Specifications/SpecificationDetails.aspx?specificationId=4410" TargetMode="External"/><Relationship Id="rId671" Type="http://schemas.openxmlformats.org/officeDocument/2006/relationships/hyperlink" Target="https://portal.3gpp.org/desktopmodules/WorkItem/WorkItemDetails.aspx?workitemId=1070055" TargetMode="External"/><Relationship Id="rId672" Type="http://schemas.openxmlformats.org/officeDocument/2006/relationships/hyperlink" Target="https://www.3gpp.org/ftp/tsg_sa/WG4_CODEC/TSGS4_132_Fukuoka/Docs/S4-250926.zip" TargetMode="External"/><Relationship Id="rId673" Type="http://schemas.openxmlformats.org/officeDocument/2006/relationships/hyperlink" Target="https://webapp.etsi.org/teldir/ListPersDetails.asp?PersId=76990" TargetMode="External"/><Relationship Id="rId674" Type="http://schemas.openxmlformats.org/officeDocument/2006/relationships/hyperlink" Target="https://portal.3gpp.org/ngppapp/CreateTdoc.aspx?mode=view&amp;contributionId=1681370" TargetMode="External"/><Relationship Id="rId675" Type="http://schemas.openxmlformats.org/officeDocument/2006/relationships/hyperlink" Target="https://www.3gpp.org/ftp/tsg_sa/WG4_CODEC/TSGS4_132_Fukuoka/Docs/S4-250927.zip" TargetMode="External"/><Relationship Id="rId676" Type="http://schemas.openxmlformats.org/officeDocument/2006/relationships/hyperlink" Target="https://webapp.etsi.org/teldir/ListPersDetails.asp?PersId=45140"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4306" TargetMode="External"/><Relationship Id="rId679" Type="http://schemas.openxmlformats.org/officeDocument/2006/relationships/hyperlink" Target="https://portal.3gpp.org/desktopmodules/WorkItem/WorkItemDetails.aspx?workitemId=1030009" TargetMode="External"/><Relationship Id="rId680" Type="http://schemas.openxmlformats.org/officeDocument/2006/relationships/hyperlink" Target="https://www.3gpp.org/ftp/tsg_sa/WG4_CODEC/TSGS4_132_Fukuoka/Docs/S4-250928.zip" TargetMode="External"/><Relationship Id="rId681" Type="http://schemas.openxmlformats.org/officeDocument/2006/relationships/hyperlink" Target="https://webapp.etsi.org/teldir/ListPersDetails.asp?PersId=45550"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319" TargetMode="External"/><Relationship Id="rId684" Type="http://schemas.openxmlformats.org/officeDocument/2006/relationships/hyperlink" Target="https://portal.3gpp.org/desktopmodules/WorkItem/WorkItemDetails.aspx?workitemId=770024" TargetMode="External"/><Relationship Id="rId685" Type="http://schemas.openxmlformats.org/officeDocument/2006/relationships/hyperlink" Target="https://www.3gpp.org/ftp/tsg_sa/WG4_CODEC/TSGS4_132_Fukuoka/Docs/S4-250929.zip" TargetMode="External"/><Relationship Id="rId686" Type="http://schemas.openxmlformats.org/officeDocument/2006/relationships/hyperlink" Target="https://webapp.etsi.org/teldir/ListPersDetails.asp?PersId=72490"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1404" TargetMode="External"/><Relationship Id="rId689" Type="http://schemas.openxmlformats.org/officeDocument/2006/relationships/hyperlink" Target="https://portal.3gpp.org/desktopmodules/WorkItem/WorkItemDetails.aspx?workitemId=1030047" TargetMode="External"/><Relationship Id="rId690" Type="http://schemas.openxmlformats.org/officeDocument/2006/relationships/hyperlink" Target="https://www.3gpp.org/ftp/tsg_sa/WG4_CODEC/TSGS4_132_Fukuoka/Docs/S4-250930.zip" TargetMode="External"/><Relationship Id="rId691" Type="http://schemas.openxmlformats.org/officeDocument/2006/relationships/hyperlink" Target="https://webapp.etsi.org/teldir/ListPersDetails.asp?PersId=72490"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1404" TargetMode="External"/><Relationship Id="rId694" Type="http://schemas.openxmlformats.org/officeDocument/2006/relationships/hyperlink" Target="https://portal.3gpp.org/desktopmodules/WorkItem/WorkItemDetails.aspx?workitemId=1030047" TargetMode="External"/><Relationship Id="rId695" Type="http://schemas.openxmlformats.org/officeDocument/2006/relationships/hyperlink" Target="https://webapp.etsi.org/teldir/ListPersDetails.asp?PersId=91234"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www.3gpp.org/ftp/tsg_sa/WG4_CODEC/TSGS4_132_Fukuoka/Docs/S4-250932.zip" TargetMode="External"/><Relationship Id="rId698" Type="http://schemas.openxmlformats.org/officeDocument/2006/relationships/hyperlink" Target="https://webapp.etsi.org/teldir/ListPersDetails.asp?PersId=72490" TargetMode="External"/><Relationship Id="rId699" Type="http://schemas.openxmlformats.org/officeDocument/2006/relationships/hyperlink" Target="https://www.3gpp.org/ftp/tsg_sa/WG4_CODEC/TSGS4_132_Fukuoka/Docs/S4-250933.zip" TargetMode="External"/><Relationship Id="rId700" Type="http://schemas.openxmlformats.org/officeDocument/2006/relationships/hyperlink" Target="https://webapp.etsi.org/teldir/ListPersDetails.asp?PersId=58854"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Specifications/SpecificationDetails.aspx?specificationId=3319" TargetMode="External"/><Relationship Id="rId703" Type="http://schemas.openxmlformats.org/officeDocument/2006/relationships/hyperlink" Target="https://www.3gpp.org/ftp/tsg_sa/WG4_CODEC/TSGS4_132_Fukuoka/Docs/S4-250934.zip" TargetMode="External"/><Relationship Id="rId704" Type="http://schemas.openxmlformats.org/officeDocument/2006/relationships/hyperlink" Target="https://webapp.etsi.org/teldir/ListPersDetails.asp?PersId=45550" TargetMode="External"/><Relationship Id="rId705" Type="http://schemas.openxmlformats.org/officeDocument/2006/relationships/hyperlink" Target="https://www.3gpp.org/ftp/tsg_sa/WG4_CODEC/TSGS4_132_Fukuoka/Docs/S4-250935.zip" TargetMode="External"/><Relationship Id="rId706" Type="http://schemas.openxmlformats.org/officeDocument/2006/relationships/hyperlink" Target="https://webapp.etsi.org/teldir/ListPersDetails.asp?PersId=45550"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www.3gpp.org/ftp/tsg_sa/WG4_CODEC/TSGS4_132_Fukuoka/Docs/S4-250936.zip" TargetMode="External"/><Relationship Id="rId709" Type="http://schemas.openxmlformats.org/officeDocument/2006/relationships/hyperlink" Target="https://webapp.etsi.org/teldir/ListPersDetails.asp?PersId=45550"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www.3gpp.org/ftp/tsg_sa/WG4_CODEC/TSGS4_132_Fukuoka/Docs/S4-250937.zip" TargetMode="External"/><Relationship Id="rId712" Type="http://schemas.openxmlformats.org/officeDocument/2006/relationships/hyperlink" Target="https://webapp.etsi.org/teldir/ListPersDetails.asp?PersId=109076" TargetMode="External"/><Relationship Id="rId713" Type="http://schemas.openxmlformats.org/officeDocument/2006/relationships/hyperlink" Target="https://www.3gpp.org/ftp/tsg_sa/WG4_CODEC/TSGS4_132_Fukuoka/Docs/S4-250938.zip" TargetMode="External"/><Relationship Id="rId714" Type="http://schemas.openxmlformats.org/officeDocument/2006/relationships/hyperlink" Target="https://webapp.etsi.org/teldir/ListPersDetails.asp?PersId=83917"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4307" TargetMode="External"/><Relationship Id="rId717" Type="http://schemas.openxmlformats.org/officeDocument/2006/relationships/hyperlink" Target="https://portal.3gpp.org/desktopmodules/WorkItem/WorkItemDetails.aspx?workitemId=1030008" TargetMode="External"/><Relationship Id="rId718" Type="http://schemas.openxmlformats.org/officeDocument/2006/relationships/hyperlink" Target="https://www.3gpp.org/ftp/tsg_sa/WG4_CODEC/TSGS4_132_Fukuoka/Docs/S4-250939.zip" TargetMode="External"/><Relationship Id="rId719" Type="http://schemas.openxmlformats.org/officeDocument/2006/relationships/hyperlink" Target="https://webapp.etsi.org/teldir/ListPersDetails.asp?PersId=83917"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Specifications/SpecificationDetails.aspx?specificationId=4307" TargetMode="External"/><Relationship Id="rId722" Type="http://schemas.openxmlformats.org/officeDocument/2006/relationships/hyperlink" Target="https://portal.3gpp.org/desktopmodules/WorkItem/WorkItemDetails.aspx?workitemId=1030008" TargetMode="External"/><Relationship Id="rId723" Type="http://schemas.openxmlformats.org/officeDocument/2006/relationships/hyperlink" Target="https://www.3gpp.org/ftp/tsg_sa/WG4_CODEC/TSGS4_132_Fukuoka/Docs/S4-250940.zip" TargetMode="External"/><Relationship Id="rId724" Type="http://schemas.openxmlformats.org/officeDocument/2006/relationships/hyperlink" Target="https://webapp.etsi.org/teldir/ListPersDetails.asp?PersId=92007" TargetMode="External"/><Relationship Id="rId725" Type="http://schemas.openxmlformats.org/officeDocument/2006/relationships/hyperlink" Target="https://portal.3gpp.org/ngppapp/CreateTdoc.aspx?mode=view&amp;contributionId=1670153"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Specifications/SpecificationDetails.aspx?specificationId=4301" TargetMode="External"/><Relationship Id="rId728" Type="http://schemas.openxmlformats.org/officeDocument/2006/relationships/hyperlink" Target="https://portal.3gpp.org/desktopmodules/WorkItem/WorkItemDetails.aspx?workitemId=1030002" TargetMode="External"/><Relationship Id="rId729" Type="http://schemas.openxmlformats.org/officeDocument/2006/relationships/hyperlink" Target="https://www.3gpp.org/ftp/tsg_sa/WG4_CODEC/TSGS4_132_Fukuoka/Docs/S4-250941.zip" TargetMode="External"/><Relationship Id="rId730" Type="http://schemas.openxmlformats.org/officeDocument/2006/relationships/hyperlink" Target="https://webapp.etsi.org/teldir/ListPersDetails.asp?PersId=84417" TargetMode="External"/><Relationship Id="rId731" Type="http://schemas.openxmlformats.org/officeDocument/2006/relationships/hyperlink" Target="https://www.3gpp.org/ftp/tsg_sa/WG4_CODEC/TSGS4_132_Fukuoka/Docs/S4-250942.zip" TargetMode="External"/><Relationship Id="rId732" Type="http://schemas.openxmlformats.org/officeDocument/2006/relationships/hyperlink" Target="https://webapp.etsi.org/teldir/ListPersDetails.asp?PersId=83917"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4307" TargetMode="External"/><Relationship Id="rId735" Type="http://schemas.openxmlformats.org/officeDocument/2006/relationships/hyperlink" Target="https://portal.3gpp.org/desktopmodules/WorkItem/WorkItemDetails.aspx?workitemId=1030008" TargetMode="External"/><Relationship Id="rId736" Type="http://schemas.openxmlformats.org/officeDocument/2006/relationships/hyperlink" Target="https://www.3gpp.org/ftp/tsg_sa/WG4_CODEC/TSGS4_132_Fukuoka/Docs/S4-250943.zip" TargetMode="External"/><Relationship Id="rId737" Type="http://schemas.openxmlformats.org/officeDocument/2006/relationships/hyperlink" Target="https://webapp.etsi.org/teldir/ListPersDetails.asp?PersId=97813" TargetMode="External"/><Relationship Id="rId738" Type="http://schemas.openxmlformats.org/officeDocument/2006/relationships/hyperlink" Target="https://portal.3gpp.org/ngppapp/CreateTdoc.aspx?mode=view&amp;contributionId=1648311"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www.3gpp.org/ftp/tsg_sa/WG4_CODEC/TSGS4_132_Fukuoka/Docs/S4-250944.zip" TargetMode="External"/><Relationship Id="rId741" Type="http://schemas.openxmlformats.org/officeDocument/2006/relationships/hyperlink" Target="https://webapp.etsi.org/teldir/ListPersDetails.asp?PersId=87955"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4114" TargetMode="External"/><Relationship Id="rId744" Type="http://schemas.openxmlformats.org/officeDocument/2006/relationships/hyperlink" Target="https://portal.3gpp.org/desktopmodules/WorkItem/WorkItemDetails.aspx?workitemId=1060021" TargetMode="External"/><Relationship Id="rId745" Type="http://schemas.openxmlformats.org/officeDocument/2006/relationships/hyperlink" Target="https://www.3gpp.org/ftp/tsg_sa/WG4_CODEC/TSGS4_132_Fukuoka/Docs/S4-250945.zip" TargetMode="External"/><Relationship Id="rId746" Type="http://schemas.openxmlformats.org/officeDocument/2006/relationships/hyperlink" Target="https://webapp.etsi.org/teldir/ListPersDetails.asp?PersId=87955" TargetMode="External"/><Relationship Id="rId747" Type="http://schemas.openxmlformats.org/officeDocument/2006/relationships/hyperlink" Target="https://portal.3gpp.org/ngppapp/CreateTdoc.aspx?mode=view&amp;contributionId=1668026"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4303" TargetMode="External"/><Relationship Id="rId750" Type="http://schemas.openxmlformats.org/officeDocument/2006/relationships/hyperlink" Target="https://portal.3gpp.org/desktopmodules/WorkItem/WorkItemDetails.aspx?workitemId=1030003" TargetMode="External"/><Relationship Id="rId751" Type="http://schemas.openxmlformats.org/officeDocument/2006/relationships/hyperlink" Target="https://www.3gpp.org/ftp/tsg_sa/WG4_CODEC/TSGS4_132_Fukuoka/Docs/S4-250946.zip" TargetMode="External"/><Relationship Id="rId752" Type="http://schemas.openxmlformats.org/officeDocument/2006/relationships/hyperlink" Target="https://webapp.etsi.org/teldir/ListPersDetails.asp?PersId=87955" TargetMode="External"/><Relationship Id="rId753" Type="http://schemas.openxmlformats.org/officeDocument/2006/relationships/hyperlink" Target="https://portal.3gpp.org/ngppapp/CreateTdoc.aspx?mode=view&amp;contributionId=1666131"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sa/WG4_CODEC/TSGS4_132_Fukuoka/Docs/S4-250947.zip" TargetMode="External"/><Relationship Id="rId756" Type="http://schemas.openxmlformats.org/officeDocument/2006/relationships/hyperlink" Target="https://webapp.etsi.org/teldir/ListPersDetails.asp?PersId=98678" TargetMode="External"/><Relationship Id="rId757" Type="http://schemas.openxmlformats.org/officeDocument/2006/relationships/hyperlink" Target="https://www.3gpp.org/ftp/tsg_sa/WG4_CODEC/TSGS4_132_Fukuoka/Docs/S4-250948.zip" TargetMode="External"/><Relationship Id="rId758" Type="http://schemas.openxmlformats.org/officeDocument/2006/relationships/hyperlink" Target="https://webapp.etsi.org/teldir/ListPersDetails.asp?PersId=98678" TargetMode="External"/><Relationship Id="rId759" Type="http://schemas.openxmlformats.org/officeDocument/2006/relationships/hyperlink" Target="https://www.3gpp.org/ftp/tsg_sa/WG4_CODEC/TSGS4_132_Fukuoka/Docs/S4-250949.zip" TargetMode="External"/><Relationship Id="rId760" Type="http://schemas.openxmlformats.org/officeDocument/2006/relationships/hyperlink" Target="https://webapp.etsi.org/teldir/ListPersDetails.asp?PersId=92007"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sa/WG4_CODEC/TSGS4_132_Fukuoka/Docs/S4-250950.zip" TargetMode="External"/><Relationship Id="rId763" Type="http://schemas.openxmlformats.org/officeDocument/2006/relationships/hyperlink" Target="https://webapp.etsi.org/teldir/ListPersDetails.asp?PersId=100336" TargetMode="External"/><Relationship Id="rId764" Type="http://schemas.openxmlformats.org/officeDocument/2006/relationships/hyperlink" Target="https://portal.3gpp.org/ngppapp/CreateTdoc.aspx?mode=view&amp;contributionId=1667985"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4204" TargetMode="External"/><Relationship Id="rId767" Type="http://schemas.openxmlformats.org/officeDocument/2006/relationships/hyperlink" Target="https://portal.3gpp.org/desktopmodules/WorkItem/WorkItemDetails.aspx?workitemId=1070057" TargetMode="External"/><Relationship Id="rId768" Type="http://schemas.openxmlformats.org/officeDocument/2006/relationships/hyperlink" Target="https://www.3gpp.org/ftp/tsg_sa/WG4_CODEC/TSGS4_132_Fukuoka/Docs/S4-250951.zip" TargetMode="External"/><Relationship Id="rId769" Type="http://schemas.openxmlformats.org/officeDocument/2006/relationships/hyperlink" Target="https://webapp.etsi.org/teldir/ListPersDetails.asp?PersId=100336" TargetMode="External"/><Relationship Id="rId770" Type="http://schemas.openxmlformats.org/officeDocument/2006/relationships/hyperlink" Target="https://portal.3gpp.org/ngppapp/CreateTdoc.aspx?mode=view&amp;contributionId=1667986"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3647" TargetMode="External"/><Relationship Id="rId773" Type="http://schemas.openxmlformats.org/officeDocument/2006/relationships/hyperlink" Target="https://portal.3gpp.org/desktopmodules/WorkItem/WorkItemDetails.aspx?workitemId=1070057" TargetMode="External"/><Relationship Id="rId774" Type="http://schemas.openxmlformats.org/officeDocument/2006/relationships/hyperlink" Target="https://www.3gpp.org/ftp/tsg_sa/WG4_CODEC/TSGS4_132_Fukuoka/Docs/S4-250952.zip" TargetMode="External"/><Relationship Id="rId775" Type="http://schemas.openxmlformats.org/officeDocument/2006/relationships/hyperlink" Target="https://webapp.etsi.org/teldir/ListPersDetails.asp?PersId=100336"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Specifications/SpecificationDetails.aspx?specificationId=3647" TargetMode="External"/><Relationship Id="rId778" Type="http://schemas.openxmlformats.org/officeDocument/2006/relationships/hyperlink" Target="https://portal.3gpp.org/desktopmodules/WorkItem/WorkItemDetails.aspx?workitemId=1070057" TargetMode="External"/><Relationship Id="rId779" Type="http://schemas.openxmlformats.org/officeDocument/2006/relationships/hyperlink" Target="https://www.3gpp.org/ftp/tsg_sa/WG4_CODEC/TSGS4_132_Fukuoka/Docs/S4-250953.zip" TargetMode="External"/><Relationship Id="rId780" Type="http://schemas.openxmlformats.org/officeDocument/2006/relationships/hyperlink" Target="https://webapp.etsi.org/teldir/ListPersDetails.asp?PersId=100336"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70057" TargetMode="External"/><Relationship Id="rId783" Type="http://schemas.openxmlformats.org/officeDocument/2006/relationships/hyperlink" Target="https://www.3gpp.org/ftp/tsg_sa/WG4_CODEC/TSGS4_132_Fukuoka/Docs/S4-250954.zip" TargetMode="External"/><Relationship Id="rId784" Type="http://schemas.openxmlformats.org/officeDocument/2006/relationships/hyperlink" Target="https://webapp.etsi.org/teldir/ListPersDetails.asp?PersId=45550"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3319" TargetMode="External"/><Relationship Id="rId787" Type="http://schemas.openxmlformats.org/officeDocument/2006/relationships/hyperlink" Target="https://portal.3gpp.org/desktopmodules/WorkItem/WorkItemDetails.aspx?workitemId=770024" TargetMode="External"/><Relationship Id="rId788" Type="http://schemas.openxmlformats.org/officeDocument/2006/relationships/hyperlink" Target="https://www.3gpp.org/ftp/tsg_sa/WG4_CODEC/TSGS4_132_Fukuoka/Docs/S4-250955.zip" TargetMode="External"/><Relationship Id="rId789" Type="http://schemas.openxmlformats.org/officeDocument/2006/relationships/hyperlink" Target="https://webapp.etsi.org/teldir/ListPersDetails.asp?PersId=87955" TargetMode="External"/><Relationship Id="rId790" Type="http://schemas.openxmlformats.org/officeDocument/2006/relationships/hyperlink" Target="https://portal.3gpp.org/ngppapp/CreateTdoc.aspx?mode=view&amp;contributionId=1665613"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4103" TargetMode="External"/><Relationship Id="rId793" Type="http://schemas.openxmlformats.org/officeDocument/2006/relationships/hyperlink" Target="https://portal.3gpp.org/desktopmodules/WorkItem/WorkItemDetails.aspx?workitemId=960045" TargetMode="External"/><Relationship Id="rId794" Type="http://schemas.openxmlformats.org/officeDocument/2006/relationships/hyperlink" Target="https://www.3gpp.org/ftp/tsg_sa/WG4_CODEC/TSGS4_132_Fukuoka/Docs/S4-250956.zip" TargetMode="External"/><Relationship Id="rId795" Type="http://schemas.openxmlformats.org/officeDocument/2006/relationships/hyperlink" Target="https://webapp.etsi.org/teldir/ListPersDetails.asp?PersId=4555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3319" TargetMode="External"/><Relationship Id="rId798" Type="http://schemas.openxmlformats.org/officeDocument/2006/relationships/hyperlink" Target="https://portal.3gpp.org/desktopmodules/WorkItem/WorkItemDetails.aspx?workitemId=770024" TargetMode="External"/><Relationship Id="rId799" Type="http://schemas.openxmlformats.org/officeDocument/2006/relationships/hyperlink" Target="https://www.3gpp.org/ftp/tsg_sa/WG4_CODEC/TSGS4_132_Fukuoka/Docs/S4-250957.zip" TargetMode="External"/><Relationship Id="rId800" Type="http://schemas.openxmlformats.org/officeDocument/2006/relationships/hyperlink" Target="https://webapp.etsi.org/teldir/ListPersDetails.asp?PersId=98678" TargetMode="External"/><Relationship Id="rId801" Type="http://schemas.openxmlformats.org/officeDocument/2006/relationships/hyperlink" Target="https://www.3gpp.org/ftp/tsg_sa/WG4_CODEC/TSGS4_132_Fukuoka/Docs/S4-250958.zip" TargetMode="External"/><Relationship Id="rId802" Type="http://schemas.openxmlformats.org/officeDocument/2006/relationships/hyperlink" Target="https://webapp.etsi.org/teldir/ListPersDetails.asp?PersId=98678" TargetMode="External"/><Relationship Id="rId803" Type="http://schemas.openxmlformats.org/officeDocument/2006/relationships/hyperlink" Target="https://www.3gpp.org/ftp/tsg_sa/WG4_CODEC/TSGS4_132_Fukuoka/Docs/S4-250959.zip" TargetMode="External"/><Relationship Id="rId804" Type="http://schemas.openxmlformats.org/officeDocument/2006/relationships/hyperlink" Target="https://webapp.etsi.org/teldir/ListPersDetails.asp?PersId=98678" TargetMode="External"/><Relationship Id="rId805" Type="http://schemas.openxmlformats.org/officeDocument/2006/relationships/hyperlink" Target="https://www.3gpp.org/ftp/tsg_sa/WG4_CODEC/TSGS4_132_Fukuoka/Docs/S4-250960.zip" TargetMode="External"/><Relationship Id="rId806" Type="http://schemas.openxmlformats.org/officeDocument/2006/relationships/hyperlink" Target="https://webapp.etsi.org/teldir/ListPersDetails.asp?PersId=98678" TargetMode="External"/><Relationship Id="rId807" Type="http://schemas.openxmlformats.org/officeDocument/2006/relationships/hyperlink" Target="https://www.3gpp.org/ftp/tsg_sa/WG4_CODEC/TSGS4_132_Fukuoka/Docs/S4-250961.zip" TargetMode="External"/><Relationship Id="rId808" Type="http://schemas.openxmlformats.org/officeDocument/2006/relationships/hyperlink" Target="https://webapp.etsi.org/teldir/ListPersDetails.asp?PersId=59926" TargetMode="External"/><Relationship Id="rId809" Type="http://schemas.openxmlformats.org/officeDocument/2006/relationships/hyperlink" Target="https://portal.3gpp.org/desktopmodules/WorkItem/WorkItemDetails.aspx?workitemId=1070055" TargetMode="External"/><Relationship Id="rId810" Type="http://schemas.openxmlformats.org/officeDocument/2006/relationships/hyperlink" Target="https://www.3gpp.org/ftp/tsg_sa/WG4_CODEC/TSGS4_132_Fukuoka/Docs/S4-250962.zip" TargetMode="External"/><Relationship Id="rId811" Type="http://schemas.openxmlformats.org/officeDocument/2006/relationships/hyperlink" Target="https://webapp.etsi.org/teldir/ListPersDetails.asp?PersId=59926" TargetMode="External"/><Relationship Id="rId812" Type="http://schemas.openxmlformats.org/officeDocument/2006/relationships/hyperlink" Target="https://portal.3gpp.org/desktopmodules/WorkItem/WorkItemDetails.aspx?workitemId=1060022" TargetMode="External"/><Relationship Id="rId813" Type="http://schemas.openxmlformats.org/officeDocument/2006/relationships/hyperlink" Target="https://www.3gpp.org/ftp/tsg_sa/WG4_CODEC/TSGS4_132_Fukuoka/Docs/S4-250963.zip" TargetMode="External"/><Relationship Id="rId814" Type="http://schemas.openxmlformats.org/officeDocument/2006/relationships/hyperlink" Target="https://webapp.etsi.org/teldir/ListPersDetails.asp?PersId=45550"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www.3gpp.org/ftp/tsg_sa/WG4_CODEC/TSGS4_132_Fukuoka/Docs/S4-250964.zip" TargetMode="External"/><Relationship Id="rId817" Type="http://schemas.openxmlformats.org/officeDocument/2006/relationships/hyperlink" Target="https://webapp.etsi.org/teldir/ListPersDetails.asp?PersId=100768"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4354" TargetMode="External"/><Relationship Id="rId820" Type="http://schemas.openxmlformats.org/officeDocument/2006/relationships/hyperlink" Target="https://portal.3gpp.org/desktopmodules/WorkItem/WorkItemDetails.aspx?workitemId=1040022" TargetMode="External"/><Relationship Id="rId821" Type="http://schemas.openxmlformats.org/officeDocument/2006/relationships/hyperlink" Target="https://www.3gpp.org/ftp/tsg_sa/WG4_CODEC/TSGS4_132_Fukuoka/Docs/S4-250965.zip" TargetMode="External"/><Relationship Id="rId822" Type="http://schemas.openxmlformats.org/officeDocument/2006/relationships/hyperlink" Target="https://webapp.etsi.org/teldir/ListPersDetails.asp?PersId=100768"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4354" TargetMode="External"/><Relationship Id="rId825" Type="http://schemas.openxmlformats.org/officeDocument/2006/relationships/hyperlink" Target="https://www.3gpp.org/ftp/tsg_sa/WG4_CODEC/TSGS4_132_Fukuoka/Docs/S4-250966.zip" TargetMode="External"/><Relationship Id="rId826" Type="http://schemas.openxmlformats.org/officeDocument/2006/relationships/hyperlink" Target="https://webapp.etsi.org/teldir/ListPersDetails.asp?PersId=100768"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647" TargetMode="External"/><Relationship Id="rId829" Type="http://schemas.openxmlformats.org/officeDocument/2006/relationships/hyperlink" Target="https://portal.3gpp.org/desktopmodules/WorkItem/WorkItemDetails.aspx?workitemId=1070057" TargetMode="External"/><Relationship Id="rId830" Type="http://schemas.openxmlformats.org/officeDocument/2006/relationships/hyperlink" Target="https://www.3gpp.org/ftp/tsg_sa/WG4_CODEC/TSGS4_132_Fukuoka/Docs/S4-250967.zip" TargetMode="External"/><Relationship Id="rId831" Type="http://schemas.openxmlformats.org/officeDocument/2006/relationships/hyperlink" Target="https://webapp.etsi.org/teldir/ListPersDetails.asp?PersId=45550" TargetMode="External"/><Relationship Id="rId832" Type="http://schemas.openxmlformats.org/officeDocument/2006/relationships/hyperlink" Target="https://www.3gpp.org/ftp/tsg_sa/WG4_CODEC/TSGS4_132_Fukuoka/Docs/S4-250968.zip" TargetMode="External"/><Relationship Id="rId833" Type="http://schemas.openxmlformats.org/officeDocument/2006/relationships/hyperlink" Target="https://webapp.etsi.org/teldir/ListPersDetails.asp?PersId=84349" TargetMode="External"/><Relationship Id="rId834" Type="http://schemas.openxmlformats.org/officeDocument/2006/relationships/hyperlink" Target="https://portal.3gpp.org/ngppapp/CreateTdoc.aspx?mode=view&amp;contributionId=1666634"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4204" TargetMode="External"/><Relationship Id="rId837" Type="http://schemas.openxmlformats.org/officeDocument/2006/relationships/hyperlink" Target="https://portal.3gpp.org/desktopmodules/WorkItem/WorkItemDetails.aspx?workitemId=1070057" TargetMode="External"/><Relationship Id="rId838" Type="http://schemas.openxmlformats.org/officeDocument/2006/relationships/hyperlink" Target="https://www.3gpp.org/ftp/tsg_sa/WG4_CODEC/TSGS4_132_Fukuoka/Docs/S4-250969.zip" TargetMode="External"/><Relationship Id="rId839" Type="http://schemas.openxmlformats.org/officeDocument/2006/relationships/hyperlink" Target="https://webapp.etsi.org/teldir/ListPersDetails.asp?PersId=84349" TargetMode="External"/><Relationship Id="rId840" Type="http://schemas.openxmlformats.org/officeDocument/2006/relationships/hyperlink" Target="https://portal.3gpp.org/ngppapp/CreateTdoc.aspx?mode=view&amp;contributionId=1667989"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647" TargetMode="External"/><Relationship Id="rId843" Type="http://schemas.openxmlformats.org/officeDocument/2006/relationships/hyperlink" Target="https://portal.3gpp.org/desktopmodules/WorkItem/WorkItemDetails.aspx?workitemId=1070057" TargetMode="External"/><Relationship Id="rId844" Type="http://schemas.openxmlformats.org/officeDocument/2006/relationships/hyperlink" Target="https://www.3gpp.org/ftp/tsg_sa/WG4_CODEC/TSGS4_132_Fukuoka/Docs/S4-250970.zip" TargetMode="External"/><Relationship Id="rId845" Type="http://schemas.openxmlformats.org/officeDocument/2006/relationships/hyperlink" Target="https://webapp.etsi.org/teldir/ListPersDetails.asp?PersId=84349"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4204" TargetMode="External"/><Relationship Id="rId848" Type="http://schemas.openxmlformats.org/officeDocument/2006/relationships/hyperlink" Target="https://portal.3gpp.org/desktopmodules/WorkItem/WorkItemDetails.aspx?workitemId=1070057" TargetMode="External"/><Relationship Id="rId849" Type="http://schemas.openxmlformats.org/officeDocument/2006/relationships/hyperlink" Target="https://www.3gpp.org/ftp/tsg_sa/WG4_CODEC/TSGS4_132_Fukuoka/Docs/S4-250971.zip" TargetMode="External"/><Relationship Id="rId850" Type="http://schemas.openxmlformats.org/officeDocument/2006/relationships/hyperlink" Target="https://webapp.etsi.org/teldir/ListPersDetails.asp?PersId=91234" TargetMode="External"/><Relationship Id="rId851" Type="http://schemas.openxmlformats.org/officeDocument/2006/relationships/hyperlink" Target="https://www.3gpp.org/ftp/tsg_sa/WG4_CODEC/TSGS4_132_Fukuoka/Docs/S4-250972.zip" TargetMode="External"/><Relationship Id="rId852" Type="http://schemas.openxmlformats.org/officeDocument/2006/relationships/hyperlink" Target="https://webapp.etsi.org/teldir/ListPersDetails.asp?PersId=84864"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4040" TargetMode="External"/><Relationship Id="rId855" Type="http://schemas.openxmlformats.org/officeDocument/2006/relationships/hyperlink" Target="https://www.3gpp.org/ftp/tsg_sa/WG4_CODEC/TSGS4_132_Fukuoka/Docs/S4-250973.zip" TargetMode="External"/><Relationship Id="rId856" Type="http://schemas.openxmlformats.org/officeDocument/2006/relationships/hyperlink" Target="https://webapp.etsi.org/teldir/ListPersDetails.asp?PersId=84864"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4040" TargetMode="External"/><Relationship Id="rId859" Type="http://schemas.openxmlformats.org/officeDocument/2006/relationships/hyperlink" Target="https://www.3gpp.org/ftp/tsg_sa/WG4_CODEC/TSGS4_132_Fukuoka/Docs/S4-250974.zip" TargetMode="External"/><Relationship Id="rId860" Type="http://schemas.openxmlformats.org/officeDocument/2006/relationships/hyperlink" Target="https://webapp.etsi.org/teldir/ListPersDetails.asp?PersId=84864"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4040" TargetMode="External"/><Relationship Id="rId863" Type="http://schemas.openxmlformats.org/officeDocument/2006/relationships/hyperlink" Target="https://portal.3gpp.org/desktopmodules/WorkItem/WorkItemDetails.aspx?workitemId=950011" TargetMode="External"/><Relationship Id="rId864" Type="http://schemas.openxmlformats.org/officeDocument/2006/relationships/hyperlink" Target="https://www.3gpp.org/ftp/tsg_sa/WG4_CODEC/TSGS4_132_Fukuoka/Docs/S4-250975.zip" TargetMode="External"/><Relationship Id="rId865" Type="http://schemas.openxmlformats.org/officeDocument/2006/relationships/hyperlink" Target="https://webapp.etsi.org/teldir/ListPersDetails.asp?PersId=73989" TargetMode="External"/><Relationship Id="rId866" Type="http://schemas.openxmlformats.org/officeDocument/2006/relationships/hyperlink" Target="https://portal.3gpp.org/ngppapp/CreateTdoc.aspx?mode=view&amp;contributionId=1669427"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4101" TargetMode="External"/><Relationship Id="rId869" Type="http://schemas.openxmlformats.org/officeDocument/2006/relationships/hyperlink" Target="https://portal.3gpp.org/desktopmodules/WorkItem/WorkItemDetails.aspx?workitemId=1070056" TargetMode="External"/><Relationship Id="rId870" Type="http://schemas.openxmlformats.org/officeDocument/2006/relationships/hyperlink" Target="https://www.3gpp.org/ftp/tsg_sa/WG4_CODEC/TSGS4_132_Fukuoka/Docs/S4-250976.zip" TargetMode="External"/><Relationship Id="rId871" Type="http://schemas.openxmlformats.org/officeDocument/2006/relationships/hyperlink" Target="https://webapp.etsi.org/teldir/ListPersDetails.asp?PersId=72605"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Specifications/SpecificationDetails.aspx?specificationId=4410" TargetMode="External"/><Relationship Id="rId874" Type="http://schemas.openxmlformats.org/officeDocument/2006/relationships/hyperlink" Target="https://portal.3gpp.org/desktopmodules/WorkItem/WorkItemDetails.aspx?workitemId=1070055" TargetMode="External"/><Relationship Id="rId875" Type="http://schemas.openxmlformats.org/officeDocument/2006/relationships/hyperlink" Target="https://www.3gpp.org/ftp/tsg_sa/WG4_CODEC/TSGS4_132_Fukuoka/Docs/S4-250977.zip" TargetMode="External"/><Relationship Id="rId876" Type="http://schemas.openxmlformats.org/officeDocument/2006/relationships/hyperlink" Target="https://webapp.etsi.org/teldir/ListPersDetails.asp?PersId=84417" TargetMode="External"/><Relationship Id="rId877" Type="http://schemas.openxmlformats.org/officeDocument/2006/relationships/hyperlink" Target="https://www.3gpp.org/ftp/tsg_sa/WG4_CODEC/TSGS4_132_Fukuoka/Docs/S4-250978.zip" TargetMode="External"/><Relationship Id="rId878" Type="http://schemas.openxmlformats.org/officeDocument/2006/relationships/hyperlink" Target="https://webapp.etsi.org/teldir/ListPersDetails.asp?PersId=73989"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Specifications/SpecificationDetails.aspx?specificationId=4354" TargetMode="External"/><Relationship Id="rId881" Type="http://schemas.openxmlformats.org/officeDocument/2006/relationships/hyperlink" Target="https://portal.3gpp.org/desktopmodules/WorkItem/WorkItemDetails.aspx?workitemId=1040022" TargetMode="External"/><Relationship Id="rId882" Type="http://schemas.openxmlformats.org/officeDocument/2006/relationships/hyperlink" Target="https://www.3gpp.org/ftp/tsg_sa/WG4_CODEC/TSGS4_132_Fukuoka/Docs/S4-250979.zip" TargetMode="External"/><Relationship Id="rId883" Type="http://schemas.openxmlformats.org/officeDocument/2006/relationships/hyperlink" Target="https://webapp.etsi.org/teldir/ListPersDetails.asp?PersId=60397" TargetMode="External"/><Relationship Id="rId884" Type="http://schemas.openxmlformats.org/officeDocument/2006/relationships/hyperlink" Target="https://portal.3gpp.org/ngppapp/CreateTdoc.aspx?mode=view&amp;contributionId=1679380"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70055" TargetMode="External"/><Relationship Id="rId887" Type="http://schemas.openxmlformats.org/officeDocument/2006/relationships/hyperlink" Target="https://www.3gpp.org/ftp/tsg_sa/WG4_CODEC/TSGS4_132_Fukuoka/Docs/S4-250980.zip" TargetMode="External"/><Relationship Id="rId888" Type="http://schemas.openxmlformats.org/officeDocument/2006/relationships/hyperlink" Target="https://webapp.etsi.org/teldir/ListPersDetails.asp?PersId=60397" TargetMode="External"/><Relationship Id="rId889" Type="http://schemas.openxmlformats.org/officeDocument/2006/relationships/hyperlink" Target="https://portal.3gpp.org/ngppapp/CreateTdoc.aspx?mode=view&amp;contributionId=1679381"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WorkItem/WorkItemDetails.aspx?workitemId=1070055" TargetMode="External"/><Relationship Id="rId892" Type="http://schemas.openxmlformats.org/officeDocument/2006/relationships/hyperlink" Target="https://www.3gpp.org/ftp/tsg_sa/WG4_CODEC/TSGS4_132_Fukuoka/Docs/S4-250981.zip" TargetMode="External"/><Relationship Id="rId893" Type="http://schemas.openxmlformats.org/officeDocument/2006/relationships/hyperlink" Target="https://webapp.etsi.org/teldir/ListPersDetails.asp?PersId=73989"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www.3gpp.org/ftp/tsg_sa/WG4_CODEC/TSGS4_132_Fukuoka/Docs/S4-250982.zip" TargetMode="External"/><Relationship Id="rId896" Type="http://schemas.openxmlformats.org/officeDocument/2006/relationships/hyperlink" Target="https://webapp.etsi.org/teldir/ListPersDetails.asp?PersId=32055"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Specifications/SpecificationDetails.aspx?specificationId=4410" TargetMode="External"/><Relationship Id="rId899" Type="http://schemas.openxmlformats.org/officeDocument/2006/relationships/hyperlink" Target="https://portal.3gpp.org/desktopmodules/WorkItem/WorkItemDetails.aspx?workitemId=1070055" TargetMode="External"/><Relationship Id="rId900" Type="http://schemas.openxmlformats.org/officeDocument/2006/relationships/hyperlink" Target="https://www.3gpp.org/ftp/tsg_sa/WG4_CODEC/TSGS4_132_Fukuoka/Docs/S4-250983.zip" TargetMode="External"/><Relationship Id="rId901" Type="http://schemas.openxmlformats.org/officeDocument/2006/relationships/hyperlink" Target="https://webapp.etsi.org/teldir/ListPersDetails.asp?PersId=84417" TargetMode="External"/><Relationship Id="rId902" Type="http://schemas.openxmlformats.org/officeDocument/2006/relationships/hyperlink" Target="https://www.3gpp.org/ftp/tsg_sa/WG4_CODEC/TSGS4_132_Fukuoka/Docs/S4-250984.zip" TargetMode="External"/><Relationship Id="rId903" Type="http://schemas.openxmlformats.org/officeDocument/2006/relationships/hyperlink" Target="https://webapp.etsi.org/teldir/ListPersDetails.asp?PersId=73989"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4354" TargetMode="External"/><Relationship Id="rId906" Type="http://schemas.openxmlformats.org/officeDocument/2006/relationships/hyperlink" Target="https://portal.3gpp.org/desktopmodules/WorkItem/WorkItemDetails.aspx?workitemId=1040022" TargetMode="External"/><Relationship Id="rId907" Type="http://schemas.openxmlformats.org/officeDocument/2006/relationships/hyperlink" Target="https://www.3gpp.org/ftp/tsg_sa/WG4_CODEC/TSGS4_132_Fukuoka/Docs/S4-250985.zip" TargetMode="External"/><Relationship Id="rId908" Type="http://schemas.openxmlformats.org/officeDocument/2006/relationships/hyperlink" Target="https://webapp.etsi.org/teldir/ListPersDetails.asp?PersId=73989" TargetMode="External"/><Relationship Id="rId909" Type="http://schemas.openxmlformats.org/officeDocument/2006/relationships/hyperlink" Target="https://portal.3gpp.org/ngppapp/CreateTdoc.aspx?mode=view&amp;contributionId=1665634"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4354" TargetMode="External"/><Relationship Id="rId912" Type="http://schemas.openxmlformats.org/officeDocument/2006/relationships/hyperlink" Target="https://portal.3gpp.org/desktopmodules/WorkItem/WorkItemDetails.aspx?workitemId=1040022" TargetMode="External"/><Relationship Id="rId913" Type="http://schemas.openxmlformats.org/officeDocument/2006/relationships/hyperlink" Target="https://www.3gpp.org/ftp/tsg_sa/WG4_CODEC/TSGS4_132_Fukuoka/Docs/S4-250986.zip" TargetMode="External"/><Relationship Id="rId914" Type="http://schemas.openxmlformats.org/officeDocument/2006/relationships/hyperlink" Target="https://webapp.etsi.org/teldir/ListPersDetails.asp?PersId=73989"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4354" TargetMode="External"/><Relationship Id="rId917" Type="http://schemas.openxmlformats.org/officeDocument/2006/relationships/hyperlink" Target="https://portal.3gpp.org/desktopmodules/WorkItem/WorkItemDetails.aspx?workitemId=1040022" TargetMode="External"/><Relationship Id="rId918" Type="http://schemas.openxmlformats.org/officeDocument/2006/relationships/hyperlink" Target="https://www.3gpp.org/ftp/tsg_sa/WG4_CODEC/TSGS4_132_Fukuoka/Docs/S4-250987.zip" TargetMode="External"/><Relationship Id="rId919" Type="http://schemas.openxmlformats.org/officeDocument/2006/relationships/hyperlink" Target="https://webapp.etsi.org/teldir/ListPersDetails.asp?PersId=91571"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www.3gpp.org/ftp/tsg_sa/WG4_CODEC/TSGS4_132_Fukuoka/Docs/S4-250988.zip" TargetMode="External"/><Relationship Id="rId922" Type="http://schemas.openxmlformats.org/officeDocument/2006/relationships/hyperlink" Target="https://webapp.etsi.org/teldir/ListPersDetails.asp?PersId=60397"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645" TargetMode="External"/><Relationship Id="rId925" Type="http://schemas.openxmlformats.org/officeDocument/2006/relationships/hyperlink" Target="https://portal.3gpp.org/desktopmodules/WorkItem/WorkItemDetails.aspx?workitemId=1070057" TargetMode="External"/><Relationship Id="rId926" Type="http://schemas.openxmlformats.org/officeDocument/2006/relationships/hyperlink" Target="https://www.3gpp.org/ftp/tsg_sa/WG4_CODEC/TSGS4_132_Fukuoka/Docs/S4-250989.zip" TargetMode="External"/><Relationship Id="rId927" Type="http://schemas.openxmlformats.org/officeDocument/2006/relationships/hyperlink" Target="https://webapp.etsi.org/teldir/ListPersDetails.asp?PersId=91571"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www.3gpp.org/ftp/tsg_sa/WG4_CODEC/TSGS4_132_Fukuoka/Docs/S4-250990.zip" TargetMode="External"/><Relationship Id="rId930" Type="http://schemas.openxmlformats.org/officeDocument/2006/relationships/hyperlink" Target="https://webapp.etsi.org/teldir/ListPersDetails.asp?PersId=60397"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647" TargetMode="External"/><Relationship Id="rId933" Type="http://schemas.openxmlformats.org/officeDocument/2006/relationships/hyperlink" Target="https://portal.3gpp.org/desktopmodules/WorkItem/WorkItemDetails.aspx?workitemId=1070057" TargetMode="External"/><Relationship Id="rId934" Type="http://schemas.openxmlformats.org/officeDocument/2006/relationships/hyperlink" Target="https://www.3gpp.org/ftp/tsg_sa/WG4_CODEC/TSGS4_132_Fukuoka/Docs/S4-250991.zip" TargetMode="External"/><Relationship Id="rId935" Type="http://schemas.openxmlformats.org/officeDocument/2006/relationships/hyperlink" Target="https://webapp.etsi.org/teldir/ListPersDetails.asp?PersId=84417" TargetMode="External"/><Relationship Id="rId936" Type="http://schemas.openxmlformats.org/officeDocument/2006/relationships/hyperlink" Target="https://www.3gpp.org/ftp/tsg_sa/WG4_CODEC/TSGS4_132_Fukuoka/Docs/S4-250992.zip" TargetMode="External"/><Relationship Id="rId937" Type="http://schemas.openxmlformats.org/officeDocument/2006/relationships/hyperlink" Target="https://webapp.etsi.org/teldir/ListPersDetails.asp?PersId=60397" TargetMode="External"/><Relationship Id="rId938" Type="http://schemas.openxmlformats.org/officeDocument/2006/relationships/hyperlink" Target="https://portal.3gpp.org/ngppapp/CreateTdoc.aspx?mode=view&amp;contributionId=1667809"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4018" TargetMode="External"/><Relationship Id="rId941" Type="http://schemas.openxmlformats.org/officeDocument/2006/relationships/hyperlink" Target="https://portal.3gpp.org/desktopmodules/WorkItem/WorkItemDetails.aspx?workitemId=1070057" TargetMode="External"/><Relationship Id="rId942" Type="http://schemas.openxmlformats.org/officeDocument/2006/relationships/hyperlink" Target="https://www.3gpp.org/ftp/tsg_sa/WG4_CODEC/TSGS4_132_Fukuoka/Docs/S4-250993.zip" TargetMode="External"/><Relationship Id="rId943" Type="http://schemas.openxmlformats.org/officeDocument/2006/relationships/hyperlink" Target="https://webapp.etsi.org/teldir/ListPersDetails.asp?PersId=91852"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Specifications/SpecificationDetails.aspx?specificationId=4304" TargetMode="External"/><Relationship Id="rId946" Type="http://schemas.openxmlformats.org/officeDocument/2006/relationships/hyperlink" Target="https://portal.3gpp.org/desktopmodules/WorkItem/WorkItemDetails.aspx?workitemId=1030007" TargetMode="External"/><Relationship Id="rId947" Type="http://schemas.openxmlformats.org/officeDocument/2006/relationships/hyperlink" Target="https://www.3gpp.org/ftp/tsg_sa/WG4_CODEC/TSGS4_132_Fukuoka/Docs/S4-250994.zip" TargetMode="External"/><Relationship Id="rId948" Type="http://schemas.openxmlformats.org/officeDocument/2006/relationships/hyperlink" Target="https://webapp.etsi.org/teldir/ListPersDetails.asp?PersId=60397"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Specifications/SpecificationDetails.aspx?specificationId=1452" TargetMode="External"/><Relationship Id="rId951" Type="http://schemas.openxmlformats.org/officeDocument/2006/relationships/hyperlink" Target="https://portal.3gpp.org/desktopmodules/WorkItem/WorkItemDetails.aspx?workitemId=1070057" TargetMode="External"/><Relationship Id="rId952" Type="http://schemas.openxmlformats.org/officeDocument/2006/relationships/hyperlink" Target="https://webapp.etsi.org/teldir/ListPersDetails.asp?PersId=60397"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4018" TargetMode="External"/><Relationship Id="rId955" Type="http://schemas.openxmlformats.org/officeDocument/2006/relationships/hyperlink" Target="https://portal.3gpp.org/desktopmodules/WorkItem/WorkItemDetails.aspx?workitemId=1070057" TargetMode="External"/><Relationship Id="rId956" Type="http://schemas.openxmlformats.org/officeDocument/2006/relationships/hyperlink" Target="https://www.3gpp.org/ftp/tsg_sa/WG4_CODEC/TSGS4_132_Fukuoka/Docs/S4-250996.zip" TargetMode="External"/><Relationship Id="rId957" Type="http://schemas.openxmlformats.org/officeDocument/2006/relationships/hyperlink" Target="https://webapp.etsi.org/teldir/ListPersDetails.asp?PersId=91852"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4114" TargetMode="External"/><Relationship Id="rId960" Type="http://schemas.openxmlformats.org/officeDocument/2006/relationships/hyperlink" Target="https://portal.3gpp.org/desktopmodules/WorkItem/WorkItemDetails.aspx?workitemId=1060021" TargetMode="External"/><Relationship Id="rId961" Type="http://schemas.openxmlformats.org/officeDocument/2006/relationships/hyperlink" Target="https://www.3gpp.org/ftp/tsg_sa/WG4_CODEC/TSGS4_132_Fukuoka/Docs/S4-250997.zip" TargetMode="External"/><Relationship Id="rId962" Type="http://schemas.openxmlformats.org/officeDocument/2006/relationships/hyperlink" Target="https://webapp.etsi.org/teldir/ListPersDetails.asp?PersId=91852" TargetMode="External"/><Relationship Id="rId963" Type="http://schemas.openxmlformats.org/officeDocument/2006/relationships/hyperlink" Target="https://portal.3gpp.org/ngppapp/CreateTdoc.aspx?mode=view&amp;contributionId=1665602"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Specifications/SpecificationDetails.aspx?specificationId=4204" TargetMode="External"/><Relationship Id="rId966" Type="http://schemas.openxmlformats.org/officeDocument/2006/relationships/hyperlink" Target="https://portal.3gpp.org/desktopmodules/WorkItem/WorkItemDetails.aspx?workitemId=1060021" TargetMode="External"/><Relationship Id="rId967" Type="http://schemas.openxmlformats.org/officeDocument/2006/relationships/hyperlink" Target="https://webapp.etsi.org/teldir/ListPersDetails.asp?PersId=60397" TargetMode="External"/><Relationship Id="rId968" Type="http://schemas.openxmlformats.org/officeDocument/2006/relationships/hyperlink" Target="https://portal.3gpp.org/ngppapp/CreateTdoc.aspx?mode=view&amp;contributionId=1666628"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70057" TargetMode="External"/><Relationship Id="rId971" Type="http://schemas.openxmlformats.org/officeDocument/2006/relationships/hyperlink" Target="https://www.3gpp.org/ftp/tsg_sa/WG4_CODEC/TSGS4_132_Fukuoka/Docs/S4-250999.zip" TargetMode="External"/><Relationship Id="rId972" Type="http://schemas.openxmlformats.org/officeDocument/2006/relationships/hyperlink" Target="https://webapp.etsi.org/teldir/ListPersDetails.asp?PersId=91852" TargetMode="External"/><Relationship Id="rId973" Type="http://schemas.openxmlformats.org/officeDocument/2006/relationships/hyperlink" Target="https://portal.3gpp.org/ngppapp/CreateTdoc.aspx?mode=view&amp;contributionId=1665603"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4041" TargetMode="External"/><Relationship Id="rId976" Type="http://schemas.openxmlformats.org/officeDocument/2006/relationships/hyperlink" Target="https://portal.3gpp.org/desktopmodules/WorkItem/WorkItemDetails.aspx?workitemId=1060021" TargetMode="External"/><Relationship Id="rId977" Type="http://schemas.openxmlformats.org/officeDocument/2006/relationships/hyperlink" Target="https://www.3gpp.org/ftp/tsg_sa/WG4_CODEC/TSGS4_132_Fukuoka/Docs/S4-251000.zip" TargetMode="External"/><Relationship Id="rId978" Type="http://schemas.openxmlformats.org/officeDocument/2006/relationships/hyperlink" Target="https://webapp.etsi.org/teldir/ListPersDetails.asp?PersId=60397" TargetMode="External"/><Relationship Id="rId979" Type="http://schemas.openxmlformats.org/officeDocument/2006/relationships/hyperlink" Target="https://portal.3gpp.org/ngppapp/CreateTdoc.aspx?mode=view&amp;contributionId=1667813"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3740" TargetMode="External"/><Relationship Id="rId982" Type="http://schemas.openxmlformats.org/officeDocument/2006/relationships/hyperlink" Target="https://portal.3gpp.org/desktopmodules/WorkItem/WorkItemDetails.aspx?workitemId=1030006" TargetMode="External"/><Relationship Id="rId983" Type="http://schemas.openxmlformats.org/officeDocument/2006/relationships/hyperlink" Target="https://www.3gpp.org/ftp/tsg_sa/WG4_CODEC/TSGS4_132_Fukuoka/Docs/S4-251001.zip" TargetMode="External"/><Relationship Id="rId984" Type="http://schemas.openxmlformats.org/officeDocument/2006/relationships/hyperlink" Target="https://webapp.etsi.org/teldir/ListPersDetails.asp?PersId=36040" TargetMode="External"/><Relationship Id="rId985" Type="http://schemas.openxmlformats.org/officeDocument/2006/relationships/hyperlink" Target="https://portal.3gpp.org/ngppapp/CreateTdoc.aspx?mode=view&amp;contributionId=1671741"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www.3gpp.org/ftp/tsg_sa/WG4_CODEC/TSGS4_132_Fukuoka/Docs/S4-251002.zip" TargetMode="External"/><Relationship Id="rId988" Type="http://schemas.openxmlformats.org/officeDocument/2006/relationships/hyperlink" Target="https://webapp.etsi.org/teldir/ListPersDetails.asp?PersId=79677"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www.3gpp.org/ftp/tsg_sa/WG4_CODEC/TSGS4_132_Fukuoka/Docs/S4-251003.zip" TargetMode="External"/><Relationship Id="rId991" Type="http://schemas.openxmlformats.org/officeDocument/2006/relationships/hyperlink" Target="https://webapp.etsi.org/teldir/ListPersDetails.asp?PersId=4744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314" TargetMode="External"/><Relationship Id="rId994" Type="http://schemas.openxmlformats.org/officeDocument/2006/relationships/hyperlink" Target="https://portal.3gpp.org/desktopmodules/WorkItem/WorkItemDetails.aspx?workitemId=1050113" TargetMode="External"/><Relationship Id="rId995" Type="http://schemas.openxmlformats.org/officeDocument/2006/relationships/hyperlink" Target="https://www.3gpp.org/ftp/tsg_sa/WG4_CODEC/TSGS4_132_Fukuoka/Docs/S4-251004.zip" TargetMode="External"/><Relationship Id="rId996" Type="http://schemas.openxmlformats.org/officeDocument/2006/relationships/hyperlink" Target="https://webapp.etsi.org/teldir/ListPersDetails.asp?PersId=84573" TargetMode="External"/><Relationship Id="rId997" Type="http://schemas.openxmlformats.org/officeDocument/2006/relationships/hyperlink" Target="https://portal.3gpp.org/desktopmodules/Specifications/SpecificationDetails.aspx?specificationId=3314" TargetMode="External"/><Relationship Id="rId998" Type="http://schemas.openxmlformats.org/officeDocument/2006/relationships/hyperlink" Target="https://portal.3gpp.org/desktopmodules/WorkItem/WorkItemDetails.aspx?workitemId=1050113" TargetMode="External"/><Relationship Id="rId999" Type="http://schemas.openxmlformats.org/officeDocument/2006/relationships/hyperlink" Target="https://www.3gpp.org/ftp/tsg_sa/WG4_CODEC/TSGS4_132_Fukuoka/Docs/S4-251005.zip" TargetMode="External"/><Relationship Id="rId1000" Type="http://schemas.openxmlformats.org/officeDocument/2006/relationships/hyperlink" Target="https://webapp.etsi.org/teldir/ListPersDetails.asp?PersId=72490" TargetMode="External"/><Relationship Id="rId1001" Type="http://schemas.openxmlformats.org/officeDocument/2006/relationships/hyperlink" Target="https://www.3gpp.org/ftp/tsg_sa/WG4_CODEC/TSGS4_132_Fukuoka/Docs/S4-251006.zip" TargetMode="External"/><Relationship Id="rId1002" Type="http://schemas.openxmlformats.org/officeDocument/2006/relationships/hyperlink" Target="https://webapp.etsi.org/teldir/ListPersDetails.asp?PersId=91234" TargetMode="External"/><Relationship Id="rId1003" Type="http://schemas.openxmlformats.org/officeDocument/2006/relationships/hyperlink" Target="https://www.3gpp.org/ftp/tsg_sa/WG4_CODEC/TSGS4_132_Fukuoka/Docs/S4-251007.zip" TargetMode="External"/><Relationship Id="rId1004" Type="http://schemas.openxmlformats.org/officeDocument/2006/relationships/hyperlink" Target="https://webapp.etsi.org/teldir/ListPersDetails.asp?PersId=95412" TargetMode="External"/><Relationship Id="rId1005" Type="http://schemas.openxmlformats.org/officeDocument/2006/relationships/hyperlink" Target="https://portal.3gpp.org/ngppapp/CreateTdoc.aspx?mode=view&amp;contributionId=1680030" TargetMode="External"/><Relationship Id="rId1006" Type="http://schemas.openxmlformats.org/officeDocument/2006/relationships/hyperlink" Target="https://portal.3gpp.org/desktopmodules/Release/ReleaseDetails.aspx?releaseId=195" TargetMode="External"/><Relationship Id="rId1007" Type="http://schemas.openxmlformats.org/officeDocument/2006/relationships/hyperlink" Target="https://www.3gpp.org/ftp/tsg_sa/WG4_CODEC/TSGS4_132_Fukuoka/Docs/S4-251008.zip" TargetMode="External"/><Relationship Id="rId1008" Type="http://schemas.openxmlformats.org/officeDocument/2006/relationships/hyperlink" Target="https://webapp.etsi.org/teldir/ListPersDetails.asp?PersId=84417" TargetMode="External"/><Relationship Id="rId1009" Type="http://schemas.openxmlformats.org/officeDocument/2006/relationships/hyperlink" Target="https://portal.3gpp.org/ngppapp/CreateTdoc.aspx?mode=view&amp;contributionId=1680216" TargetMode="External"/><Relationship Id="rId1010" Type="http://schemas.openxmlformats.org/officeDocument/2006/relationships/hyperlink" Target="https://www.3gpp.org/ftp/tsg_sa/WG4_CODEC/TSGS4_132_Fukuoka/Docs/S4-251009.zip" TargetMode="External"/><Relationship Id="rId1011" Type="http://schemas.openxmlformats.org/officeDocument/2006/relationships/hyperlink" Target="https://webapp.etsi.org/teldir/ListPersDetails.asp?PersId=106353" TargetMode="External"/><Relationship Id="rId1012" Type="http://schemas.openxmlformats.org/officeDocument/2006/relationships/hyperlink" Target="https://portal.3gpp.org/ngppapp/CreateTdoc.aspx?mode=view&amp;contributionId=1680090" TargetMode="External"/><Relationship Id="rId1013" Type="http://schemas.openxmlformats.org/officeDocument/2006/relationships/hyperlink" Target="https://webapp.etsi.org/teldir/ListPersDetails.asp?PersId=81411" TargetMode="External"/><Relationship Id="rId1014" Type="http://schemas.openxmlformats.org/officeDocument/2006/relationships/hyperlink" Target="https://www.3gpp.org/ftp/tsg_sa/WG4_CODEC/TSGS4_132_Fukuoka/Docs/S4-251011.zip" TargetMode="External"/><Relationship Id="rId1015" Type="http://schemas.openxmlformats.org/officeDocument/2006/relationships/hyperlink" Target="https://webapp.etsi.org/teldir/ListPersDetails.asp?PersId=76990" TargetMode="External"/><Relationship Id="rId1016" Type="http://schemas.openxmlformats.org/officeDocument/2006/relationships/hyperlink" Target="https://portal.3gpp.org/ngppapp/CreateTdoc.aspx?mode=view&amp;contributionId=1680225" TargetMode="External"/><Relationship Id="rId1017" Type="http://schemas.openxmlformats.org/officeDocument/2006/relationships/hyperlink" Target="https://www.3gpp.org/ftp/tsg_sa/WG4_CODEC/TSGS4_132_Fukuoka/Docs/S4-251012.zip" TargetMode="External"/><Relationship Id="rId1018" Type="http://schemas.openxmlformats.org/officeDocument/2006/relationships/hyperlink" Target="https://webapp.etsi.org/teldir/ListPersDetails.asp?PersId=76990" TargetMode="External"/><Relationship Id="rId1019" Type="http://schemas.openxmlformats.org/officeDocument/2006/relationships/hyperlink" Target="https://portal.3gpp.org/ngppapp/CreateTdoc.aspx?mode=view&amp;contributionId=1680210" TargetMode="External"/><Relationship Id="rId1020" Type="http://schemas.openxmlformats.org/officeDocument/2006/relationships/hyperlink" Target="https://www.3gpp.org/ftp/tsg_sa/WG4_CODEC/TSGS4_132_Fukuoka/Docs/S4-251013.zip" TargetMode="External"/><Relationship Id="rId1021" Type="http://schemas.openxmlformats.org/officeDocument/2006/relationships/hyperlink" Target="https://webapp.etsi.org/teldir/ListPersDetails.asp?PersId=76990" TargetMode="External"/><Relationship Id="rId1022" Type="http://schemas.openxmlformats.org/officeDocument/2006/relationships/hyperlink" Target="https://portal.3gpp.org/ngppapp/CreateTdoc.aspx?mode=view&amp;contributionId=1680208" TargetMode="External"/><Relationship Id="rId1023" Type="http://schemas.openxmlformats.org/officeDocument/2006/relationships/hyperlink" Target="https://www.3gpp.org/ftp/tsg_sa/WG4_CODEC/TSGS4_132_Fukuoka/Docs/S4-251014.zip" TargetMode="External"/><Relationship Id="rId1024" Type="http://schemas.openxmlformats.org/officeDocument/2006/relationships/hyperlink" Target="https://webapp.etsi.org/teldir/ListPersDetails.asp?PersId=91234" TargetMode="External"/><Relationship Id="rId1025" Type="http://schemas.openxmlformats.org/officeDocument/2006/relationships/hyperlink" Target="https://portal.3gpp.org/ngppapp/CreateTdoc.aspx?mode=view&amp;contributionId=1678933"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4304" TargetMode="External"/><Relationship Id="rId1028" Type="http://schemas.openxmlformats.org/officeDocument/2006/relationships/hyperlink" Target="https://portal.3gpp.org/desktopmodules/WorkItem/WorkItemDetails.aspx?workitemId=1060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45791.5901526968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53</v>
      </c>
      <c r="H3" s="6" t="s">
        <v>43</v>
      </c>
      <c r="I3" s="6" t="s">
        <v>43</v>
      </c>
      <c r="J3" s="8" t="s">
        <v>54</v>
      </c>
      <c r="K3" s="5" t="s">
        <v>55</v>
      </c>
      <c r="L3" s="7" t="s">
        <v>56</v>
      </c>
      <c r="M3" s="9" t="s">
        <v>46</v>
      </c>
      <c r="N3" s="5" t="s">
        <v>47</v>
      </c>
      <c r="O3" s="30" t="s">
        <v>57</v>
      </c>
      <c r="P3" s="31">
        <v>45786.3895441782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58</v>
      </c>
      <c r="AH3" s="6" t="s">
        <v>59</v>
      </c>
      <c r="AI3" s="6" t="s">
        <v>60</v>
      </c>
      <c r="AJ3" s="6" t="s">
        <v>43</v>
      </c>
    </row>
    <row r="4" ht="15" customHeight="1">
      <c r="A4" s="27" t="s">
        <v>61</v>
      </c>
      <c r="B4" s="6" t="s">
        <v>62</v>
      </c>
      <c r="C4" s="6" t="s">
        <v>63</v>
      </c>
      <c r="D4" s="7" t="s">
        <v>64</v>
      </c>
      <c r="E4" s="27" t="s">
        <v>65</v>
      </c>
      <c r="F4" s="5" t="s">
        <v>22</v>
      </c>
      <c r="G4" s="6" t="s">
        <v>66</v>
      </c>
      <c r="H4" s="6" t="s">
        <v>67</v>
      </c>
      <c r="I4" s="6" t="s">
        <v>68</v>
      </c>
      <c r="J4" s="8" t="s">
        <v>69</v>
      </c>
      <c r="K4" s="5" t="s">
        <v>70</v>
      </c>
      <c r="L4" s="7" t="s">
        <v>71</v>
      </c>
      <c r="M4" s="9" t="s">
        <v>46</v>
      </c>
      <c r="N4" s="5" t="s">
        <v>47</v>
      </c>
      <c r="O4" s="30" t="s">
        <v>72</v>
      </c>
      <c r="P4" s="31">
        <v>45790.4992222569</v>
      </c>
      <c r="Q4" s="27" t="s">
        <v>73</v>
      </c>
      <c r="R4" s="28" t="s">
        <v>43</v>
      </c>
      <c r="S4" s="27" t="s">
        <v>74</v>
      </c>
      <c r="T4" s="27" t="s">
        <v>75</v>
      </c>
      <c r="U4" s="5" t="s">
        <v>76</v>
      </c>
      <c r="V4" s="27" t="s">
        <v>77</v>
      </c>
      <c r="W4" s="7" t="s">
        <v>78</v>
      </c>
      <c r="X4" s="7" t="s">
        <v>79</v>
      </c>
      <c r="Y4" s="5" t="s">
        <v>80</v>
      </c>
      <c r="Z4" s="5" t="s">
        <v>43</v>
      </c>
      <c r="AA4" s="7" t="s">
        <v>81</v>
      </c>
      <c r="AB4" s="7" t="s">
        <v>82</v>
      </c>
      <c r="AC4" s="7" t="s">
        <v>81</v>
      </c>
      <c r="AD4" s="7" t="s">
        <v>82</v>
      </c>
      <c r="AE4" s="7" t="s">
        <v>83</v>
      </c>
      <c r="AF4" s="6" t="s">
        <v>43</v>
      </c>
      <c r="AG4" s="6" t="s">
        <v>43</v>
      </c>
      <c r="AH4" s="6" t="s">
        <v>43</v>
      </c>
      <c r="AI4" s="6" t="s">
        <v>43</v>
      </c>
      <c r="AJ4" s="6" t="s">
        <v>43</v>
      </c>
    </row>
    <row r="5" ht="15" customHeight="1">
      <c r="A5" s="27" t="s">
        <v>84</v>
      </c>
      <c r="B5" s="6" t="s">
        <v>62</v>
      </c>
      <c r="C5" s="6" t="s">
        <v>63</v>
      </c>
      <c r="D5" s="7" t="s">
        <v>64</v>
      </c>
      <c r="E5" s="27" t="s">
        <v>65</v>
      </c>
      <c r="F5" s="5" t="s">
        <v>22</v>
      </c>
      <c r="G5" s="6" t="s">
        <v>66</v>
      </c>
      <c r="H5" s="6" t="s">
        <v>67</v>
      </c>
      <c r="I5" s="6" t="s">
        <v>68</v>
      </c>
      <c r="J5" s="8" t="s">
        <v>69</v>
      </c>
      <c r="K5" s="5" t="s">
        <v>70</v>
      </c>
      <c r="L5" s="7" t="s">
        <v>71</v>
      </c>
      <c r="M5" s="9" t="s">
        <v>46</v>
      </c>
      <c r="N5" s="5" t="s">
        <v>47</v>
      </c>
      <c r="O5" s="30" t="s">
        <v>85</v>
      </c>
      <c r="P5" s="31">
        <v>45790.4993383912</v>
      </c>
      <c r="Q5" s="27" t="s">
        <v>86</v>
      </c>
      <c r="R5" s="28" t="s">
        <v>43</v>
      </c>
      <c r="S5" s="27" t="s">
        <v>87</v>
      </c>
      <c r="T5" s="27" t="s">
        <v>75</v>
      </c>
      <c r="U5" s="5" t="s">
        <v>88</v>
      </c>
      <c r="V5" s="27" t="s">
        <v>77</v>
      </c>
      <c r="W5" s="7" t="s">
        <v>89</v>
      </c>
      <c r="X5" s="7" t="s">
        <v>90</v>
      </c>
      <c r="Y5" s="5" t="s">
        <v>91</v>
      </c>
      <c r="Z5" s="5" t="s">
        <v>43</v>
      </c>
      <c r="AA5" s="7" t="s">
        <v>81</v>
      </c>
      <c r="AB5" s="7" t="s">
        <v>82</v>
      </c>
      <c r="AC5" s="7" t="s">
        <v>81</v>
      </c>
      <c r="AD5" s="7" t="s">
        <v>82</v>
      </c>
      <c r="AE5" s="7" t="s">
        <v>83</v>
      </c>
      <c r="AF5" s="6" t="s">
        <v>43</v>
      </c>
      <c r="AG5" s="6" t="s">
        <v>43</v>
      </c>
      <c r="AH5" s="6" t="s">
        <v>43</v>
      </c>
      <c r="AI5" s="6" t="s">
        <v>43</v>
      </c>
      <c r="AJ5" s="6" t="s">
        <v>43</v>
      </c>
    </row>
    <row r="6">
      <c r="A6" s="27" t="s">
        <v>92</v>
      </c>
      <c r="B6" s="6" t="s">
        <v>93</v>
      </c>
      <c r="C6" s="6" t="s">
        <v>63</v>
      </c>
      <c r="D6" s="7" t="s">
        <v>64</v>
      </c>
      <c r="E6" s="27" t="s">
        <v>65</v>
      </c>
      <c r="F6" s="5" t="s">
        <v>22</v>
      </c>
      <c r="G6" s="6" t="s">
        <v>94</v>
      </c>
      <c r="H6" s="6" t="s">
        <v>43</v>
      </c>
      <c r="I6" s="6" t="s">
        <v>68</v>
      </c>
      <c r="J6" s="8" t="s">
        <v>95</v>
      </c>
      <c r="K6" s="5" t="s">
        <v>96</v>
      </c>
      <c r="L6" s="7" t="s">
        <v>97</v>
      </c>
      <c r="M6" s="9" t="s">
        <v>46</v>
      </c>
      <c r="N6" s="5" t="s">
        <v>47</v>
      </c>
      <c r="O6" s="30" t="s">
        <v>98</v>
      </c>
      <c r="P6" s="31">
        <v>45790.4994258449</v>
      </c>
      <c r="Q6" s="27" t="s">
        <v>99</v>
      </c>
      <c r="R6" s="28" t="s">
        <v>43</v>
      </c>
      <c r="S6" s="27" t="s">
        <v>100</v>
      </c>
      <c r="T6" s="27" t="s">
        <v>101</v>
      </c>
      <c r="U6" s="5" t="s">
        <v>88</v>
      </c>
      <c r="V6" s="27" t="s">
        <v>102</v>
      </c>
      <c r="W6" s="7" t="s">
        <v>103</v>
      </c>
      <c r="X6" s="7" t="s">
        <v>90</v>
      </c>
      <c r="Y6" s="5" t="s">
        <v>104</v>
      </c>
      <c r="Z6" s="5" t="s">
        <v>43</v>
      </c>
      <c r="AA6" s="7" t="s">
        <v>81</v>
      </c>
      <c r="AB6" s="7" t="s">
        <v>82</v>
      </c>
      <c r="AC6" s="7" t="s">
        <v>81</v>
      </c>
      <c r="AD6" s="7" t="s">
        <v>82</v>
      </c>
      <c r="AE6" s="7" t="s">
        <v>105</v>
      </c>
      <c r="AF6" s="6" t="s">
        <v>43</v>
      </c>
      <c r="AG6" s="6" t="s">
        <v>43</v>
      </c>
      <c r="AH6" s="6" t="s">
        <v>43</v>
      </c>
      <c r="AI6" s="6" t="s">
        <v>43</v>
      </c>
      <c r="AJ6" s="6" t="s">
        <v>43</v>
      </c>
    </row>
    <row r="7">
      <c r="A7" s="27" t="s">
        <v>106</v>
      </c>
      <c r="B7" s="6" t="s">
        <v>107</v>
      </c>
      <c r="C7" s="6" t="s">
        <v>63</v>
      </c>
      <c r="D7" s="7" t="s">
        <v>64</v>
      </c>
      <c r="E7" s="27" t="s">
        <v>65</v>
      </c>
      <c r="F7" s="5" t="s">
        <v>22</v>
      </c>
      <c r="G7" s="6" t="s">
        <v>94</v>
      </c>
      <c r="H7" s="6" t="s">
        <v>43</v>
      </c>
      <c r="I7" s="6" t="s">
        <v>68</v>
      </c>
      <c r="J7" s="8" t="s">
        <v>95</v>
      </c>
      <c r="K7" s="5" t="s">
        <v>96</v>
      </c>
      <c r="L7" s="7" t="s">
        <v>97</v>
      </c>
      <c r="M7" s="9" t="s">
        <v>46</v>
      </c>
      <c r="N7" s="5" t="s">
        <v>47</v>
      </c>
      <c r="O7" s="30" t="s">
        <v>108</v>
      </c>
      <c r="P7" s="31">
        <v>45790.4995327199</v>
      </c>
      <c r="Q7" s="27" t="s">
        <v>109</v>
      </c>
      <c r="R7" s="28" t="s">
        <v>43</v>
      </c>
      <c r="S7" s="27" t="s">
        <v>100</v>
      </c>
      <c r="T7" s="27" t="s">
        <v>110</v>
      </c>
      <c r="U7" s="5" t="s">
        <v>111</v>
      </c>
      <c r="V7" s="27" t="s">
        <v>102</v>
      </c>
      <c r="W7" s="7" t="s">
        <v>112</v>
      </c>
      <c r="X7" s="7" t="s">
        <v>90</v>
      </c>
      <c r="Y7" s="5" t="s">
        <v>104</v>
      </c>
      <c r="Z7" s="5" t="s">
        <v>43</v>
      </c>
      <c r="AA7" s="7" t="s">
        <v>81</v>
      </c>
      <c r="AB7" s="7" t="s">
        <v>82</v>
      </c>
      <c r="AC7" s="7" t="s">
        <v>81</v>
      </c>
      <c r="AD7" s="7" t="s">
        <v>82</v>
      </c>
      <c r="AE7" s="7" t="s">
        <v>113</v>
      </c>
      <c r="AF7" s="6" t="s">
        <v>43</v>
      </c>
      <c r="AG7" s="6" t="s">
        <v>43</v>
      </c>
      <c r="AH7" s="6" t="s">
        <v>43</v>
      </c>
      <c r="AI7" s="6" t="s">
        <v>43</v>
      </c>
      <c r="AJ7" s="6" t="s">
        <v>43</v>
      </c>
    </row>
    <row r="8" ht="15" customHeight="1">
      <c r="A8" s="27" t="s">
        <v>114</v>
      </c>
      <c r="B8" s="6" t="s">
        <v>115</v>
      </c>
      <c r="C8" s="6" t="s">
        <v>63</v>
      </c>
      <c r="D8" s="7" t="s">
        <v>64</v>
      </c>
      <c r="E8" s="27" t="s">
        <v>65</v>
      </c>
      <c r="F8" s="5" t="s">
        <v>116</v>
      </c>
      <c r="G8" s="6" t="s">
        <v>66</v>
      </c>
      <c r="H8" s="6" t="s">
        <v>43</v>
      </c>
      <c r="I8" s="6" t="s">
        <v>43</v>
      </c>
      <c r="J8" s="8" t="s">
        <v>117</v>
      </c>
      <c r="K8" s="5" t="s">
        <v>118</v>
      </c>
      <c r="L8" s="7" t="s">
        <v>119</v>
      </c>
      <c r="M8" s="9" t="s">
        <v>46</v>
      </c>
      <c r="N8" s="5" t="s">
        <v>47</v>
      </c>
      <c r="O8" s="30" t="s">
        <v>120</v>
      </c>
      <c r="P8" s="31">
        <v>45790.5229273495</v>
      </c>
      <c r="Q8" s="27" t="s">
        <v>121</v>
      </c>
      <c r="R8" s="28" t="s">
        <v>43</v>
      </c>
      <c r="S8" s="27" t="s">
        <v>100</v>
      </c>
      <c r="T8" s="27" t="s">
        <v>43</v>
      </c>
      <c r="U8" s="5" t="s">
        <v>43</v>
      </c>
      <c r="V8" s="27" t="s">
        <v>122</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123</v>
      </c>
      <c r="B9" s="6" t="s">
        <v>124</v>
      </c>
      <c r="C9" s="6" t="s">
        <v>125</v>
      </c>
      <c r="D9" s="7" t="s">
        <v>126</v>
      </c>
      <c r="E9" s="27" t="s">
        <v>127</v>
      </c>
      <c r="F9" s="5" t="s">
        <v>116</v>
      </c>
      <c r="G9" s="6" t="s">
        <v>66</v>
      </c>
      <c r="H9" s="6" t="s">
        <v>43</v>
      </c>
      <c r="I9" s="6" t="s">
        <v>43</v>
      </c>
      <c r="J9" s="8" t="s">
        <v>128</v>
      </c>
      <c r="K9" s="5" t="s">
        <v>129</v>
      </c>
      <c r="L9" s="7" t="s">
        <v>130</v>
      </c>
      <c r="M9" s="9" t="s">
        <v>46</v>
      </c>
      <c r="N9" s="5" t="s">
        <v>131</v>
      </c>
      <c r="O9" s="30" t="s">
        <v>132</v>
      </c>
      <c r="P9" s="31">
        <v>45789.5012951042</v>
      </c>
      <c r="Q9" s="27" t="s">
        <v>133</v>
      </c>
      <c r="R9" s="28" t="s">
        <v>134</v>
      </c>
      <c r="S9" s="27" t="s">
        <v>100</v>
      </c>
      <c r="T9" s="27" t="s">
        <v>43</v>
      </c>
      <c r="U9" s="5" t="s">
        <v>43</v>
      </c>
      <c r="V9" s="29" t="s">
        <v>135</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136</v>
      </c>
      <c r="B10" s="6" t="s">
        <v>137</v>
      </c>
      <c r="C10" s="6" t="s">
        <v>138</v>
      </c>
      <c r="D10" s="7" t="s">
        <v>39</v>
      </c>
      <c r="E10" s="27" t="s">
        <v>40</v>
      </c>
      <c r="F10" s="5" t="s">
        <v>52</v>
      </c>
      <c r="G10" s="6" t="s">
        <v>139</v>
      </c>
      <c r="H10" s="6" t="s">
        <v>43</v>
      </c>
      <c r="I10" s="6" t="s">
        <v>43</v>
      </c>
      <c r="J10" s="8" t="s">
        <v>140</v>
      </c>
      <c r="K10" s="5" t="s">
        <v>140</v>
      </c>
      <c r="L10" s="7" t="s">
        <v>141</v>
      </c>
      <c r="M10" s="9" t="s">
        <v>46</v>
      </c>
      <c r="N10" s="5" t="s">
        <v>47</v>
      </c>
      <c r="O10" s="30" t="s">
        <v>142</v>
      </c>
      <c r="P10" s="31">
        <v>45786.3895443634</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143</v>
      </c>
      <c r="AH10" s="6" t="s">
        <v>43</v>
      </c>
      <c r="AI10" s="6" t="s">
        <v>144</v>
      </c>
      <c r="AJ10" s="6" t="s">
        <v>43</v>
      </c>
    </row>
    <row r="11" ht="15" customHeight="1">
      <c r="A11" s="27" t="s">
        <v>145</v>
      </c>
      <c r="B11" s="6" t="s">
        <v>146</v>
      </c>
      <c r="C11" s="6" t="s">
        <v>138</v>
      </c>
      <c r="D11" s="7" t="s">
        <v>39</v>
      </c>
      <c r="E11" s="27" t="s">
        <v>40</v>
      </c>
      <c r="F11" s="5" t="s">
        <v>52</v>
      </c>
      <c r="G11" s="6" t="s">
        <v>139</v>
      </c>
      <c r="H11" s="6" t="s">
        <v>43</v>
      </c>
      <c r="I11" s="6" t="s">
        <v>43</v>
      </c>
      <c r="J11" s="8" t="s">
        <v>54</v>
      </c>
      <c r="K11" s="5" t="s">
        <v>55</v>
      </c>
      <c r="L11" s="7" t="s">
        <v>56</v>
      </c>
      <c r="M11" s="9" t="s">
        <v>46</v>
      </c>
      <c r="N11" s="5" t="s">
        <v>47</v>
      </c>
      <c r="O11" s="30" t="s">
        <v>147</v>
      </c>
      <c r="P11" s="31">
        <v>45786.3895443634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148</v>
      </c>
      <c r="AH11" s="6" t="s">
        <v>43</v>
      </c>
      <c r="AI11" s="6" t="s">
        <v>149</v>
      </c>
      <c r="AJ11" s="6" t="s">
        <v>150</v>
      </c>
    </row>
    <row r="12" ht="15" customHeight="1">
      <c r="A12" s="27" t="s">
        <v>151</v>
      </c>
      <c r="B12" s="6" t="s">
        <v>152</v>
      </c>
      <c r="C12" s="6" t="s">
        <v>153</v>
      </c>
      <c r="D12" s="7" t="s">
        <v>39</v>
      </c>
      <c r="E12" s="27" t="s">
        <v>40</v>
      </c>
      <c r="F12" s="5" t="s">
        <v>52</v>
      </c>
      <c r="G12" s="6" t="s">
        <v>53</v>
      </c>
      <c r="H12" s="6" t="s">
        <v>43</v>
      </c>
      <c r="I12" s="6" t="s">
        <v>43</v>
      </c>
      <c r="J12" s="8" t="s">
        <v>54</v>
      </c>
      <c r="K12" s="5" t="s">
        <v>55</v>
      </c>
      <c r="L12" s="7" t="s">
        <v>56</v>
      </c>
      <c r="M12" s="9" t="s">
        <v>46</v>
      </c>
      <c r="N12" s="5" t="s">
        <v>47</v>
      </c>
      <c r="O12" s="30" t="s">
        <v>154</v>
      </c>
      <c r="P12" s="31">
        <v>45786.3895445602</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155</v>
      </c>
      <c r="AH12" s="6" t="s">
        <v>43</v>
      </c>
      <c r="AI12" s="6" t="s">
        <v>156</v>
      </c>
      <c r="AJ12" s="6" t="s">
        <v>43</v>
      </c>
    </row>
    <row r="13">
      <c r="A13" s="27" t="s">
        <v>157</v>
      </c>
      <c r="B13" s="6" t="s">
        <v>158</v>
      </c>
      <c r="C13" s="6" t="s">
        <v>159</v>
      </c>
      <c r="D13" s="7" t="s">
        <v>39</v>
      </c>
      <c r="E13" s="27" t="s">
        <v>40</v>
      </c>
      <c r="F13" s="5" t="s">
        <v>52</v>
      </c>
      <c r="G13" s="6" t="s">
        <v>53</v>
      </c>
      <c r="H13" s="6" t="s">
        <v>43</v>
      </c>
      <c r="I13" s="6" t="s">
        <v>43</v>
      </c>
      <c r="J13" s="8" t="s">
        <v>160</v>
      </c>
      <c r="K13" s="5" t="s">
        <v>161</v>
      </c>
      <c r="L13" s="7" t="s">
        <v>162</v>
      </c>
      <c r="M13" s="9" t="s">
        <v>46</v>
      </c>
      <c r="N13" s="5" t="s">
        <v>47</v>
      </c>
      <c r="O13" s="30" t="s">
        <v>163</v>
      </c>
      <c r="P13" s="31">
        <v>45786.3895445602</v>
      </c>
      <c r="Q13" s="27" t="s">
        <v>43</v>
      </c>
      <c r="R13" s="28" t="s">
        <v>43</v>
      </c>
      <c r="S13" s="27" t="s">
        <v>100</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164</v>
      </c>
      <c r="AH13" s="6" t="s">
        <v>58</v>
      </c>
      <c r="AI13" s="6" t="s">
        <v>165</v>
      </c>
      <c r="AJ13" s="6" t="s">
        <v>43</v>
      </c>
    </row>
    <row r="14">
      <c r="A14" s="27" t="s">
        <v>166</v>
      </c>
      <c r="B14" s="6" t="s">
        <v>167</v>
      </c>
      <c r="C14" s="6" t="s">
        <v>168</v>
      </c>
      <c r="D14" s="7" t="s">
        <v>39</v>
      </c>
      <c r="E14" s="27" t="s">
        <v>40</v>
      </c>
      <c r="F14" s="5" t="s">
        <v>52</v>
      </c>
      <c r="G14" s="6" t="s">
        <v>139</v>
      </c>
      <c r="H14" s="6" t="s">
        <v>43</v>
      </c>
      <c r="I14" s="6" t="s">
        <v>43</v>
      </c>
      <c r="J14" s="8" t="s">
        <v>160</v>
      </c>
      <c r="K14" s="5" t="s">
        <v>161</v>
      </c>
      <c r="L14" s="7" t="s">
        <v>162</v>
      </c>
      <c r="M14" s="9" t="s">
        <v>46</v>
      </c>
      <c r="N14" s="5" t="s">
        <v>47</v>
      </c>
      <c r="O14" s="30" t="s">
        <v>169</v>
      </c>
      <c r="P14" s="31">
        <v>45786.3895445602</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164</v>
      </c>
      <c r="AH14" s="6" t="s">
        <v>170</v>
      </c>
      <c r="AI14" s="6" t="s">
        <v>171</v>
      </c>
      <c r="AJ14" s="6" t="s">
        <v>43</v>
      </c>
    </row>
    <row r="15">
      <c r="A15" s="27" t="s">
        <v>172</v>
      </c>
      <c r="B15" s="6" t="s">
        <v>173</v>
      </c>
      <c r="C15" s="6" t="s">
        <v>58</v>
      </c>
      <c r="D15" s="7" t="s">
        <v>39</v>
      </c>
      <c r="E15" s="27" t="s">
        <v>40</v>
      </c>
      <c r="F15" s="5" t="s">
        <v>52</v>
      </c>
      <c r="G15" s="6" t="s">
        <v>139</v>
      </c>
      <c r="H15" s="6" t="s">
        <v>43</v>
      </c>
      <c r="I15" s="6" t="s">
        <v>43</v>
      </c>
      <c r="J15" s="8" t="s">
        <v>160</v>
      </c>
      <c r="K15" s="5" t="s">
        <v>161</v>
      </c>
      <c r="L15" s="7" t="s">
        <v>162</v>
      </c>
      <c r="M15" s="9" t="s">
        <v>46</v>
      </c>
      <c r="N15" s="5" t="s">
        <v>47</v>
      </c>
      <c r="O15" s="30" t="s">
        <v>174</v>
      </c>
      <c r="P15" s="31">
        <v>45786.3895447106</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164</v>
      </c>
      <c r="AH15" s="6" t="s">
        <v>43</v>
      </c>
      <c r="AI15" s="6" t="s">
        <v>175</v>
      </c>
      <c r="AJ15" s="6" t="s">
        <v>43</v>
      </c>
    </row>
    <row r="16">
      <c r="A16" s="29" t="s">
        <v>176</v>
      </c>
      <c r="B16" s="6" t="s">
        <v>177</v>
      </c>
      <c r="C16" s="6" t="s">
        <v>58</v>
      </c>
      <c r="D16" s="7" t="s">
        <v>39</v>
      </c>
      <c r="E16" s="27" t="s">
        <v>40</v>
      </c>
      <c r="F16" s="5" t="s">
        <v>52</v>
      </c>
      <c r="G16" s="6" t="s">
        <v>139</v>
      </c>
      <c r="H16" s="6" t="s">
        <v>43</v>
      </c>
      <c r="I16" s="6" t="s">
        <v>43</v>
      </c>
      <c r="J16" s="8" t="s">
        <v>160</v>
      </c>
      <c r="K16" s="5" t="s">
        <v>161</v>
      </c>
      <c r="L16" s="7" t="s">
        <v>162</v>
      </c>
      <c r="M16" s="9" t="s">
        <v>46</v>
      </c>
      <c r="N16" s="5" t="s">
        <v>178</v>
      </c>
      <c r="O16" s="30" t="s">
        <v>179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164</v>
      </c>
      <c r="AH16" s="6" t="s">
        <v>43</v>
      </c>
      <c r="AI16" s="6" t="s">
        <v>180</v>
      </c>
      <c r="AJ16" s="6" t="s">
        <v>43</v>
      </c>
    </row>
    <row r="17">
      <c r="A17" s="27" t="s">
        <v>181</v>
      </c>
      <c r="B17" s="6" t="s">
        <v>177</v>
      </c>
      <c r="C17" s="6" t="s">
        <v>58</v>
      </c>
      <c r="D17" s="7" t="s">
        <v>39</v>
      </c>
      <c r="E17" s="27" t="s">
        <v>40</v>
      </c>
      <c r="F17" s="5" t="s">
        <v>52</v>
      </c>
      <c r="G17" s="6" t="s">
        <v>139</v>
      </c>
      <c r="H17" s="6" t="s">
        <v>43</v>
      </c>
      <c r="I17" s="6" t="s">
        <v>43</v>
      </c>
      <c r="J17" s="8" t="s">
        <v>160</v>
      </c>
      <c r="K17" s="5" t="s">
        <v>161</v>
      </c>
      <c r="L17" s="7" t="s">
        <v>162</v>
      </c>
      <c r="M17" s="9" t="s">
        <v>46</v>
      </c>
      <c r="N17" s="5" t="s">
        <v>47</v>
      </c>
      <c r="O17" s="30" t="s">
        <v>182</v>
      </c>
      <c r="P17" s="31">
        <v>45786.3895447106</v>
      </c>
      <c r="Q17" s="27" t="s">
        <v>43</v>
      </c>
      <c r="R17" s="28" t="s">
        <v>43</v>
      </c>
      <c r="S17" s="27" t="s">
        <v>100</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164</v>
      </c>
      <c r="AH17" s="6" t="s">
        <v>43</v>
      </c>
      <c r="AI17" s="6" t="s">
        <v>180</v>
      </c>
      <c r="AJ17" s="6" t="s">
        <v>43</v>
      </c>
    </row>
    <row r="18">
      <c r="A18" s="27" t="s">
        <v>183</v>
      </c>
      <c r="B18" s="6" t="s">
        <v>184</v>
      </c>
      <c r="C18" s="6" t="s">
        <v>58</v>
      </c>
      <c r="D18" s="7" t="s">
        <v>39</v>
      </c>
      <c r="E18" s="27" t="s">
        <v>40</v>
      </c>
      <c r="F18" s="5" t="s">
        <v>52</v>
      </c>
      <c r="G18" s="6" t="s">
        <v>139</v>
      </c>
      <c r="H18" s="6" t="s">
        <v>43</v>
      </c>
      <c r="I18" s="6" t="s">
        <v>43</v>
      </c>
      <c r="J18" s="8" t="s">
        <v>160</v>
      </c>
      <c r="K18" s="5" t="s">
        <v>161</v>
      </c>
      <c r="L18" s="7" t="s">
        <v>162</v>
      </c>
      <c r="M18" s="9" t="s">
        <v>46</v>
      </c>
      <c r="N18" s="5" t="s">
        <v>47</v>
      </c>
      <c r="O18" s="30" t="s">
        <v>185</v>
      </c>
      <c r="P18" s="31">
        <v>45786.3895447106</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159</v>
      </c>
      <c r="AH18" s="6" t="s">
        <v>186</v>
      </c>
      <c r="AI18" s="6" t="s">
        <v>187</v>
      </c>
      <c r="AJ18" s="6" t="s">
        <v>43</v>
      </c>
    </row>
    <row r="19">
      <c r="A19" s="27" t="s">
        <v>188</v>
      </c>
      <c r="B19" s="6" t="s">
        <v>189</v>
      </c>
      <c r="C19" s="6" t="s">
        <v>190</v>
      </c>
      <c r="D19" s="7" t="s">
        <v>39</v>
      </c>
      <c r="E19" s="27" t="s">
        <v>40</v>
      </c>
      <c r="F19" s="5" t="s">
        <v>52</v>
      </c>
      <c r="G19" s="6" t="s">
        <v>139</v>
      </c>
      <c r="H19" s="6" t="s">
        <v>43</v>
      </c>
      <c r="I19" s="6" t="s">
        <v>43</v>
      </c>
      <c r="J19" s="8" t="s">
        <v>160</v>
      </c>
      <c r="K19" s="5" t="s">
        <v>161</v>
      </c>
      <c r="L19" s="7" t="s">
        <v>162</v>
      </c>
      <c r="M19" s="9" t="s">
        <v>46</v>
      </c>
      <c r="N19" s="5" t="s">
        <v>47</v>
      </c>
      <c r="O19" s="30" t="s">
        <v>191</v>
      </c>
      <c r="P19" s="31">
        <v>45786.3895449074</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164</v>
      </c>
      <c r="AH19" s="6" t="s">
        <v>43</v>
      </c>
      <c r="AI19" s="6" t="s">
        <v>192</v>
      </c>
      <c r="AJ19" s="6" t="s">
        <v>43</v>
      </c>
    </row>
    <row r="20">
      <c r="A20" s="27" t="s">
        <v>193</v>
      </c>
      <c r="B20" s="6" t="s">
        <v>194</v>
      </c>
      <c r="C20" s="6" t="s">
        <v>195</v>
      </c>
      <c r="D20" s="7" t="s">
        <v>39</v>
      </c>
      <c r="E20" s="27" t="s">
        <v>40</v>
      </c>
      <c r="F20" s="5" t="s">
        <v>52</v>
      </c>
      <c r="G20" s="6" t="s">
        <v>53</v>
      </c>
      <c r="H20" s="6" t="s">
        <v>43</v>
      </c>
      <c r="I20" s="6" t="s">
        <v>43</v>
      </c>
      <c r="J20" s="8" t="s">
        <v>54</v>
      </c>
      <c r="K20" s="5" t="s">
        <v>55</v>
      </c>
      <c r="L20" s="7" t="s">
        <v>56</v>
      </c>
      <c r="M20" s="9" t="s">
        <v>46</v>
      </c>
      <c r="N20" s="5" t="s">
        <v>47</v>
      </c>
      <c r="O20" s="30" t="s">
        <v>196</v>
      </c>
      <c r="P20" s="31">
        <v>45786.3895449074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197</v>
      </c>
      <c r="AH20" s="6" t="s">
        <v>43</v>
      </c>
      <c r="AI20" s="6" t="s">
        <v>198</v>
      </c>
      <c r="AJ20" s="6" t="s">
        <v>43</v>
      </c>
    </row>
    <row r="21">
      <c r="A21" s="27" t="s">
        <v>199</v>
      </c>
      <c r="B21" s="6" t="s">
        <v>200</v>
      </c>
      <c r="C21" s="6" t="s">
        <v>201</v>
      </c>
      <c r="D21" s="7" t="s">
        <v>39</v>
      </c>
      <c r="E21" s="27" t="s">
        <v>40</v>
      </c>
      <c r="F21" s="5" t="s">
        <v>52</v>
      </c>
      <c r="G21" s="6" t="s">
        <v>139</v>
      </c>
      <c r="H21" s="6" t="s">
        <v>43</v>
      </c>
      <c r="I21" s="6" t="s">
        <v>43</v>
      </c>
      <c r="J21" s="8" t="s">
        <v>54</v>
      </c>
      <c r="K21" s="5" t="s">
        <v>55</v>
      </c>
      <c r="L21" s="7" t="s">
        <v>56</v>
      </c>
      <c r="M21" s="9" t="s">
        <v>46</v>
      </c>
      <c r="N21" s="5" t="s">
        <v>47</v>
      </c>
      <c r="O21" s="30" t="s">
        <v>202</v>
      </c>
      <c r="P21" s="31">
        <v>45786.3895449074</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203</v>
      </c>
      <c r="AH21" s="6" t="s">
        <v>43</v>
      </c>
      <c r="AI21" s="6" t="s">
        <v>204</v>
      </c>
      <c r="AJ21" s="6" t="s">
        <v>43</v>
      </c>
    </row>
    <row r="22">
      <c r="A22" s="27" t="s">
        <v>205</v>
      </c>
      <c r="B22" s="6" t="s">
        <v>206</v>
      </c>
      <c r="C22" s="6" t="s">
        <v>207</v>
      </c>
      <c r="D22" s="7" t="s">
        <v>208</v>
      </c>
      <c r="E22" s="27" t="s">
        <v>209</v>
      </c>
      <c r="F22" s="5" t="s">
        <v>41</v>
      </c>
      <c r="G22" s="6" t="s">
        <v>42</v>
      </c>
      <c r="H22" s="6" t="s">
        <v>43</v>
      </c>
      <c r="I22" s="6" t="s">
        <v>43</v>
      </c>
      <c r="J22" s="8" t="s">
        <v>210</v>
      </c>
      <c r="K22" s="5" t="s">
        <v>211</v>
      </c>
      <c r="L22" s="7" t="s">
        <v>212</v>
      </c>
      <c r="M22" s="9" t="s">
        <v>46</v>
      </c>
      <c r="N22" s="5" t="s">
        <v>47</v>
      </c>
      <c r="O22" s="30" t="s">
        <v>213</v>
      </c>
      <c r="P22" s="31">
        <v>45786.4855009606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214</v>
      </c>
      <c r="B23" s="6" t="s">
        <v>215</v>
      </c>
      <c r="C23" s="6" t="s">
        <v>216</v>
      </c>
      <c r="D23" s="7" t="s">
        <v>217</v>
      </c>
      <c r="E23" s="27" t="s">
        <v>218</v>
      </c>
      <c r="F23" s="5" t="s">
        <v>219</v>
      </c>
      <c r="G23" s="6" t="s">
        <v>66</v>
      </c>
      <c r="H23" s="6" t="s">
        <v>43</v>
      </c>
      <c r="I23" s="6" t="s">
        <v>43</v>
      </c>
      <c r="J23" s="8" t="s">
        <v>220</v>
      </c>
      <c r="K23" s="5" t="s">
        <v>221</v>
      </c>
      <c r="L23" s="7" t="s">
        <v>222</v>
      </c>
      <c r="M23" s="9" t="s">
        <v>46</v>
      </c>
      <c r="N23" s="5" t="s">
        <v>47</v>
      </c>
      <c r="O23" s="30" t="s">
        <v>223</v>
      </c>
      <c r="P23" s="31">
        <v>45789.3531816319</v>
      </c>
      <c r="Q23" s="27" t="s">
        <v>43</v>
      </c>
      <c r="R23" s="28" t="s">
        <v>43</v>
      </c>
      <c r="S23" s="27" t="s">
        <v>100</v>
      </c>
      <c r="T23" s="27" t="s">
        <v>224</v>
      </c>
      <c r="U23" s="5" t="s">
        <v>225</v>
      </c>
      <c r="V23" s="27" t="s">
        <v>226</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227</v>
      </c>
      <c r="B24" s="6" t="s">
        <v>228</v>
      </c>
      <c r="C24" s="6" t="s">
        <v>229</v>
      </c>
      <c r="D24" s="7" t="s">
        <v>217</v>
      </c>
      <c r="E24" s="27" t="s">
        <v>218</v>
      </c>
      <c r="F24" s="5" t="s">
        <v>230</v>
      </c>
      <c r="G24" s="6" t="s">
        <v>231</v>
      </c>
      <c r="H24" s="6" t="s">
        <v>43</v>
      </c>
      <c r="I24" s="6" t="s">
        <v>43</v>
      </c>
      <c r="J24" s="8" t="s">
        <v>232</v>
      </c>
      <c r="K24" s="5" t="s">
        <v>233</v>
      </c>
      <c r="L24" s="7" t="s">
        <v>234</v>
      </c>
      <c r="M24" s="9" t="s">
        <v>46</v>
      </c>
      <c r="N24" s="5" t="s">
        <v>47</v>
      </c>
      <c r="O24" s="30" t="s">
        <v>235</v>
      </c>
      <c r="P24" s="31">
        <v>45789.4835630787</v>
      </c>
      <c r="Q24" s="27" t="s">
        <v>236</v>
      </c>
      <c r="R24" s="28" t="s">
        <v>43</v>
      </c>
      <c r="S24" s="27" t="s">
        <v>237</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238</v>
      </c>
      <c r="B25" s="6" t="s">
        <v>239</v>
      </c>
      <c r="C25" s="6" t="s">
        <v>240</v>
      </c>
      <c r="D25" s="7" t="s">
        <v>241</v>
      </c>
      <c r="E25" s="27" t="s">
        <v>242</v>
      </c>
      <c r="F25" s="5" t="s">
        <v>230</v>
      </c>
      <c r="G25" s="6" t="s">
        <v>231</v>
      </c>
      <c r="H25" s="6" t="s">
        <v>43</v>
      </c>
      <c r="I25" s="6" t="s">
        <v>43</v>
      </c>
      <c r="J25" s="8" t="s">
        <v>243</v>
      </c>
      <c r="K25" s="5" t="s">
        <v>244</v>
      </c>
      <c r="L25" s="7" t="s">
        <v>245</v>
      </c>
      <c r="M25" s="9" t="s">
        <v>46</v>
      </c>
      <c r="N25" s="5" t="s">
        <v>47</v>
      </c>
      <c r="O25" s="30" t="s">
        <v>246</v>
      </c>
      <c r="P25" s="31">
        <v>45790.8887627315</v>
      </c>
      <c r="Q25" s="27" t="s">
        <v>247</v>
      </c>
      <c r="R25" s="28" t="s">
        <v>43</v>
      </c>
      <c r="S25" s="27" t="s">
        <v>237</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248</v>
      </c>
      <c r="B26" s="6" t="s">
        <v>249</v>
      </c>
      <c r="C26" s="6" t="s">
        <v>250</v>
      </c>
      <c r="D26" s="7" t="s">
        <v>251</v>
      </c>
      <c r="E26" s="27" t="s">
        <v>252</v>
      </c>
      <c r="F26" s="5" t="s">
        <v>22</v>
      </c>
      <c r="G26" s="6" t="s">
        <v>231</v>
      </c>
      <c r="H26" s="6" t="s">
        <v>43</v>
      </c>
      <c r="I26" s="6" t="s">
        <v>43</v>
      </c>
      <c r="J26" s="8" t="s">
        <v>128</v>
      </c>
      <c r="K26" s="5" t="s">
        <v>129</v>
      </c>
      <c r="L26" s="7" t="s">
        <v>130</v>
      </c>
      <c r="M26" s="9" t="s">
        <v>46</v>
      </c>
      <c r="N26" s="5" t="s">
        <v>47</v>
      </c>
      <c r="O26" s="30" t="s">
        <v>253</v>
      </c>
      <c r="P26" s="31">
        <v>45790.8718360764</v>
      </c>
      <c r="Q26" s="27" t="s">
        <v>43</v>
      </c>
      <c r="R26" s="28" t="s">
        <v>43</v>
      </c>
      <c r="S26" s="27" t="s">
        <v>87</v>
      </c>
      <c r="T26" s="27" t="s">
        <v>254</v>
      </c>
      <c r="U26" s="5" t="s">
        <v>255</v>
      </c>
      <c r="V26" s="27" t="s">
        <v>256</v>
      </c>
      <c r="W26" s="7" t="s">
        <v>257</v>
      </c>
      <c r="X26" s="7" t="s">
        <v>43</v>
      </c>
      <c r="Y26" s="5" t="s">
        <v>80</v>
      </c>
      <c r="Z26" s="5" t="s">
        <v>43</v>
      </c>
      <c r="AA26" s="7" t="s">
        <v>43</v>
      </c>
      <c r="AB26" s="7" t="s">
        <v>43</v>
      </c>
      <c r="AC26" s="7" t="s">
        <v>43</v>
      </c>
      <c r="AD26" s="7" t="s">
        <v>43</v>
      </c>
      <c r="AE26" s="7" t="s">
        <v>43</v>
      </c>
      <c r="AF26" s="6" t="s">
        <v>43</v>
      </c>
      <c r="AG26" s="6" t="s">
        <v>43</v>
      </c>
      <c r="AH26" s="6" t="s">
        <v>43</v>
      </c>
      <c r="AI26" s="6" t="s">
        <v>43</v>
      </c>
      <c r="AJ26" s="6" t="s">
        <v>43</v>
      </c>
    </row>
    <row r="27">
      <c r="A27" s="27" t="s">
        <v>258</v>
      </c>
      <c r="B27" s="6" t="s">
        <v>259</v>
      </c>
      <c r="C27" s="6" t="s">
        <v>250</v>
      </c>
      <c r="D27" s="7" t="s">
        <v>251</v>
      </c>
      <c r="E27" s="27" t="s">
        <v>252</v>
      </c>
      <c r="F27" s="5" t="s">
        <v>22</v>
      </c>
      <c r="G27" s="6" t="s">
        <v>260</v>
      </c>
      <c r="H27" s="6" t="s">
        <v>43</v>
      </c>
      <c r="I27" s="6" t="s">
        <v>43</v>
      </c>
      <c r="J27" s="8" t="s">
        <v>117</v>
      </c>
      <c r="K27" s="5" t="s">
        <v>118</v>
      </c>
      <c r="L27" s="7" t="s">
        <v>119</v>
      </c>
      <c r="M27" s="9" t="s">
        <v>46</v>
      </c>
      <c r="N27" s="5" t="s">
        <v>131</v>
      </c>
      <c r="O27" s="30" t="s">
        <v>261</v>
      </c>
      <c r="P27" s="31">
        <v>45790.8232756944</v>
      </c>
      <c r="Q27" s="27" t="s">
        <v>43</v>
      </c>
      <c r="R27" s="28" t="s">
        <v>262</v>
      </c>
      <c r="S27" s="27" t="s">
        <v>100</v>
      </c>
      <c r="T27" s="27" t="s">
        <v>263</v>
      </c>
      <c r="U27" s="5" t="s">
        <v>264</v>
      </c>
      <c r="V27" s="27" t="s">
        <v>122</v>
      </c>
      <c r="W27" s="7" t="s">
        <v>265</v>
      </c>
      <c r="X27" s="7" t="s">
        <v>43</v>
      </c>
      <c r="Y27" s="5" t="s">
        <v>80</v>
      </c>
      <c r="Z27" s="5" t="s">
        <v>43</v>
      </c>
      <c r="AA27" s="7" t="s">
        <v>43</v>
      </c>
      <c r="AB27" s="7" t="s">
        <v>43</v>
      </c>
      <c r="AC27" s="7" t="s">
        <v>43</v>
      </c>
      <c r="AD27" s="7" t="s">
        <v>43</v>
      </c>
      <c r="AE27" s="7" t="s">
        <v>43</v>
      </c>
      <c r="AF27" s="6" t="s">
        <v>43</v>
      </c>
      <c r="AG27" s="6" t="s">
        <v>43</v>
      </c>
      <c r="AH27" s="6" t="s">
        <v>43</v>
      </c>
      <c r="AI27" s="6" t="s">
        <v>43</v>
      </c>
      <c r="AJ27" s="6" t="s">
        <v>43</v>
      </c>
    </row>
    <row r="28">
      <c r="A28" s="27" t="s">
        <v>266</v>
      </c>
      <c r="B28" s="6" t="s">
        <v>267</v>
      </c>
      <c r="C28" s="6" t="s">
        <v>250</v>
      </c>
      <c r="D28" s="7" t="s">
        <v>251</v>
      </c>
      <c r="E28" s="27" t="s">
        <v>252</v>
      </c>
      <c r="F28" s="5" t="s">
        <v>219</v>
      </c>
      <c r="G28" s="6" t="s">
        <v>66</v>
      </c>
      <c r="H28" s="6" t="s">
        <v>43</v>
      </c>
      <c r="I28" s="6" t="s">
        <v>43</v>
      </c>
      <c r="J28" s="8" t="s">
        <v>268</v>
      </c>
      <c r="K28" s="5" t="s">
        <v>269</v>
      </c>
      <c r="L28" s="7" t="s">
        <v>270</v>
      </c>
      <c r="M28" s="9" t="s">
        <v>46</v>
      </c>
      <c r="N28" s="5" t="s">
        <v>47</v>
      </c>
      <c r="O28" s="30" t="s">
        <v>271</v>
      </c>
      <c r="P28" s="31">
        <v>45790.8541802894</v>
      </c>
      <c r="Q28" s="27" t="s">
        <v>43</v>
      </c>
      <c r="R28" s="28" t="s">
        <v>43</v>
      </c>
      <c r="S28" s="27" t="s">
        <v>100</v>
      </c>
      <c r="T28" s="27" t="s">
        <v>272</v>
      </c>
      <c r="U28" s="5" t="s">
        <v>273</v>
      </c>
      <c r="V28" s="27" t="s">
        <v>274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275</v>
      </c>
      <c r="B29" s="6" t="s">
        <v>276</v>
      </c>
      <c r="C29" s="6" t="s">
        <v>250</v>
      </c>
      <c r="D29" s="7" t="s">
        <v>251</v>
      </c>
      <c r="E29" s="27" t="s">
        <v>252</v>
      </c>
      <c r="F29" s="5" t="s">
        <v>277</v>
      </c>
      <c r="G29" s="6" t="s">
        <v>66</v>
      </c>
      <c r="H29" s="6" t="s">
        <v>43</v>
      </c>
      <c r="I29" s="6" t="s">
        <v>43</v>
      </c>
      <c r="J29" s="8" t="s">
        <v>117</v>
      </c>
      <c r="K29" s="5" t="s">
        <v>118</v>
      </c>
      <c r="L29" s="7" t="s">
        <v>119</v>
      </c>
      <c r="M29" s="9" t="s">
        <v>46</v>
      </c>
      <c r="N29" s="5" t="s">
        <v>47</v>
      </c>
      <c r="O29" s="30" t="s">
        <v>278</v>
      </c>
      <c r="P29" s="31">
        <v>45790.8552367708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159</v>
      </c>
      <c r="AH29" s="6" t="s">
        <v>279</v>
      </c>
      <c r="AI29" s="6" t="s">
        <v>280</v>
      </c>
      <c r="AJ29" s="6" t="s">
        <v>43</v>
      </c>
    </row>
    <row r="30">
      <c r="A30" s="29" t="s">
        <v>281</v>
      </c>
      <c r="B30" s="6" t="s">
        <v>282</v>
      </c>
      <c r="C30" s="6" t="s">
        <v>250</v>
      </c>
      <c r="D30" s="7" t="s">
        <v>251</v>
      </c>
      <c r="E30" s="27" t="s">
        <v>252</v>
      </c>
      <c r="F30" s="5" t="s">
        <v>116</v>
      </c>
      <c r="G30" s="6" t="s">
        <v>66</v>
      </c>
      <c r="H30" s="6" t="s">
        <v>43</v>
      </c>
      <c r="I30" s="6" t="s">
        <v>43</v>
      </c>
      <c r="J30" s="8" t="s">
        <v>283</v>
      </c>
      <c r="K30" s="5" t="s">
        <v>284</v>
      </c>
      <c r="L30" s="7" t="s">
        <v>285</v>
      </c>
      <c r="M30" s="9" t="s">
        <v>46</v>
      </c>
      <c r="N30" s="5" t="s">
        <v>178</v>
      </c>
      <c r="O30" s="30" t="s">
        <v>286</v>
      </c>
      <c r="Q30" s="27" t="s">
        <v>43</v>
      </c>
      <c r="R30" s="28" t="s">
        <v>43</v>
      </c>
      <c r="S30" s="27" t="s">
        <v>100</v>
      </c>
      <c r="T30" s="27" t="s">
        <v>43</v>
      </c>
      <c r="U30" s="5" t="s">
        <v>43</v>
      </c>
      <c r="V30" s="27" t="s">
        <v>287</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288</v>
      </c>
      <c r="B31" s="6" t="s">
        <v>289</v>
      </c>
      <c r="C31" s="6" t="s">
        <v>290</v>
      </c>
      <c r="D31" s="7" t="s">
        <v>291</v>
      </c>
      <c r="E31" s="27" t="s">
        <v>292</v>
      </c>
      <c r="F31" s="5" t="s">
        <v>293</v>
      </c>
      <c r="G31" s="6" t="s">
        <v>66</v>
      </c>
      <c r="H31" s="6" t="s">
        <v>43</v>
      </c>
      <c r="I31" s="6" t="s">
        <v>43</v>
      </c>
      <c r="J31" s="8" t="s">
        <v>268</v>
      </c>
      <c r="K31" s="5" t="s">
        <v>269</v>
      </c>
      <c r="L31" s="7" t="s">
        <v>270</v>
      </c>
      <c r="M31" s="9" t="s">
        <v>46</v>
      </c>
      <c r="N31" s="5" t="s">
        <v>47</v>
      </c>
      <c r="O31" s="30" t="s">
        <v>294</v>
      </c>
      <c r="P31" s="31">
        <v>45790.1967578356</v>
      </c>
      <c r="Q31" s="27" t="s">
        <v>43</v>
      </c>
      <c r="R31" s="28" t="s">
        <v>43</v>
      </c>
      <c r="S31" s="27" t="s">
        <v>100</v>
      </c>
      <c r="T31" s="27" t="s">
        <v>272</v>
      </c>
      <c r="U31" s="5" t="s">
        <v>295</v>
      </c>
      <c r="V31" s="27" t="s">
        <v>274</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296</v>
      </c>
      <c r="B32" s="6" t="s">
        <v>297</v>
      </c>
      <c r="C32" s="6" t="s">
        <v>240</v>
      </c>
      <c r="D32" s="7" t="s">
        <v>298</v>
      </c>
      <c r="E32" s="27" t="s">
        <v>299</v>
      </c>
      <c r="F32" s="5" t="s">
        <v>116</v>
      </c>
      <c r="G32" s="6" t="s">
        <v>66</v>
      </c>
      <c r="H32" s="6" t="s">
        <v>300</v>
      </c>
      <c r="I32" s="6" t="s">
        <v>43</v>
      </c>
      <c r="J32" s="8" t="s">
        <v>128</v>
      </c>
      <c r="K32" s="5" t="s">
        <v>129</v>
      </c>
      <c r="L32" s="7" t="s">
        <v>130</v>
      </c>
      <c r="M32" s="9" t="s">
        <v>46</v>
      </c>
      <c r="N32" s="5" t="s">
        <v>47</v>
      </c>
      <c r="O32" s="30" t="s">
        <v>301</v>
      </c>
      <c r="P32" s="31">
        <v>45790.7610745023</v>
      </c>
      <c r="Q32" s="27" t="s">
        <v>43</v>
      </c>
      <c r="R32" s="28" t="s">
        <v>43</v>
      </c>
      <c r="S32" s="27" t="s">
        <v>100</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302</v>
      </c>
      <c r="B33" s="6" t="s">
        <v>303</v>
      </c>
      <c r="C33" s="6" t="s">
        <v>304</v>
      </c>
      <c r="D33" s="7" t="s">
        <v>305</v>
      </c>
      <c r="E33" s="27" t="s">
        <v>306</v>
      </c>
      <c r="F33" s="5" t="s">
        <v>116</v>
      </c>
      <c r="G33" s="6" t="s">
        <v>66</v>
      </c>
      <c r="H33" s="6" t="s">
        <v>43</v>
      </c>
      <c r="I33" s="6" t="s">
        <v>43</v>
      </c>
      <c r="J33" s="8" t="s">
        <v>283</v>
      </c>
      <c r="K33" s="5" t="s">
        <v>284</v>
      </c>
      <c r="L33" s="7" t="s">
        <v>285</v>
      </c>
      <c r="M33" s="9" t="s">
        <v>46</v>
      </c>
      <c r="N33" s="5" t="s">
        <v>131</v>
      </c>
      <c r="O33" s="30" t="s">
        <v>307</v>
      </c>
      <c r="P33" s="31">
        <v>45790.8203422801</v>
      </c>
      <c r="Q33" s="27" t="s">
        <v>308</v>
      </c>
      <c r="R33" s="28" t="s">
        <v>309</v>
      </c>
      <c r="S33" s="27" t="s">
        <v>237</v>
      </c>
      <c r="T33" s="27" t="s">
        <v>43</v>
      </c>
      <c r="U33" s="5" t="s">
        <v>43</v>
      </c>
      <c r="V33" s="27" t="s">
        <v>287</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310</v>
      </c>
      <c r="B34" s="6" t="s">
        <v>311</v>
      </c>
      <c r="C34" s="6" t="s">
        <v>312</v>
      </c>
      <c r="D34" s="7" t="s">
        <v>305</v>
      </c>
      <c r="E34" s="27" t="s">
        <v>306</v>
      </c>
      <c r="F34" s="5" t="s">
        <v>116</v>
      </c>
      <c r="G34" s="6" t="s">
        <v>66</v>
      </c>
      <c r="H34" s="6" t="s">
        <v>43</v>
      </c>
      <c r="I34" s="6" t="s">
        <v>43</v>
      </c>
      <c r="J34" s="8" t="s">
        <v>283</v>
      </c>
      <c r="K34" s="5" t="s">
        <v>284</v>
      </c>
      <c r="L34" s="7" t="s">
        <v>285</v>
      </c>
      <c r="M34" s="9" t="s">
        <v>46</v>
      </c>
      <c r="N34" s="5" t="s">
        <v>131</v>
      </c>
      <c r="O34" s="30" t="s">
        <v>313</v>
      </c>
      <c r="P34" s="31">
        <v>45790.8203422801</v>
      </c>
      <c r="Q34" s="27" t="s">
        <v>314</v>
      </c>
      <c r="R34" s="28" t="s">
        <v>315</v>
      </c>
      <c r="S34" s="27" t="s">
        <v>237</v>
      </c>
      <c r="T34" s="27" t="s">
        <v>43</v>
      </c>
      <c r="U34" s="5" t="s">
        <v>43</v>
      </c>
      <c r="V34" s="27" t="s">
        <v>287</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316</v>
      </c>
      <c r="B35" s="6" t="s">
        <v>317</v>
      </c>
      <c r="C35" s="6" t="s">
        <v>318</v>
      </c>
      <c r="D35" s="7" t="s">
        <v>305</v>
      </c>
      <c r="E35" s="27" t="s">
        <v>306</v>
      </c>
      <c r="F35" s="5" t="s">
        <v>116</v>
      </c>
      <c r="G35" s="6" t="s">
        <v>66</v>
      </c>
      <c r="H35" s="6" t="s">
        <v>43</v>
      </c>
      <c r="I35" s="6" t="s">
        <v>43</v>
      </c>
      <c r="J35" s="8" t="s">
        <v>319</v>
      </c>
      <c r="K35" s="5" t="s">
        <v>320</v>
      </c>
      <c r="L35" s="7" t="s">
        <v>141</v>
      </c>
      <c r="M35" s="9" t="s">
        <v>46</v>
      </c>
      <c r="N35" s="5" t="s">
        <v>47</v>
      </c>
      <c r="O35" s="30" t="s">
        <v>321</v>
      </c>
      <c r="P35" s="31">
        <v>45790.8483544792</v>
      </c>
      <c r="Q35" s="27" t="s">
        <v>322</v>
      </c>
      <c r="R35" s="28" t="s">
        <v>43</v>
      </c>
      <c r="S35" s="27" t="s">
        <v>100</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323</v>
      </c>
      <c r="B36" s="6" t="s">
        <v>324</v>
      </c>
      <c r="C36" s="6" t="s">
        <v>325</v>
      </c>
      <c r="D36" s="7" t="s">
        <v>305</v>
      </c>
      <c r="E36" s="27" t="s">
        <v>306</v>
      </c>
      <c r="F36" s="5" t="s">
        <v>219</v>
      </c>
      <c r="G36" s="6" t="s">
        <v>43</v>
      </c>
      <c r="H36" s="6" t="s">
        <v>43</v>
      </c>
      <c r="I36" s="6" t="s">
        <v>43</v>
      </c>
      <c r="J36" s="8" t="s">
        <v>326</v>
      </c>
      <c r="K36" s="5" t="s">
        <v>327</v>
      </c>
      <c r="L36" s="7" t="s">
        <v>328</v>
      </c>
      <c r="M36" s="9" t="s">
        <v>46</v>
      </c>
      <c r="N36" s="5" t="s">
        <v>47</v>
      </c>
      <c r="O36" s="30" t="s">
        <v>329</v>
      </c>
      <c r="P36" s="31">
        <v>45789.8677929051</v>
      </c>
      <c r="Q36" s="27" t="s">
        <v>330</v>
      </c>
      <c r="R36" s="28" t="s">
        <v>43</v>
      </c>
      <c r="S36" s="27" t="s">
        <v>100</v>
      </c>
      <c r="T36" s="27" t="s">
        <v>331</v>
      </c>
      <c r="U36" s="5" t="s">
        <v>225</v>
      </c>
      <c r="V36" s="27" t="s">
        <v>332</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333</v>
      </c>
      <c r="B37" s="6" t="s">
        <v>334</v>
      </c>
      <c r="C37" s="6" t="s">
        <v>335</v>
      </c>
      <c r="D37" s="7" t="s">
        <v>305</v>
      </c>
      <c r="E37" s="27" t="s">
        <v>306</v>
      </c>
      <c r="F37" s="5" t="s">
        <v>219</v>
      </c>
      <c r="G37" s="6" t="s">
        <v>43</v>
      </c>
      <c r="H37" s="6" t="s">
        <v>43</v>
      </c>
      <c r="I37" s="6" t="s">
        <v>43</v>
      </c>
      <c r="J37" s="8" t="s">
        <v>326</v>
      </c>
      <c r="K37" s="5" t="s">
        <v>327</v>
      </c>
      <c r="L37" s="7" t="s">
        <v>328</v>
      </c>
      <c r="M37" s="9" t="s">
        <v>46</v>
      </c>
      <c r="N37" s="5" t="s">
        <v>47</v>
      </c>
      <c r="O37" s="30" t="s">
        <v>336</v>
      </c>
      <c r="P37" s="31">
        <v>45789.8677927431</v>
      </c>
      <c r="Q37" s="27" t="s">
        <v>43</v>
      </c>
      <c r="R37" s="28" t="s">
        <v>43</v>
      </c>
      <c r="S37" s="27" t="s">
        <v>100</v>
      </c>
      <c r="T37" s="27" t="s">
        <v>331</v>
      </c>
      <c r="U37" s="5" t="s">
        <v>337</v>
      </c>
      <c r="V37" s="27" t="s">
        <v>332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338</v>
      </c>
      <c r="B38" s="6" t="s">
        <v>339</v>
      </c>
      <c r="C38" s="6" t="s">
        <v>335</v>
      </c>
      <c r="D38" s="7" t="s">
        <v>305</v>
      </c>
      <c r="E38" s="27" t="s">
        <v>306</v>
      </c>
      <c r="F38" s="5" t="s">
        <v>219</v>
      </c>
      <c r="G38" s="6" t="s">
        <v>66</v>
      </c>
      <c r="H38" s="6" t="s">
        <v>43</v>
      </c>
      <c r="I38" s="6" t="s">
        <v>43</v>
      </c>
      <c r="J38" s="8" t="s">
        <v>326</v>
      </c>
      <c r="K38" s="5" t="s">
        <v>327</v>
      </c>
      <c r="L38" s="7" t="s">
        <v>328</v>
      </c>
      <c r="M38" s="9" t="s">
        <v>46</v>
      </c>
      <c r="N38" s="5" t="s">
        <v>47</v>
      </c>
      <c r="O38" s="30" t="s">
        <v>340</v>
      </c>
      <c r="P38" s="31">
        <v>45789.8677927431</v>
      </c>
      <c r="Q38" s="27" t="s">
        <v>43</v>
      </c>
      <c r="R38" s="28" t="s">
        <v>43</v>
      </c>
      <c r="S38" s="27" t="s">
        <v>100</v>
      </c>
      <c r="T38" s="27" t="s">
        <v>331</v>
      </c>
      <c r="U38" s="5" t="s">
        <v>337</v>
      </c>
      <c r="V38" s="27" t="s">
        <v>332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341</v>
      </c>
      <c r="B39" s="6" t="s">
        <v>342</v>
      </c>
      <c r="C39" s="6" t="s">
        <v>335</v>
      </c>
      <c r="D39" s="7" t="s">
        <v>305</v>
      </c>
      <c r="E39" s="27" t="s">
        <v>306</v>
      </c>
      <c r="F39" s="5" t="s">
        <v>219</v>
      </c>
      <c r="G39" s="6" t="s">
        <v>66</v>
      </c>
      <c r="H39" s="6" t="s">
        <v>43</v>
      </c>
      <c r="I39" s="6" t="s">
        <v>43</v>
      </c>
      <c r="J39" s="8" t="s">
        <v>326</v>
      </c>
      <c r="K39" s="5" t="s">
        <v>327</v>
      </c>
      <c r="L39" s="7" t="s">
        <v>328</v>
      </c>
      <c r="M39" s="9" t="s">
        <v>46</v>
      </c>
      <c r="N39" s="5" t="s">
        <v>47</v>
      </c>
      <c r="O39" s="30" t="s">
        <v>343</v>
      </c>
      <c r="P39" s="31">
        <v>45789.8677927431</v>
      </c>
      <c r="Q39" s="27" t="s">
        <v>43</v>
      </c>
      <c r="R39" s="28" t="s">
        <v>43</v>
      </c>
      <c r="S39" s="27" t="s">
        <v>100</v>
      </c>
      <c r="T39" s="27" t="s">
        <v>331</v>
      </c>
      <c r="U39" s="5" t="s">
        <v>337</v>
      </c>
      <c r="V39" s="27" t="s">
        <v>332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344</v>
      </c>
      <c r="B40" s="6" t="s">
        <v>345</v>
      </c>
      <c r="C40" s="6" t="s">
        <v>335</v>
      </c>
      <c r="D40" s="7" t="s">
        <v>305</v>
      </c>
      <c r="E40" s="27" t="s">
        <v>306</v>
      </c>
      <c r="F40" s="5" t="s">
        <v>219</v>
      </c>
      <c r="G40" s="6" t="s">
        <v>43</v>
      </c>
      <c r="H40" s="6" t="s">
        <v>43</v>
      </c>
      <c r="I40" s="6" t="s">
        <v>43</v>
      </c>
      <c r="J40" s="8" t="s">
        <v>326</v>
      </c>
      <c r="K40" s="5" t="s">
        <v>327</v>
      </c>
      <c r="L40" s="7" t="s">
        <v>328</v>
      </c>
      <c r="M40" s="9" t="s">
        <v>46</v>
      </c>
      <c r="N40" s="5" t="s">
        <v>47</v>
      </c>
      <c r="O40" s="30" t="s">
        <v>346</v>
      </c>
      <c r="P40" s="31">
        <v>45789.8677925579</v>
      </c>
      <c r="Q40" s="27" t="s">
        <v>43</v>
      </c>
      <c r="R40" s="28" t="s">
        <v>43</v>
      </c>
      <c r="S40" s="27" t="s">
        <v>100</v>
      </c>
      <c r="T40" s="27" t="s">
        <v>331</v>
      </c>
      <c r="U40" s="5" t="s">
        <v>337</v>
      </c>
      <c r="V40" s="27" t="s">
        <v>332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347</v>
      </c>
      <c r="B41" s="6" t="s">
        <v>348</v>
      </c>
      <c r="C41" s="6" t="s">
        <v>335</v>
      </c>
      <c r="D41" s="7" t="s">
        <v>305</v>
      </c>
      <c r="E41" s="27" t="s">
        <v>306</v>
      </c>
      <c r="F41" s="5" t="s">
        <v>219</v>
      </c>
      <c r="G41" s="6" t="s">
        <v>43</v>
      </c>
      <c r="H41" s="6" t="s">
        <v>43</v>
      </c>
      <c r="I41" s="6" t="s">
        <v>43</v>
      </c>
      <c r="J41" s="8" t="s">
        <v>326</v>
      </c>
      <c r="K41" s="5" t="s">
        <v>327</v>
      </c>
      <c r="L41" s="7" t="s">
        <v>328</v>
      </c>
      <c r="M41" s="9" t="s">
        <v>46</v>
      </c>
      <c r="N41" s="5" t="s">
        <v>47</v>
      </c>
      <c r="O41" s="30" t="s">
        <v>349</v>
      </c>
      <c r="P41" s="31">
        <v>45789.8677925579</v>
      </c>
      <c r="Q41" s="27" t="s">
        <v>43</v>
      </c>
      <c r="R41" s="28" t="s">
        <v>43</v>
      </c>
      <c r="S41" s="27" t="s">
        <v>100</v>
      </c>
      <c r="T41" s="27" t="s">
        <v>331</v>
      </c>
      <c r="U41" s="5" t="s">
        <v>337</v>
      </c>
      <c r="V41" s="27" t="s">
        <v>332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350</v>
      </c>
      <c r="B42" s="6" t="s">
        <v>351</v>
      </c>
      <c r="C42" s="6" t="s">
        <v>325</v>
      </c>
      <c r="D42" s="7" t="s">
        <v>305</v>
      </c>
      <c r="E42" s="27" t="s">
        <v>306</v>
      </c>
      <c r="F42" s="5" t="s">
        <v>352</v>
      </c>
      <c r="G42" s="6" t="s">
        <v>43</v>
      </c>
      <c r="H42" s="6" t="s">
        <v>43</v>
      </c>
      <c r="I42" s="6" t="s">
        <v>43</v>
      </c>
      <c r="J42" s="8" t="s">
        <v>326</v>
      </c>
      <c r="K42" s="5" t="s">
        <v>327</v>
      </c>
      <c r="L42" s="7" t="s">
        <v>328</v>
      </c>
      <c r="M42" s="9" t="s">
        <v>46</v>
      </c>
      <c r="N42" s="5" t="s">
        <v>47</v>
      </c>
      <c r="O42" s="30" t="s">
        <v>353</v>
      </c>
      <c r="P42" s="31">
        <v>45789.8677923611</v>
      </c>
      <c r="Q42" s="27" t="s">
        <v>354</v>
      </c>
      <c r="R42" s="28" t="s">
        <v>43</v>
      </c>
      <c r="S42" s="27" t="s">
        <v>43</v>
      </c>
      <c r="T42" s="27" t="s">
        <v>43</v>
      </c>
      <c r="U42" s="5" t="s">
        <v>43</v>
      </c>
      <c r="V42" s="27" t="s">
        <v>332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355</v>
      </c>
      <c r="B43" s="6" t="s">
        <v>356</v>
      </c>
      <c r="C43" s="6" t="s">
        <v>357</v>
      </c>
      <c r="D43" s="7" t="s">
        <v>305</v>
      </c>
      <c r="E43" s="27" t="s">
        <v>306</v>
      </c>
      <c r="F43" s="5" t="s">
        <v>358</v>
      </c>
      <c r="G43" s="6" t="s">
        <v>66</v>
      </c>
      <c r="H43" s="6" t="s">
        <v>43</v>
      </c>
      <c r="I43" s="6" t="s">
        <v>43</v>
      </c>
      <c r="J43" s="8" t="s">
        <v>359</v>
      </c>
      <c r="K43" s="5" t="s">
        <v>360</v>
      </c>
      <c r="L43" s="7" t="s">
        <v>361</v>
      </c>
      <c r="M43" s="9" t="s">
        <v>46</v>
      </c>
      <c r="N43" s="5" t="s">
        <v>47</v>
      </c>
      <c r="O43" s="30" t="s">
        <v>362</v>
      </c>
      <c r="P43" s="31">
        <v>45790.840255787</v>
      </c>
      <c r="Q43" s="27" t="s">
        <v>43</v>
      </c>
      <c r="R43" s="28" t="s">
        <v>43</v>
      </c>
      <c r="S43" s="27" t="s">
        <v>100</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363</v>
      </c>
      <c r="B44" s="6" t="s">
        <v>364</v>
      </c>
      <c r="C44" s="6" t="s">
        <v>335</v>
      </c>
      <c r="D44" s="7" t="s">
        <v>305</v>
      </c>
      <c r="E44" s="27" t="s">
        <v>306</v>
      </c>
      <c r="F44" s="5" t="s">
        <v>352</v>
      </c>
      <c r="G44" s="6" t="s">
        <v>43</v>
      </c>
      <c r="H44" s="6" t="s">
        <v>43</v>
      </c>
      <c r="I44" s="6" t="s">
        <v>43</v>
      </c>
      <c r="J44" s="8" t="s">
        <v>359</v>
      </c>
      <c r="K44" s="5" t="s">
        <v>360</v>
      </c>
      <c r="L44" s="7" t="s">
        <v>361</v>
      </c>
      <c r="M44" s="9" t="s">
        <v>46</v>
      </c>
      <c r="N44" s="5" t="s">
        <v>47</v>
      </c>
      <c r="O44" s="30" t="s">
        <v>365</v>
      </c>
      <c r="P44" s="31">
        <v>45790.8402555903</v>
      </c>
      <c r="Q44" s="27" t="s">
        <v>43</v>
      </c>
      <c r="R44" s="28" t="s">
        <v>43</v>
      </c>
      <c r="S44" s="27" t="s">
        <v>100</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366</v>
      </c>
      <c r="B45" s="6" t="s">
        <v>367</v>
      </c>
      <c r="C45" s="6" t="s">
        <v>368</v>
      </c>
      <c r="D45" s="7" t="s">
        <v>305</v>
      </c>
      <c r="E45" s="27" t="s">
        <v>306</v>
      </c>
      <c r="F45" s="5" t="s">
        <v>219</v>
      </c>
      <c r="G45" s="6" t="s">
        <v>43</v>
      </c>
      <c r="H45" s="6" t="s">
        <v>43</v>
      </c>
      <c r="I45" s="6" t="s">
        <v>43</v>
      </c>
      <c r="J45" s="8" t="s">
        <v>220</v>
      </c>
      <c r="K45" s="5" t="s">
        <v>221</v>
      </c>
      <c r="L45" s="7" t="s">
        <v>222</v>
      </c>
      <c r="M45" s="9" t="s">
        <v>46</v>
      </c>
      <c r="N45" s="5" t="s">
        <v>47</v>
      </c>
      <c r="O45" s="30" t="s">
        <v>369</v>
      </c>
      <c r="P45" s="31">
        <v>45790.8160322569</v>
      </c>
      <c r="Q45" s="27" t="s">
        <v>43</v>
      </c>
      <c r="R45" s="28" t="s">
        <v>43</v>
      </c>
      <c r="S45" s="27" t="s">
        <v>100</v>
      </c>
      <c r="T45" s="27" t="s">
        <v>224</v>
      </c>
      <c r="U45" s="5" t="s">
        <v>225</v>
      </c>
      <c r="V45" s="27" t="s">
        <v>226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370</v>
      </c>
      <c r="B46" s="6" t="s">
        <v>371</v>
      </c>
      <c r="C46" s="6" t="s">
        <v>368</v>
      </c>
      <c r="D46" s="7" t="s">
        <v>305</v>
      </c>
      <c r="E46" s="27" t="s">
        <v>306</v>
      </c>
      <c r="F46" s="5" t="s">
        <v>219</v>
      </c>
      <c r="G46" s="6" t="s">
        <v>43</v>
      </c>
      <c r="H46" s="6" t="s">
        <v>43</v>
      </c>
      <c r="I46" s="6" t="s">
        <v>43</v>
      </c>
      <c r="J46" s="8" t="s">
        <v>220</v>
      </c>
      <c r="K46" s="5" t="s">
        <v>221</v>
      </c>
      <c r="L46" s="7" t="s">
        <v>222</v>
      </c>
      <c r="M46" s="9" t="s">
        <v>46</v>
      </c>
      <c r="N46" s="5" t="s">
        <v>47</v>
      </c>
      <c r="O46" s="30" t="s">
        <v>372</v>
      </c>
      <c r="P46" s="31">
        <v>45790.8160322569</v>
      </c>
      <c r="Q46" s="27" t="s">
        <v>43</v>
      </c>
      <c r="R46" s="28" t="s">
        <v>43</v>
      </c>
      <c r="S46" s="27" t="s">
        <v>100</v>
      </c>
      <c r="T46" s="27" t="s">
        <v>224</v>
      </c>
      <c r="U46" s="5" t="s">
        <v>225</v>
      </c>
      <c r="V46" s="27" t="s">
        <v>226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373</v>
      </c>
      <c r="B47" s="6" t="s">
        <v>374</v>
      </c>
      <c r="C47" s="6" t="s">
        <v>368</v>
      </c>
      <c r="D47" s="7" t="s">
        <v>305</v>
      </c>
      <c r="E47" s="27" t="s">
        <v>306</v>
      </c>
      <c r="F47" s="5" t="s">
        <v>219</v>
      </c>
      <c r="G47" s="6" t="s">
        <v>43</v>
      </c>
      <c r="H47" s="6" t="s">
        <v>43</v>
      </c>
      <c r="I47" s="6" t="s">
        <v>43</v>
      </c>
      <c r="J47" s="8" t="s">
        <v>220</v>
      </c>
      <c r="K47" s="5" t="s">
        <v>221</v>
      </c>
      <c r="L47" s="7" t="s">
        <v>222</v>
      </c>
      <c r="M47" s="9" t="s">
        <v>46</v>
      </c>
      <c r="N47" s="5" t="s">
        <v>47</v>
      </c>
      <c r="O47" s="30" t="s">
        <v>375</v>
      </c>
      <c r="P47" s="31">
        <v>45790.8160324421</v>
      </c>
      <c r="Q47" s="27" t="s">
        <v>43</v>
      </c>
      <c r="R47" s="28" t="s">
        <v>43</v>
      </c>
      <c r="S47" s="27" t="s">
        <v>100</v>
      </c>
      <c r="T47" s="27" t="s">
        <v>224</v>
      </c>
      <c r="U47" s="5" t="s">
        <v>225</v>
      </c>
      <c r="V47" s="27" t="s">
        <v>226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376</v>
      </c>
      <c r="B48" s="6" t="s">
        <v>377</v>
      </c>
      <c r="C48" s="6" t="s">
        <v>378</v>
      </c>
      <c r="D48" s="7" t="s">
        <v>305</v>
      </c>
      <c r="E48" s="27" t="s">
        <v>306</v>
      </c>
      <c r="F48" s="5" t="s">
        <v>116</v>
      </c>
      <c r="G48" s="6" t="s">
        <v>66</v>
      </c>
      <c r="H48" s="6" t="s">
        <v>43</v>
      </c>
      <c r="I48" s="6" t="s">
        <v>43</v>
      </c>
      <c r="J48" s="8" t="s">
        <v>220</v>
      </c>
      <c r="K48" s="5" t="s">
        <v>221</v>
      </c>
      <c r="L48" s="7" t="s">
        <v>222</v>
      </c>
      <c r="M48" s="9" t="s">
        <v>46</v>
      </c>
      <c r="N48" s="5" t="s">
        <v>47</v>
      </c>
      <c r="O48" s="30" t="s">
        <v>379</v>
      </c>
      <c r="P48" s="31">
        <v>45790.8160326042</v>
      </c>
      <c r="Q48" s="27" t="s">
        <v>380</v>
      </c>
      <c r="R48" s="28" t="s">
        <v>43</v>
      </c>
      <c r="S48" s="27" t="s">
        <v>100</v>
      </c>
      <c r="T48" s="27" t="s">
        <v>43</v>
      </c>
      <c r="U48" s="5" t="s">
        <v>43</v>
      </c>
      <c r="V48" s="27" t="s">
        <v>226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381</v>
      </c>
      <c r="B49" s="6" t="s">
        <v>382</v>
      </c>
      <c r="C49" s="6" t="s">
        <v>383</v>
      </c>
      <c r="D49" s="7" t="s">
        <v>305</v>
      </c>
      <c r="E49" s="27" t="s">
        <v>306</v>
      </c>
      <c r="F49" s="5" t="s">
        <v>384</v>
      </c>
      <c r="G49" s="6" t="s">
        <v>43</v>
      </c>
      <c r="H49" s="6" t="s">
        <v>43</v>
      </c>
      <c r="I49" s="6" t="s">
        <v>43</v>
      </c>
      <c r="J49" s="8" t="s">
        <v>220</v>
      </c>
      <c r="K49" s="5" t="s">
        <v>221</v>
      </c>
      <c r="L49" s="7" t="s">
        <v>222</v>
      </c>
      <c r="M49" s="9" t="s">
        <v>46</v>
      </c>
      <c r="N49" s="5" t="s">
        <v>47</v>
      </c>
      <c r="O49" s="30" t="s">
        <v>385</v>
      </c>
      <c r="P49" s="31">
        <v>45790.8160326042</v>
      </c>
      <c r="Q49" s="27" t="s">
        <v>43</v>
      </c>
      <c r="R49" s="28" t="s">
        <v>43</v>
      </c>
      <c r="S49" s="27" t="s">
        <v>100</v>
      </c>
      <c r="T49" s="27" t="s">
        <v>43</v>
      </c>
      <c r="U49" s="5" t="s">
        <v>43</v>
      </c>
      <c r="V49" s="27" t="s">
        <v>226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386</v>
      </c>
      <c r="B50" s="6" t="s">
        <v>387</v>
      </c>
      <c r="C50" s="6" t="s">
        <v>335</v>
      </c>
      <c r="D50" s="7" t="s">
        <v>305</v>
      </c>
      <c r="E50" s="27" t="s">
        <v>306</v>
      </c>
      <c r="F50" s="5" t="s">
        <v>116</v>
      </c>
      <c r="G50" s="6" t="s">
        <v>43</v>
      </c>
      <c r="H50" s="6" t="s">
        <v>388</v>
      </c>
      <c r="I50" s="6" t="s">
        <v>43</v>
      </c>
      <c r="J50" s="8" t="s">
        <v>389</v>
      </c>
      <c r="K50" s="5" t="s">
        <v>390</v>
      </c>
      <c r="L50" s="7" t="s">
        <v>391</v>
      </c>
      <c r="M50" s="9" t="s">
        <v>46</v>
      </c>
      <c r="N50" s="5" t="s">
        <v>47</v>
      </c>
      <c r="O50" s="30" t="s">
        <v>392</v>
      </c>
      <c r="P50" s="31">
        <v>45790.8354357986</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393</v>
      </c>
      <c r="B51" s="6" t="s">
        <v>394</v>
      </c>
      <c r="C51" s="6" t="s">
        <v>335</v>
      </c>
      <c r="D51" s="7" t="s">
        <v>305</v>
      </c>
      <c r="E51" s="27" t="s">
        <v>306</v>
      </c>
      <c r="F51" s="5" t="s">
        <v>116</v>
      </c>
      <c r="G51" s="6" t="s">
        <v>66</v>
      </c>
      <c r="H51" s="6" t="s">
        <v>43</v>
      </c>
      <c r="I51" s="6" t="s">
        <v>43</v>
      </c>
      <c r="J51" s="8" t="s">
        <v>395</v>
      </c>
      <c r="K51" s="5" t="s">
        <v>396</v>
      </c>
      <c r="L51" s="7" t="s">
        <v>397</v>
      </c>
      <c r="M51" s="9" t="s">
        <v>46</v>
      </c>
      <c r="N51" s="5" t="s">
        <v>47</v>
      </c>
      <c r="O51" s="30" t="s">
        <v>398</v>
      </c>
      <c r="P51" s="31">
        <v>45790.8210523495</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399</v>
      </c>
      <c r="B52" s="6" t="s">
        <v>400</v>
      </c>
      <c r="C52" s="6" t="s">
        <v>357</v>
      </c>
      <c r="D52" s="7" t="s">
        <v>305</v>
      </c>
      <c r="E52" s="27" t="s">
        <v>306</v>
      </c>
      <c r="F52" s="5" t="s">
        <v>230</v>
      </c>
      <c r="G52" s="6" t="s">
        <v>43</v>
      </c>
      <c r="H52" s="6" t="s">
        <v>43</v>
      </c>
      <c r="I52" s="6" t="s">
        <v>43</v>
      </c>
      <c r="J52" s="8" t="s">
        <v>232</v>
      </c>
      <c r="K52" s="5" t="s">
        <v>233</v>
      </c>
      <c r="L52" s="7" t="s">
        <v>234</v>
      </c>
      <c r="M52" s="9" t="s">
        <v>46</v>
      </c>
      <c r="N52" s="5" t="s">
        <v>47</v>
      </c>
      <c r="O52" s="30" t="s">
        <v>401</v>
      </c>
      <c r="P52" s="31">
        <v>45790.8210525116</v>
      </c>
      <c r="Q52" s="27" t="s">
        <v>43</v>
      </c>
      <c r="R52" s="28" t="s">
        <v>43</v>
      </c>
      <c r="S52" s="27" t="s">
        <v>237</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402</v>
      </c>
      <c r="B53" s="6" t="s">
        <v>403</v>
      </c>
      <c r="C53" s="6" t="s">
        <v>404</v>
      </c>
      <c r="D53" s="7" t="s">
        <v>217</v>
      </c>
      <c r="E53" s="27" t="s">
        <v>218</v>
      </c>
      <c r="F53" s="5" t="s">
        <v>277</v>
      </c>
      <c r="G53" s="6" t="s">
        <v>66</v>
      </c>
      <c r="H53" s="6" t="s">
        <v>43</v>
      </c>
      <c r="I53" s="6" t="s">
        <v>43</v>
      </c>
      <c r="J53" s="8" t="s">
        <v>405</v>
      </c>
      <c r="K53" s="5" t="s">
        <v>406</v>
      </c>
      <c r="L53" s="7" t="s">
        <v>407</v>
      </c>
      <c r="M53" s="9" t="s">
        <v>46</v>
      </c>
      <c r="N53" s="5" t="s">
        <v>47</v>
      </c>
      <c r="O53" s="30" t="s">
        <v>408</v>
      </c>
      <c r="P53" s="31">
        <v>45789.5122379282</v>
      </c>
      <c r="Q53" s="27" t="s">
        <v>409</v>
      </c>
      <c r="R53" s="28" t="s">
        <v>43</v>
      </c>
      <c r="S53" s="27" t="s">
        <v>100</v>
      </c>
      <c r="T53" s="27" t="s">
        <v>43</v>
      </c>
      <c r="U53" s="5" t="s">
        <v>43</v>
      </c>
      <c r="V53" s="27" t="s">
        <v>410</v>
      </c>
      <c r="W53" s="7" t="s">
        <v>43</v>
      </c>
      <c r="X53" s="7" t="s">
        <v>43</v>
      </c>
      <c r="Y53" s="5" t="s">
        <v>43</v>
      </c>
      <c r="Z53" s="5" t="s">
        <v>43</v>
      </c>
      <c r="AA53" s="7" t="s">
        <v>43</v>
      </c>
      <c r="AB53" s="7" t="s">
        <v>43</v>
      </c>
      <c r="AC53" s="7" t="s">
        <v>43</v>
      </c>
      <c r="AD53" s="7" t="s">
        <v>43</v>
      </c>
      <c r="AE53" s="7" t="s">
        <v>43</v>
      </c>
      <c r="AF53" s="6" t="s">
        <v>411</v>
      </c>
      <c r="AG53" s="6" t="s">
        <v>412</v>
      </c>
      <c r="AH53" s="6" t="s">
        <v>43</v>
      </c>
      <c r="AI53" s="6" t="s">
        <v>43</v>
      </c>
      <c r="AJ53" s="6" t="s">
        <v>43</v>
      </c>
    </row>
    <row r="54">
      <c r="A54" s="27" t="s">
        <v>413</v>
      </c>
      <c r="B54" s="6" t="s">
        <v>414</v>
      </c>
      <c r="C54" s="6" t="s">
        <v>404</v>
      </c>
      <c r="D54" s="7" t="s">
        <v>217</v>
      </c>
      <c r="E54" s="27" t="s">
        <v>218</v>
      </c>
      <c r="F54" s="5" t="s">
        <v>22</v>
      </c>
      <c r="G54" s="6" t="s">
        <v>66</v>
      </c>
      <c r="H54" s="6" t="s">
        <v>43</v>
      </c>
      <c r="I54" s="6" t="s">
        <v>43</v>
      </c>
      <c r="J54" s="8" t="s">
        <v>117</v>
      </c>
      <c r="K54" s="5" t="s">
        <v>118</v>
      </c>
      <c r="L54" s="7" t="s">
        <v>119</v>
      </c>
      <c r="M54" s="9" t="s">
        <v>46</v>
      </c>
      <c r="N54" s="5" t="s">
        <v>47</v>
      </c>
      <c r="O54" s="30" t="s">
        <v>415</v>
      </c>
      <c r="P54" s="31">
        <v>45790.5665957523</v>
      </c>
      <c r="Q54" s="27" t="s">
        <v>416</v>
      </c>
      <c r="R54" s="28" t="s">
        <v>43</v>
      </c>
      <c r="S54" s="27" t="s">
        <v>100</v>
      </c>
      <c r="T54" s="27" t="s">
        <v>101</v>
      </c>
      <c r="U54" s="5" t="s">
        <v>88</v>
      </c>
      <c r="V54" s="27" t="s">
        <v>122</v>
      </c>
      <c r="W54" s="7" t="s">
        <v>417</v>
      </c>
      <c r="X54" s="7" t="s">
        <v>90</v>
      </c>
      <c r="Y54" s="5" t="s">
        <v>104</v>
      </c>
      <c r="Z54" s="5" t="s">
        <v>43</v>
      </c>
      <c r="AA54" s="7" t="s">
        <v>43</v>
      </c>
      <c r="AB54" s="7" t="s">
        <v>43</v>
      </c>
      <c r="AC54" s="7" t="s">
        <v>43</v>
      </c>
      <c r="AD54" s="7" t="s">
        <v>43</v>
      </c>
      <c r="AE54" s="7" t="s">
        <v>43</v>
      </c>
      <c r="AF54" s="6" t="s">
        <v>43</v>
      </c>
      <c r="AG54" s="6" t="s">
        <v>43</v>
      </c>
      <c r="AH54" s="6" t="s">
        <v>43</v>
      </c>
      <c r="AI54" s="6" t="s">
        <v>43</v>
      </c>
      <c r="AJ54" s="6" t="s">
        <v>43</v>
      </c>
    </row>
    <row r="55">
      <c r="A55" s="27" t="s">
        <v>418</v>
      </c>
      <c r="B55" s="6" t="s">
        <v>419</v>
      </c>
      <c r="C55" s="6" t="s">
        <v>420</v>
      </c>
      <c r="D55" s="7" t="s">
        <v>217</v>
      </c>
      <c r="E55" s="27" t="s">
        <v>218</v>
      </c>
      <c r="F55" s="5" t="s">
        <v>22</v>
      </c>
      <c r="G55" s="6" t="s">
        <v>66</v>
      </c>
      <c r="H55" s="6" t="s">
        <v>43</v>
      </c>
      <c r="I55" s="6" t="s">
        <v>421</v>
      </c>
      <c r="J55" s="8" t="s">
        <v>117</v>
      </c>
      <c r="K55" s="5" t="s">
        <v>118</v>
      </c>
      <c r="L55" s="7" t="s">
        <v>119</v>
      </c>
      <c r="M55" s="9" t="s">
        <v>46</v>
      </c>
      <c r="N55" s="5" t="s">
        <v>47</v>
      </c>
      <c r="O55" s="30" t="s">
        <v>422</v>
      </c>
      <c r="P55" s="31">
        <v>45789.5566328704</v>
      </c>
      <c r="Q55" s="27" t="s">
        <v>423</v>
      </c>
      <c r="R55" s="28" t="s">
        <v>43</v>
      </c>
      <c r="S55" s="27" t="s">
        <v>100</v>
      </c>
      <c r="T55" s="27" t="s">
        <v>424</v>
      </c>
      <c r="U55" s="5" t="s">
        <v>425</v>
      </c>
      <c r="V55" s="27" t="s">
        <v>122</v>
      </c>
      <c r="W55" s="7" t="s">
        <v>426</v>
      </c>
      <c r="X55" s="7" t="s">
        <v>427</v>
      </c>
      <c r="Y55" s="5" t="s">
        <v>104</v>
      </c>
      <c r="Z55" s="5" t="s">
        <v>43</v>
      </c>
      <c r="AA55" s="7" t="s">
        <v>81</v>
      </c>
      <c r="AB55" s="7" t="s">
        <v>82</v>
      </c>
      <c r="AC55" s="7" t="s">
        <v>81</v>
      </c>
      <c r="AD55" s="7" t="s">
        <v>82</v>
      </c>
      <c r="AE55" s="7" t="s">
        <v>428</v>
      </c>
      <c r="AF55" s="6" t="s">
        <v>43</v>
      </c>
      <c r="AG55" s="6" t="s">
        <v>43</v>
      </c>
      <c r="AH55" s="6" t="s">
        <v>43</v>
      </c>
      <c r="AI55" s="6" t="s">
        <v>43</v>
      </c>
      <c r="AJ55" s="6" t="s">
        <v>43</v>
      </c>
    </row>
    <row r="56">
      <c r="A56" s="27" t="s">
        <v>429</v>
      </c>
      <c r="B56" s="6" t="s">
        <v>430</v>
      </c>
      <c r="C56" s="6" t="s">
        <v>431</v>
      </c>
      <c r="D56" s="7" t="s">
        <v>432</v>
      </c>
      <c r="E56" s="27" t="s">
        <v>433</v>
      </c>
      <c r="F56" s="5" t="s">
        <v>230</v>
      </c>
      <c r="G56" s="6" t="s">
        <v>42</v>
      </c>
      <c r="H56" s="6" t="s">
        <v>43</v>
      </c>
      <c r="I56" s="6" t="s">
        <v>43</v>
      </c>
      <c r="J56" s="8" t="s">
        <v>232</v>
      </c>
      <c r="K56" s="5" t="s">
        <v>233</v>
      </c>
      <c r="L56" s="7" t="s">
        <v>234</v>
      </c>
      <c r="M56" s="9" t="s">
        <v>46</v>
      </c>
      <c r="N56" s="5" t="s">
        <v>131</v>
      </c>
      <c r="O56" s="30" t="s">
        <v>434</v>
      </c>
      <c r="P56" s="31">
        <v>45789.6212945255</v>
      </c>
      <c r="Q56" s="27" t="s">
        <v>43</v>
      </c>
      <c r="R56" s="28" t="s">
        <v>435</v>
      </c>
      <c r="S56" s="27" t="s">
        <v>237</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150</v>
      </c>
      <c r="B57" s="6" t="s">
        <v>436</v>
      </c>
      <c r="C57" s="6" t="s">
        <v>437</v>
      </c>
      <c r="D57" s="7" t="s">
        <v>438</v>
      </c>
      <c r="E57" s="27" t="s">
        <v>439</v>
      </c>
      <c r="F57" s="5" t="s">
        <v>277</v>
      </c>
      <c r="G57" s="6" t="s">
        <v>42</v>
      </c>
      <c r="H57" s="6" t="s">
        <v>43</v>
      </c>
      <c r="I57" s="6" t="s">
        <v>43</v>
      </c>
      <c r="J57" s="8" t="s">
        <v>440</v>
      </c>
      <c r="K57" s="5" t="s">
        <v>441</v>
      </c>
      <c r="L57" s="7" t="s">
        <v>141</v>
      </c>
      <c r="M57" s="9" t="s">
        <v>46</v>
      </c>
      <c r="N57" s="5" t="s">
        <v>47</v>
      </c>
      <c r="O57" s="30" t="s">
        <v>442</v>
      </c>
      <c r="P57" s="31">
        <v>45789.6358540162</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145</v>
      </c>
      <c r="AG57" s="6" t="s">
        <v>138</v>
      </c>
      <c r="AH57" s="6" t="s">
        <v>43</v>
      </c>
      <c r="AI57" s="6" t="s">
        <v>43</v>
      </c>
      <c r="AJ57" s="6" t="s">
        <v>43</v>
      </c>
    </row>
    <row r="58">
      <c r="A58" s="27" t="s">
        <v>443</v>
      </c>
      <c r="B58" s="6" t="s">
        <v>444</v>
      </c>
      <c r="C58" s="6" t="s">
        <v>445</v>
      </c>
      <c r="D58" s="7" t="s">
        <v>438</v>
      </c>
      <c r="E58" s="27" t="s">
        <v>439</v>
      </c>
      <c r="F58" s="5" t="s">
        <v>116</v>
      </c>
      <c r="G58" s="6" t="s">
        <v>231</v>
      </c>
      <c r="H58" s="6" t="s">
        <v>43</v>
      </c>
      <c r="I58" s="6" t="s">
        <v>43</v>
      </c>
      <c r="J58" s="8" t="s">
        <v>232</v>
      </c>
      <c r="K58" s="5" t="s">
        <v>233</v>
      </c>
      <c r="L58" s="7" t="s">
        <v>234</v>
      </c>
      <c r="M58" s="9" t="s">
        <v>46</v>
      </c>
      <c r="N58" s="5" t="s">
        <v>47</v>
      </c>
      <c r="O58" s="30" t="s">
        <v>446</v>
      </c>
      <c r="P58" s="31">
        <v>45790.5211587153</v>
      </c>
      <c r="Q58" s="27" t="s">
        <v>447</v>
      </c>
      <c r="R58" s="28" t="s">
        <v>43</v>
      </c>
      <c r="S58" s="27" t="s">
        <v>237</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448</v>
      </c>
      <c r="B59" s="6" t="s">
        <v>449</v>
      </c>
      <c r="C59" s="6" t="s">
        <v>450</v>
      </c>
      <c r="D59" s="7" t="s">
        <v>438</v>
      </c>
      <c r="E59" s="27" t="s">
        <v>439</v>
      </c>
      <c r="F59" s="5" t="s">
        <v>230</v>
      </c>
      <c r="G59" s="6" t="s">
        <v>42</v>
      </c>
      <c r="H59" s="6" t="s">
        <v>43</v>
      </c>
      <c r="I59" s="6" t="s">
        <v>43</v>
      </c>
      <c r="J59" s="8" t="s">
        <v>232</v>
      </c>
      <c r="K59" s="5" t="s">
        <v>233</v>
      </c>
      <c r="L59" s="7" t="s">
        <v>234</v>
      </c>
      <c r="M59" s="9" t="s">
        <v>46</v>
      </c>
      <c r="N59" s="5" t="s">
        <v>47</v>
      </c>
      <c r="O59" s="30" t="s">
        <v>451</v>
      </c>
      <c r="P59" s="31">
        <v>45790.521158912</v>
      </c>
      <c r="Q59" s="27" t="s">
        <v>43</v>
      </c>
      <c r="R59" s="28" t="s">
        <v>43</v>
      </c>
      <c r="S59" s="27" t="s">
        <v>237</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452</v>
      </c>
      <c r="B60" s="6" t="s">
        <v>453</v>
      </c>
      <c r="C60" s="6" t="s">
        <v>437</v>
      </c>
      <c r="D60" s="7" t="s">
        <v>438</v>
      </c>
      <c r="E60" s="27" t="s">
        <v>439</v>
      </c>
      <c r="F60" s="5" t="s">
        <v>352</v>
      </c>
      <c r="G60" s="6" t="s">
        <v>66</v>
      </c>
      <c r="H60" s="6" t="s">
        <v>43</v>
      </c>
      <c r="I60" s="6" t="s">
        <v>43</v>
      </c>
      <c r="J60" s="8" t="s">
        <v>232</v>
      </c>
      <c r="K60" s="5" t="s">
        <v>233</v>
      </c>
      <c r="L60" s="7" t="s">
        <v>234</v>
      </c>
      <c r="M60" s="9" t="s">
        <v>46</v>
      </c>
      <c r="N60" s="5" t="s">
        <v>47</v>
      </c>
      <c r="O60" s="30" t="s">
        <v>454</v>
      </c>
      <c r="P60" s="31">
        <v>45790.5211587153</v>
      </c>
      <c r="Q60" s="27" t="s">
        <v>43</v>
      </c>
      <c r="R60" s="28" t="s">
        <v>43</v>
      </c>
      <c r="S60" s="27" t="s">
        <v>237</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455</v>
      </c>
      <c r="B61" s="6" t="s">
        <v>456</v>
      </c>
      <c r="C61" s="6" t="s">
        <v>457</v>
      </c>
      <c r="D61" s="7" t="s">
        <v>39</v>
      </c>
      <c r="E61" s="27" t="s">
        <v>40</v>
      </c>
      <c r="F61" s="5" t="s">
        <v>52</v>
      </c>
      <c r="G61" s="6" t="s">
        <v>139</v>
      </c>
      <c r="H61" s="6" t="s">
        <v>43</v>
      </c>
      <c r="I61" s="6" t="s">
        <v>43</v>
      </c>
      <c r="J61" s="8" t="s">
        <v>54</v>
      </c>
      <c r="K61" s="5" t="s">
        <v>55</v>
      </c>
      <c r="L61" s="7" t="s">
        <v>56</v>
      </c>
      <c r="M61" s="9" t="s">
        <v>46</v>
      </c>
      <c r="N61" s="5" t="s">
        <v>47</v>
      </c>
      <c r="O61" s="30" t="s">
        <v>458</v>
      </c>
      <c r="P61" s="31">
        <v>45789.6619268171</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459</v>
      </c>
      <c r="AH61" s="6" t="s">
        <v>43</v>
      </c>
      <c r="AI61" s="6" t="s">
        <v>460</v>
      </c>
      <c r="AJ61" s="6" t="s">
        <v>43</v>
      </c>
    </row>
    <row r="62">
      <c r="A62" s="27" t="s">
        <v>461</v>
      </c>
      <c r="B62" s="6" t="s">
        <v>462</v>
      </c>
      <c r="C62" s="6" t="s">
        <v>463</v>
      </c>
      <c r="D62" s="7" t="s">
        <v>464</v>
      </c>
      <c r="E62" s="27" t="s">
        <v>465</v>
      </c>
      <c r="F62" s="5" t="s">
        <v>41</v>
      </c>
      <c r="G62" s="6" t="s">
        <v>42</v>
      </c>
      <c r="H62" s="6" t="s">
        <v>43</v>
      </c>
      <c r="I62" s="6" t="s">
        <v>43</v>
      </c>
      <c r="J62" s="8" t="s">
        <v>210</v>
      </c>
      <c r="K62" s="5" t="s">
        <v>211</v>
      </c>
      <c r="L62" s="7" t="s">
        <v>212</v>
      </c>
      <c r="M62" s="9" t="s">
        <v>46</v>
      </c>
      <c r="N62" s="5" t="s">
        <v>47</v>
      </c>
      <c r="O62" s="30" t="s">
        <v>466</v>
      </c>
      <c r="P62" s="31">
        <v>45790.8129023148</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467</v>
      </c>
      <c r="B63" s="6" t="s">
        <v>468</v>
      </c>
      <c r="C63" s="6" t="s">
        <v>240</v>
      </c>
      <c r="D63" s="7" t="s">
        <v>464</v>
      </c>
      <c r="E63" s="27" t="s">
        <v>465</v>
      </c>
      <c r="F63" s="5" t="s">
        <v>22</v>
      </c>
      <c r="G63" s="6" t="s">
        <v>43</v>
      </c>
      <c r="H63" s="6" t="s">
        <v>43</v>
      </c>
      <c r="I63" s="6" t="s">
        <v>43</v>
      </c>
      <c r="J63" s="8" t="s">
        <v>469</v>
      </c>
      <c r="K63" s="5" t="s">
        <v>470</v>
      </c>
      <c r="L63" s="7" t="s">
        <v>471</v>
      </c>
      <c r="M63" s="9" t="s">
        <v>46</v>
      </c>
      <c r="N63" s="5" t="s">
        <v>47</v>
      </c>
      <c r="O63" s="30" t="s">
        <v>472</v>
      </c>
      <c r="P63" s="31">
        <v>45790.7478189468</v>
      </c>
      <c r="Q63" s="27" t="s">
        <v>473</v>
      </c>
      <c r="R63" s="28" t="s">
        <v>43</v>
      </c>
      <c r="S63" s="27" t="s">
        <v>100</v>
      </c>
      <c r="T63" s="27" t="s">
        <v>474</v>
      </c>
      <c r="U63" s="5" t="s">
        <v>425</v>
      </c>
      <c r="V63" s="27" t="s">
        <v>475</v>
      </c>
      <c r="W63" s="7" t="s">
        <v>476</v>
      </c>
      <c r="X63" s="7" t="s">
        <v>90</v>
      </c>
      <c r="Y63" s="5" t="s">
        <v>477</v>
      </c>
      <c r="Z63" s="5" t="s">
        <v>43</v>
      </c>
      <c r="AA63" s="7" t="s">
        <v>43</v>
      </c>
      <c r="AB63" s="7" t="s">
        <v>43</v>
      </c>
      <c r="AC63" s="7" t="s">
        <v>43</v>
      </c>
      <c r="AD63" s="7" t="s">
        <v>43</v>
      </c>
      <c r="AE63" s="7" t="s">
        <v>43</v>
      </c>
      <c r="AF63" s="6" t="s">
        <v>43</v>
      </c>
      <c r="AG63" s="6" t="s">
        <v>43</v>
      </c>
      <c r="AH63" s="6" t="s">
        <v>43</v>
      </c>
      <c r="AI63" s="6" t="s">
        <v>43</v>
      </c>
      <c r="AJ63" s="6" t="s">
        <v>43</v>
      </c>
    </row>
    <row r="64">
      <c r="A64" s="27" t="s">
        <v>478</v>
      </c>
      <c r="B64" s="6" t="s">
        <v>479</v>
      </c>
      <c r="C64" s="6" t="s">
        <v>480</v>
      </c>
      <c r="D64" s="7" t="s">
        <v>481</v>
      </c>
      <c r="E64" s="27" t="s">
        <v>482</v>
      </c>
      <c r="F64" s="5" t="s">
        <v>41</v>
      </c>
      <c r="G64" s="6" t="s">
        <v>42</v>
      </c>
      <c r="H64" s="6" t="s">
        <v>43</v>
      </c>
      <c r="I64" s="6" t="s">
        <v>43</v>
      </c>
      <c r="J64" s="8" t="s">
        <v>210</v>
      </c>
      <c r="K64" s="5" t="s">
        <v>211</v>
      </c>
      <c r="L64" s="7" t="s">
        <v>212</v>
      </c>
      <c r="M64" s="9" t="s">
        <v>46</v>
      </c>
      <c r="N64" s="5" t="s">
        <v>47</v>
      </c>
      <c r="O64" s="30" t="s">
        <v>483</v>
      </c>
      <c r="P64" s="31">
        <v>45789.9131998495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484</v>
      </c>
      <c r="B65" s="6" t="s">
        <v>485</v>
      </c>
      <c r="C65" s="6" t="s">
        <v>486</v>
      </c>
      <c r="D65" s="7" t="s">
        <v>487</v>
      </c>
      <c r="E65" s="27" t="s">
        <v>488</v>
      </c>
      <c r="F65" s="5" t="s">
        <v>116</v>
      </c>
      <c r="G65" s="6" t="s">
        <v>66</v>
      </c>
      <c r="H65" s="6" t="s">
        <v>43</v>
      </c>
      <c r="I65" s="6" t="s">
        <v>43</v>
      </c>
      <c r="J65" s="8" t="s">
        <v>283</v>
      </c>
      <c r="K65" s="5" t="s">
        <v>284</v>
      </c>
      <c r="L65" s="7" t="s">
        <v>285</v>
      </c>
      <c r="M65" s="9" t="s">
        <v>46</v>
      </c>
      <c r="N65" s="5" t="s">
        <v>47</v>
      </c>
      <c r="O65" s="30" t="s">
        <v>489</v>
      </c>
      <c r="P65" s="31">
        <v>45790.6653163542</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490</v>
      </c>
      <c r="B66" s="6" t="s">
        <v>491</v>
      </c>
      <c r="C66" s="6" t="s">
        <v>486</v>
      </c>
      <c r="D66" s="7" t="s">
        <v>487</v>
      </c>
      <c r="E66" s="27" t="s">
        <v>488</v>
      </c>
      <c r="F66" s="5" t="s">
        <v>116</v>
      </c>
      <c r="G66" s="6" t="s">
        <v>66</v>
      </c>
      <c r="H66" s="6" t="s">
        <v>43</v>
      </c>
      <c r="I66" s="6" t="s">
        <v>43</v>
      </c>
      <c r="J66" s="8" t="s">
        <v>283</v>
      </c>
      <c r="K66" s="5" t="s">
        <v>284</v>
      </c>
      <c r="L66" s="7" t="s">
        <v>285</v>
      </c>
      <c r="M66" s="9" t="s">
        <v>46</v>
      </c>
      <c r="N66" s="5" t="s">
        <v>47</v>
      </c>
      <c r="O66" s="30" t="s">
        <v>492</v>
      </c>
      <c r="P66" s="31">
        <v>45790.6653163542</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493</v>
      </c>
      <c r="B67" s="6" t="s">
        <v>494</v>
      </c>
      <c r="C67" s="6" t="s">
        <v>495</v>
      </c>
      <c r="D67" s="7" t="s">
        <v>496</v>
      </c>
      <c r="E67" s="27" t="s">
        <v>497</v>
      </c>
      <c r="F67" s="5" t="s">
        <v>116</v>
      </c>
      <c r="G67" s="6" t="s">
        <v>66</v>
      </c>
      <c r="H67" s="6" t="s">
        <v>43</v>
      </c>
      <c r="I67" s="6" t="s">
        <v>43</v>
      </c>
      <c r="J67" s="8" t="s">
        <v>498</v>
      </c>
      <c r="K67" s="5" t="s">
        <v>499</v>
      </c>
      <c r="L67" s="7" t="s">
        <v>500</v>
      </c>
      <c r="M67" s="9" t="s">
        <v>46</v>
      </c>
      <c r="N67" s="5" t="s">
        <v>501</v>
      </c>
      <c r="O67" s="30" t="s">
        <v>502</v>
      </c>
      <c r="Q67" s="27" t="s">
        <v>503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504</v>
      </c>
      <c r="B68" s="6" t="s">
        <v>505</v>
      </c>
      <c r="C68" s="6" t="s">
        <v>495</v>
      </c>
      <c r="D68" s="7" t="s">
        <v>496</v>
      </c>
      <c r="E68" s="27" t="s">
        <v>497</v>
      </c>
      <c r="F68" s="5" t="s">
        <v>116</v>
      </c>
      <c r="G68" s="6" t="s">
        <v>66</v>
      </c>
      <c r="H68" s="6" t="s">
        <v>43</v>
      </c>
      <c r="I68" s="6" t="s">
        <v>43</v>
      </c>
      <c r="J68" s="8" t="s">
        <v>498</v>
      </c>
      <c r="K68" s="5" t="s">
        <v>499</v>
      </c>
      <c r="L68" s="7" t="s">
        <v>500</v>
      </c>
      <c r="M68" s="9" t="s">
        <v>46</v>
      </c>
      <c r="N68" s="5" t="s">
        <v>47</v>
      </c>
      <c r="O68" s="30" t="s">
        <v>506</v>
      </c>
      <c r="P68" s="31">
        <v>45790.5014089468</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507</v>
      </c>
      <c r="B69" s="6" t="s">
        <v>508</v>
      </c>
      <c r="C69" s="6" t="s">
        <v>495</v>
      </c>
      <c r="D69" s="7" t="s">
        <v>496</v>
      </c>
      <c r="E69" s="27" t="s">
        <v>497</v>
      </c>
      <c r="F69" s="5" t="s">
        <v>116</v>
      </c>
      <c r="G69" s="6" t="s">
        <v>66</v>
      </c>
      <c r="H69" s="6" t="s">
        <v>43</v>
      </c>
      <c r="I69" s="6" t="s">
        <v>43</v>
      </c>
      <c r="J69" s="8" t="s">
        <v>498</v>
      </c>
      <c r="K69" s="5" t="s">
        <v>499</v>
      </c>
      <c r="L69" s="7" t="s">
        <v>500</v>
      </c>
      <c r="M69" s="9" t="s">
        <v>46</v>
      </c>
      <c r="N69" s="5" t="s">
        <v>131</v>
      </c>
      <c r="O69" s="30" t="s">
        <v>509</v>
      </c>
      <c r="P69" s="31">
        <v>45790.5688773495</v>
      </c>
      <c r="Q69" s="27" t="s">
        <v>510</v>
      </c>
      <c r="R69" s="28" t="s">
        <v>511</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512</v>
      </c>
      <c r="B70" s="6" t="s">
        <v>513</v>
      </c>
      <c r="C70" s="6" t="s">
        <v>514</v>
      </c>
      <c r="D70" s="7" t="s">
        <v>515</v>
      </c>
      <c r="E70" s="27" t="s">
        <v>516</v>
      </c>
      <c r="F70" s="5" t="s">
        <v>116</v>
      </c>
      <c r="G70" s="6" t="s">
        <v>66</v>
      </c>
      <c r="H70" s="6" t="s">
        <v>43</v>
      </c>
      <c r="I70" s="6" t="s">
        <v>43</v>
      </c>
      <c r="J70" s="8" t="s">
        <v>498</v>
      </c>
      <c r="K70" s="5" t="s">
        <v>499</v>
      </c>
      <c r="L70" s="7" t="s">
        <v>500</v>
      </c>
      <c r="M70" s="9" t="s">
        <v>46</v>
      </c>
      <c r="N70" s="5" t="s">
        <v>47</v>
      </c>
      <c r="O70" s="30" t="s">
        <v>517</v>
      </c>
      <c r="P70" s="31">
        <v>45790.4378202893</v>
      </c>
      <c r="Q70" s="27" t="s">
        <v>43</v>
      </c>
      <c r="R70" s="28" t="s">
        <v>43</v>
      </c>
      <c r="S70" s="27" t="s">
        <v>43</v>
      </c>
      <c r="T70" s="27" t="s">
        <v>43</v>
      </c>
      <c r="U70" s="5" t="s">
        <v>43</v>
      </c>
      <c r="V70" s="27" t="s">
        <v>518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519</v>
      </c>
      <c r="B71" s="6" t="s">
        <v>520</v>
      </c>
      <c r="C71" s="6" t="s">
        <v>514</v>
      </c>
      <c r="D71" s="7" t="s">
        <v>515</v>
      </c>
      <c r="E71" s="27" t="s">
        <v>516</v>
      </c>
      <c r="F71" s="5" t="s">
        <v>116</v>
      </c>
      <c r="G71" s="6" t="s">
        <v>66</v>
      </c>
      <c r="H71" s="6" t="s">
        <v>43</v>
      </c>
      <c r="I71" s="6" t="s">
        <v>43</v>
      </c>
      <c r="J71" s="8" t="s">
        <v>498</v>
      </c>
      <c r="K71" s="5" t="s">
        <v>499</v>
      </c>
      <c r="L71" s="7" t="s">
        <v>500</v>
      </c>
      <c r="M71" s="9" t="s">
        <v>46</v>
      </c>
      <c r="N71" s="5" t="s">
        <v>501</v>
      </c>
      <c r="O71" s="30" t="s">
        <v>521</v>
      </c>
      <c r="P71" s="31">
        <v>45790.4378170486</v>
      </c>
      <c r="Q71" s="27" t="s">
        <v>43</v>
      </c>
      <c r="R71" s="28" t="s">
        <v>43</v>
      </c>
      <c r="S71" s="27" t="s">
        <v>43</v>
      </c>
      <c r="T71" s="27" t="s">
        <v>43</v>
      </c>
      <c r="U71" s="5" t="s">
        <v>43</v>
      </c>
      <c r="V71" s="27" t="s">
        <v>518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522</v>
      </c>
      <c r="B72" s="6" t="s">
        <v>523</v>
      </c>
      <c r="C72" s="6" t="s">
        <v>524</v>
      </c>
      <c r="D72" s="7" t="s">
        <v>525</v>
      </c>
      <c r="E72" s="27" t="s">
        <v>526</v>
      </c>
      <c r="F72" s="5" t="s">
        <v>116</v>
      </c>
      <c r="G72" s="6" t="s">
        <v>66</v>
      </c>
      <c r="H72" s="6" t="s">
        <v>43</v>
      </c>
      <c r="I72" s="6" t="s">
        <v>43</v>
      </c>
      <c r="J72" s="8" t="s">
        <v>527</v>
      </c>
      <c r="K72" s="5" t="s">
        <v>528</v>
      </c>
      <c r="L72" s="7" t="s">
        <v>529</v>
      </c>
      <c r="M72" s="9" t="s">
        <v>46</v>
      </c>
      <c r="N72" s="5" t="s">
        <v>47</v>
      </c>
      <c r="O72" s="30" t="s">
        <v>530</v>
      </c>
      <c r="P72" s="31">
        <v>45790.8442622685</v>
      </c>
      <c r="Q72" s="27" t="s">
        <v>43</v>
      </c>
      <c r="R72" s="28" t="s">
        <v>43</v>
      </c>
      <c r="S72" s="27" t="s">
        <v>100</v>
      </c>
      <c r="T72" s="27" t="s">
        <v>531</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532</v>
      </c>
      <c r="B73" s="6" t="s">
        <v>533</v>
      </c>
      <c r="C73" s="6" t="s">
        <v>534</v>
      </c>
      <c r="D73" s="7" t="s">
        <v>535</v>
      </c>
      <c r="E73" s="27" t="s">
        <v>536</v>
      </c>
      <c r="F73" s="5" t="s">
        <v>219</v>
      </c>
      <c r="G73" s="6" t="s">
        <v>66</v>
      </c>
      <c r="H73" s="6" t="s">
        <v>43</v>
      </c>
      <c r="I73" s="6" t="s">
        <v>43</v>
      </c>
      <c r="J73" s="8" t="s">
        <v>283</v>
      </c>
      <c r="K73" s="5" t="s">
        <v>284</v>
      </c>
      <c r="L73" s="7" t="s">
        <v>285</v>
      </c>
      <c r="M73" s="9" t="s">
        <v>46</v>
      </c>
      <c r="N73" s="5" t="s">
        <v>47</v>
      </c>
      <c r="O73" s="30" t="s">
        <v>537</v>
      </c>
      <c r="P73" s="31">
        <v>45790.8699626157</v>
      </c>
      <c r="Q73" s="27" t="s">
        <v>538</v>
      </c>
      <c r="R73" s="28" t="s">
        <v>43</v>
      </c>
      <c r="S73" s="27" t="s">
        <v>237</v>
      </c>
      <c r="T73" s="27" t="s">
        <v>539</v>
      </c>
      <c r="U73" s="5" t="s">
        <v>540</v>
      </c>
      <c r="V73" s="27" t="s">
        <v>287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541</v>
      </c>
      <c r="B74" s="6" t="s">
        <v>542</v>
      </c>
      <c r="C74" s="6" t="s">
        <v>335</v>
      </c>
      <c r="D74" s="7" t="s">
        <v>305</v>
      </c>
      <c r="E74" s="27" t="s">
        <v>306</v>
      </c>
      <c r="F74" s="5" t="s">
        <v>116</v>
      </c>
      <c r="G74" s="6" t="s">
        <v>43</v>
      </c>
      <c r="H74" s="6" t="s">
        <v>543</v>
      </c>
      <c r="I74" s="6" t="s">
        <v>43</v>
      </c>
      <c r="J74" s="8" t="s">
        <v>544</v>
      </c>
      <c r="K74" s="5" t="s">
        <v>545</v>
      </c>
      <c r="L74" s="7" t="s">
        <v>471</v>
      </c>
      <c r="M74" s="9" t="s">
        <v>46</v>
      </c>
      <c r="N74" s="5" t="s">
        <v>47</v>
      </c>
      <c r="O74" s="30" t="s">
        <v>546</v>
      </c>
      <c r="P74" s="31">
        <v>45790.5669809838</v>
      </c>
      <c r="Q74" s="27" t="s">
        <v>43</v>
      </c>
      <c r="R74" s="28" t="s">
        <v>43</v>
      </c>
      <c r="S74" s="27" t="s">
        <v>237</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547</v>
      </c>
      <c r="B75" s="6" t="s">
        <v>548</v>
      </c>
      <c r="C75" s="6" t="s">
        <v>216</v>
      </c>
      <c r="D75" s="7" t="s">
        <v>217</v>
      </c>
      <c r="E75" s="27" t="s">
        <v>218</v>
      </c>
      <c r="F75" s="5" t="s">
        <v>116</v>
      </c>
      <c r="G75" s="6" t="s">
        <v>66</v>
      </c>
      <c r="H75" s="6" t="s">
        <v>43</v>
      </c>
      <c r="I75" s="6" t="s">
        <v>43</v>
      </c>
      <c r="J75" s="8" t="s">
        <v>326</v>
      </c>
      <c r="K75" s="5" t="s">
        <v>327</v>
      </c>
      <c r="L75" s="7" t="s">
        <v>328</v>
      </c>
      <c r="M75" s="9" t="s">
        <v>46</v>
      </c>
      <c r="N75" s="5" t="s">
        <v>47</v>
      </c>
      <c r="O75" s="30" t="s">
        <v>549</v>
      </c>
      <c r="P75" s="31">
        <v>45790.3801659722</v>
      </c>
      <c r="Q75" s="27" t="s">
        <v>43</v>
      </c>
      <c r="R75" s="28" t="s">
        <v>43</v>
      </c>
      <c r="S75" s="27" t="s">
        <v>100</v>
      </c>
      <c r="T75" s="27" t="s">
        <v>43</v>
      </c>
      <c r="U75" s="5" t="s">
        <v>43</v>
      </c>
      <c r="V75" s="27" t="s">
        <v>332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550</v>
      </c>
      <c r="B76" s="6" t="s">
        <v>551</v>
      </c>
      <c r="C76" s="6" t="s">
        <v>552</v>
      </c>
      <c r="D76" s="7" t="s">
        <v>553</v>
      </c>
      <c r="E76" s="27" t="s">
        <v>554</v>
      </c>
      <c r="F76" s="5" t="s">
        <v>219</v>
      </c>
      <c r="G76" s="6" t="s">
        <v>66</v>
      </c>
      <c r="H76" s="6" t="s">
        <v>43</v>
      </c>
      <c r="I76" s="6" t="s">
        <v>43</v>
      </c>
      <c r="J76" s="8" t="s">
        <v>220</v>
      </c>
      <c r="K76" s="5" t="s">
        <v>221</v>
      </c>
      <c r="L76" s="7" t="s">
        <v>222</v>
      </c>
      <c r="M76" s="9" t="s">
        <v>46</v>
      </c>
      <c r="N76" s="5" t="s">
        <v>47</v>
      </c>
      <c r="O76" s="30" t="s">
        <v>555</v>
      </c>
      <c r="P76" s="31">
        <v>45790.8449304051</v>
      </c>
      <c r="Q76" s="27" t="s">
        <v>43</v>
      </c>
      <c r="R76" s="28" t="s">
        <v>43</v>
      </c>
      <c r="S76" s="27" t="s">
        <v>100</v>
      </c>
      <c r="T76" s="27" t="s">
        <v>224</v>
      </c>
      <c r="U76" s="5" t="s">
        <v>225</v>
      </c>
      <c r="V76" s="27" t="s">
        <v>226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556</v>
      </c>
      <c r="B77" s="6" t="s">
        <v>557</v>
      </c>
      <c r="C77" s="6" t="s">
        <v>558</v>
      </c>
      <c r="D77" s="7" t="s">
        <v>553</v>
      </c>
      <c r="E77" s="27" t="s">
        <v>554</v>
      </c>
      <c r="F77" s="5" t="s">
        <v>219</v>
      </c>
      <c r="G77" s="6" t="s">
        <v>66</v>
      </c>
      <c r="H77" s="6" t="s">
        <v>43</v>
      </c>
      <c r="I77" s="6" t="s">
        <v>43</v>
      </c>
      <c r="J77" s="8" t="s">
        <v>220</v>
      </c>
      <c r="K77" s="5" t="s">
        <v>221</v>
      </c>
      <c r="L77" s="7" t="s">
        <v>222</v>
      </c>
      <c r="M77" s="9" t="s">
        <v>46</v>
      </c>
      <c r="N77" s="5" t="s">
        <v>47</v>
      </c>
      <c r="O77" s="30" t="s">
        <v>555</v>
      </c>
      <c r="P77" s="31">
        <v>45790.8449304051</v>
      </c>
      <c r="Q77" s="27" t="s">
        <v>43</v>
      </c>
      <c r="R77" s="28" t="s">
        <v>43</v>
      </c>
      <c r="S77" s="27" t="s">
        <v>100</v>
      </c>
      <c r="T77" s="27" t="s">
        <v>224</v>
      </c>
      <c r="U77" s="5" t="s">
        <v>225</v>
      </c>
      <c r="V77" s="27" t="s">
        <v>226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559</v>
      </c>
      <c r="B78" s="6" t="s">
        <v>560</v>
      </c>
      <c r="C78" s="6" t="s">
        <v>552</v>
      </c>
      <c r="D78" s="7" t="s">
        <v>553</v>
      </c>
      <c r="E78" s="27" t="s">
        <v>554</v>
      </c>
      <c r="F78" s="5" t="s">
        <v>219</v>
      </c>
      <c r="G78" s="6" t="s">
        <v>66</v>
      </c>
      <c r="H78" s="6" t="s">
        <v>43</v>
      </c>
      <c r="I78" s="6" t="s">
        <v>43</v>
      </c>
      <c r="J78" s="8" t="s">
        <v>220</v>
      </c>
      <c r="K78" s="5" t="s">
        <v>221</v>
      </c>
      <c r="L78" s="7" t="s">
        <v>222</v>
      </c>
      <c r="M78" s="9" t="s">
        <v>46</v>
      </c>
      <c r="N78" s="5" t="s">
        <v>47</v>
      </c>
      <c r="O78" s="30" t="s">
        <v>555</v>
      </c>
      <c r="P78" s="31">
        <v>45790.8449305556</v>
      </c>
      <c r="Q78" s="27" t="s">
        <v>43</v>
      </c>
      <c r="R78" s="28" t="s">
        <v>43</v>
      </c>
      <c r="S78" s="27" t="s">
        <v>100</v>
      </c>
      <c r="T78" s="27" t="s">
        <v>224</v>
      </c>
      <c r="U78" s="5" t="s">
        <v>225</v>
      </c>
      <c r="V78" s="27" t="s">
        <v>226</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561</v>
      </c>
      <c r="B79" s="6" t="s">
        <v>562</v>
      </c>
      <c r="C79" s="6" t="s">
        <v>552</v>
      </c>
      <c r="D79" s="7" t="s">
        <v>553</v>
      </c>
      <c r="E79" s="27" t="s">
        <v>554</v>
      </c>
      <c r="F79" s="5" t="s">
        <v>219</v>
      </c>
      <c r="G79" s="6" t="s">
        <v>66</v>
      </c>
      <c r="H79" s="6" t="s">
        <v>43</v>
      </c>
      <c r="I79" s="6" t="s">
        <v>43</v>
      </c>
      <c r="J79" s="8" t="s">
        <v>220</v>
      </c>
      <c r="K79" s="5" t="s">
        <v>221</v>
      </c>
      <c r="L79" s="7" t="s">
        <v>222</v>
      </c>
      <c r="M79" s="9" t="s">
        <v>46</v>
      </c>
      <c r="N79" s="5" t="s">
        <v>47</v>
      </c>
      <c r="O79" s="30" t="s">
        <v>555</v>
      </c>
      <c r="P79" s="31">
        <v>45790.8449305556</v>
      </c>
      <c r="Q79" s="27" t="s">
        <v>43</v>
      </c>
      <c r="R79" s="28" t="s">
        <v>43</v>
      </c>
      <c r="S79" s="27" t="s">
        <v>100</v>
      </c>
      <c r="T79" s="27" t="s">
        <v>224</v>
      </c>
      <c r="U79" s="5" t="s">
        <v>225</v>
      </c>
      <c r="V79" s="27" t="s">
        <v>226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563</v>
      </c>
      <c r="B80" s="6" t="s">
        <v>564</v>
      </c>
      <c r="C80" s="6" t="s">
        <v>552</v>
      </c>
      <c r="D80" s="7" t="s">
        <v>553</v>
      </c>
      <c r="E80" s="27" t="s">
        <v>554</v>
      </c>
      <c r="F80" s="5" t="s">
        <v>219</v>
      </c>
      <c r="G80" s="6" t="s">
        <v>66</v>
      </c>
      <c r="H80" s="6" t="s">
        <v>43</v>
      </c>
      <c r="I80" s="6" t="s">
        <v>43</v>
      </c>
      <c r="J80" s="8" t="s">
        <v>220</v>
      </c>
      <c r="K80" s="5" t="s">
        <v>221</v>
      </c>
      <c r="L80" s="7" t="s">
        <v>222</v>
      </c>
      <c r="M80" s="9" t="s">
        <v>46</v>
      </c>
      <c r="N80" s="5" t="s">
        <v>47</v>
      </c>
      <c r="O80" s="30" t="s">
        <v>555</v>
      </c>
      <c r="P80" s="31">
        <v>45790.8449305556</v>
      </c>
      <c r="Q80" s="27" t="s">
        <v>565</v>
      </c>
      <c r="R80" s="28" t="s">
        <v>43</v>
      </c>
      <c r="S80" s="27" t="s">
        <v>100</v>
      </c>
      <c r="T80" s="27" t="s">
        <v>224</v>
      </c>
      <c r="U80" s="5" t="s">
        <v>225</v>
      </c>
      <c r="V80" s="27" t="s">
        <v>226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566</v>
      </c>
      <c r="B81" s="6" t="s">
        <v>567</v>
      </c>
      <c r="C81" s="6" t="s">
        <v>552</v>
      </c>
      <c r="D81" s="7" t="s">
        <v>553</v>
      </c>
      <c r="E81" s="27" t="s">
        <v>554</v>
      </c>
      <c r="F81" s="5" t="s">
        <v>22</v>
      </c>
      <c r="G81" s="6" t="s">
        <v>94</v>
      </c>
      <c r="H81" s="6" t="s">
        <v>43</v>
      </c>
      <c r="I81" s="6" t="s">
        <v>43</v>
      </c>
      <c r="J81" s="8" t="s">
        <v>220</v>
      </c>
      <c r="K81" s="5" t="s">
        <v>221</v>
      </c>
      <c r="L81" s="7" t="s">
        <v>222</v>
      </c>
      <c r="M81" s="9" t="s">
        <v>46</v>
      </c>
      <c r="N81" s="5" t="s">
        <v>178</v>
      </c>
      <c r="O81" s="30" t="s">
        <v>568</v>
      </c>
      <c r="Q81" s="27" t="s">
        <v>43</v>
      </c>
      <c r="R81" s="28" t="s">
        <v>43</v>
      </c>
      <c r="S81" s="27" t="s">
        <v>100</v>
      </c>
      <c r="T81" s="27" t="s">
        <v>569</v>
      </c>
      <c r="U81" s="5" t="s">
        <v>570</v>
      </c>
      <c r="V81" s="27" t="s">
        <v>226</v>
      </c>
      <c r="W81" s="7" t="s">
        <v>476</v>
      </c>
      <c r="X81" s="7" t="s">
        <v>43</v>
      </c>
      <c r="Y81" s="5" t="s">
        <v>104</v>
      </c>
      <c r="Z81" s="5" t="s">
        <v>43</v>
      </c>
      <c r="AA81" s="7" t="s">
        <v>43</v>
      </c>
      <c r="AB81" s="7" t="s">
        <v>43</v>
      </c>
      <c r="AC81" s="7" t="s">
        <v>43</v>
      </c>
      <c r="AD81" s="7" t="s">
        <v>43</v>
      </c>
      <c r="AE81" s="7" t="s">
        <v>43</v>
      </c>
      <c r="AF81" s="6" t="s">
        <v>43</v>
      </c>
      <c r="AG81" s="6" t="s">
        <v>43</v>
      </c>
      <c r="AH81" s="6" t="s">
        <v>43</v>
      </c>
      <c r="AI81" s="6" t="s">
        <v>43</v>
      </c>
      <c r="AJ81" s="6" t="s">
        <v>43</v>
      </c>
    </row>
    <row r="82">
      <c r="A82" s="27" t="s">
        <v>571</v>
      </c>
      <c r="B82" s="6" t="s">
        <v>567</v>
      </c>
      <c r="C82" s="6" t="s">
        <v>552</v>
      </c>
      <c r="D82" s="7" t="s">
        <v>553</v>
      </c>
      <c r="E82" s="27" t="s">
        <v>554</v>
      </c>
      <c r="F82" s="5" t="s">
        <v>22</v>
      </c>
      <c r="G82" s="6" t="s">
        <v>94</v>
      </c>
      <c r="H82" s="6" t="s">
        <v>43</v>
      </c>
      <c r="I82" s="6" t="s">
        <v>572</v>
      </c>
      <c r="J82" s="8" t="s">
        <v>220</v>
      </c>
      <c r="K82" s="5" t="s">
        <v>221</v>
      </c>
      <c r="L82" s="7" t="s">
        <v>222</v>
      </c>
      <c r="M82" s="9" t="s">
        <v>46</v>
      </c>
      <c r="N82" s="5" t="s">
        <v>47</v>
      </c>
      <c r="O82" s="30" t="s">
        <v>573</v>
      </c>
      <c r="P82" s="31">
        <v>45790.869337581</v>
      </c>
      <c r="Q82" s="27" t="s">
        <v>43</v>
      </c>
      <c r="R82" s="28" t="s">
        <v>43</v>
      </c>
      <c r="S82" s="27" t="s">
        <v>100</v>
      </c>
      <c r="T82" s="27" t="s">
        <v>574</v>
      </c>
      <c r="U82" s="5" t="s">
        <v>575</v>
      </c>
      <c r="V82" s="27" t="s">
        <v>226</v>
      </c>
      <c r="W82" s="7" t="s">
        <v>576</v>
      </c>
      <c r="X82" s="7" t="s">
        <v>43</v>
      </c>
      <c r="Y82" s="5" t="s">
        <v>104</v>
      </c>
      <c r="Z82" s="5" t="s">
        <v>43</v>
      </c>
      <c r="AA82" s="7" t="s">
        <v>81</v>
      </c>
      <c r="AB82" s="7" t="s">
        <v>82</v>
      </c>
      <c r="AC82" s="7" t="s">
        <v>81</v>
      </c>
      <c r="AD82" s="7" t="s">
        <v>81</v>
      </c>
      <c r="AE82" s="7" t="s">
        <v>577</v>
      </c>
      <c r="AF82" s="6" t="s">
        <v>43</v>
      </c>
      <c r="AG82" s="6" t="s">
        <v>43</v>
      </c>
      <c r="AH82" s="6" t="s">
        <v>43</v>
      </c>
      <c r="AI82" s="6" t="s">
        <v>43</v>
      </c>
      <c r="AJ82" s="6" t="s">
        <v>43</v>
      </c>
    </row>
    <row r="83">
      <c r="A83" s="29" t="s">
        <v>578</v>
      </c>
      <c r="B83" s="6" t="s">
        <v>567</v>
      </c>
      <c r="C83" s="6" t="s">
        <v>552</v>
      </c>
      <c r="D83" s="7" t="s">
        <v>553</v>
      </c>
      <c r="E83" s="27" t="s">
        <v>554</v>
      </c>
      <c r="F83" s="5" t="s">
        <v>22</v>
      </c>
      <c r="G83" s="6" t="s">
        <v>94</v>
      </c>
      <c r="H83" s="6" t="s">
        <v>43</v>
      </c>
      <c r="I83" s="6" t="s">
        <v>43</v>
      </c>
      <c r="J83" s="8" t="s">
        <v>220</v>
      </c>
      <c r="K83" s="5" t="s">
        <v>221</v>
      </c>
      <c r="L83" s="7" t="s">
        <v>222</v>
      </c>
      <c r="M83" s="9" t="s">
        <v>46</v>
      </c>
      <c r="N83" s="5" t="s">
        <v>178</v>
      </c>
      <c r="O83" s="30" t="s">
        <v>579</v>
      </c>
      <c r="Q83" s="27" t="s">
        <v>43</v>
      </c>
      <c r="R83" s="28" t="s">
        <v>43</v>
      </c>
      <c r="S83" s="27" t="s">
        <v>100</v>
      </c>
      <c r="T83" s="27" t="s">
        <v>580</v>
      </c>
      <c r="U83" s="5" t="s">
        <v>570</v>
      </c>
      <c r="V83" s="27" t="s">
        <v>226</v>
      </c>
      <c r="W83" s="7" t="s">
        <v>581</v>
      </c>
      <c r="X83" s="7" t="s">
        <v>43</v>
      </c>
      <c r="Y83" s="5" t="s">
        <v>104</v>
      </c>
      <c r="Z83" s="5" t="s">
        <v>43</v>
      </c>
      <c r="AA83" s="7" t="s">
        <v>43</v>
      </c>
      <c r="AB83" s="7" t="s">
        <v>43</v>
      </c>
      <c r="AC83" s="7" t="s">
        <v>43</v>
      </c>
      <c r="AD83" s="7" t="s">
        <v>43</v>
      </c>
      <c r="AE83" s="7" t="s">
        <v>43</v>
      </c>
      <c r="AF83" s="6" t="s">
        <v>43</v>
      </c>
      <c r="AG83" s="6" t="s">
        <v>43</v>
      </c>
      <c r="AH83" s="6" t="s">
        <v>43</v>
      </c>
      <c r="AI83" s="6" t="s">
        <v>43</v>
      </c>
      <c r="AJ83" s="6" t="s">
        <v>43</v>
      </c>
    </row>
    <row r="84">
      <c r="A84" s="27" t="s">
        <v>582</v>
      </c>
      <c r="B84" s="6" t="s">
        <v>583</v>
      </c>
      <c r="C84" s="6" t="s">
        <v>584</v>
      </c>
      <c r="D84" s="7" t="s">
        <v>553</v>
      </c>
      <c r="E84" s="27" t="s">
        <v>554</v>
      </c>
      <c r="F84" s="5" t="s">
        <v>22</v>
      </c>
      <c r="G84" s="6" t="s">
        <v>94</v>
      </c>
      <c r="H84" s="6" t="s">
        <v>43</v>
      </c>
      <c r="I84" s="6" t="s">
        <v>585</v>
      </c>
      <c r="J84" s="8" t="s">
        <v>220</v>
      </c>
      <c r="K84" s="5" t="s">
        <v>221</v>
      </c>
      <c r="L84" s="7" t="s">
        <v>222</v>
      </c>
      <c r="M84" s="9" t="s">
        <v>46</v>
      </c>
      <c r="N84" s="5" t="s">
        <v>47</v>
      </c>
      <c r="O84" s="30" t="s">
        <v>586</v>
      </c>
      <c r="P84" s="31">
        <v>45790.8449307523</v>
      </c>
      <c r="Q84" s="27" t="s">
        <v>587</v>
      </c>
      <c r="R84" s="28" t="s">
        <v>43</v>
      </c>
      <c r="S84" s="27" t="s">
        <v>100</v>
      </c>
      <c r="T84" s="27" t="s">
        <v>588</v>
      </c>
      <c r="U84" s="5" t="s">
        <v>589</v>
      </c>
      <c r="V84" s="27" t="s">
        <v>226</v>
      </c>
      <c r="W84" s="7" t="s">
        <v>257</v>
      </c>
      <c r="X84" s="7" t="s">
        <v>140</v>
      </c>
      <c r="Y84" s="5" t="s">
        <v>104</v>
      </c>
      <c r="Z84" s="5" t="s">
        <v>43</v>
      </c>
      <c r="AA84" s="7" t="s">
        <v>81</v>
      </c>
      <c r="AB84" s="7" t="s">
        <v>82</v>
      </c>
      <c r="AC84" s="7" t="s">
        <v>81</v>
      </c>
      <c r="AD84" s="7" t="s">
        <v>81</v>
      </c>
      <c r="AE84" s="7" t="s">
        <v>590</v>
      </c>
      <c r="AF84" s="6" t="s">
        <v>43</v>
      </c>
      <c r="AG84" s="6" t="s">
        <v>43</v>
      </c>
      <c r="AH84" s="6" t="s">
        <v>43</v>
      </c>
      <c r="AI84" s="6" t="s">
        <v>43</v>
      </c>
      <c r="AJ84" s="6" t="s">
        <v>43</v>
      </c>
    </row>
    <row r="85">
      <c r="A85" s="27" t="s">
        <v>591</v>
      </c>
      <c r="B85" s="6" t="s">
        <v>592</v>
      </c>
      <c r="C85" s="6" t="s">
        <v>552</v>
      </c>
      <c r="D85" s="7" t="s">
        <v>553</v>
      </c>
      <c r="E85" s="27" t="s">
        <v>554</v>
      </c>
      <c r="F85" s="5" t="s">
        <v>116</v>
      </c>
      <c r="G85" s="6" t="s">
        <v>66</v>
      </c>
      <c r="H85" s="6" t="s">
        <v>43</v>
      </c>
      <c r="I85" s="6" t="s">
        <v>43</v>
      </c>
      <c r="J85" s="8" t="s">
        <v>220</v>
      </c>
      <c r="K85" s="5" t="s">
        <v>221</v>
      </c>
      <c r="L85" s="7" t="s">
        <v>222</v>
      </c>
      <c r="M85" s="9" t="s">
        <v>46</v>
      </c>
      <c r="N85" s="5" t="s">
        <v>47</v>
      </c>
      <c r="O85" s="30" t="s">
        <v>586</v>
      </c>
      <c r="P85" s="31">
        <v>45793.2679280093</v>
      </c>
      <c r="Q85" s="27" t="s">
        <v>43</v>
      </c>
      <c r="R85" s="28" t="s">
        <v>43</v>
      </c>
      <c r="S85" s="27" t="s">
        <v>100</v>
      </c>
      <c r="T85" s="27" t="s">
        <v>43</v>
      </c>
      <c r="U85" s="5" t="s">
        <v>43</v>
      </c>
      <c r="V85" s="27" t="s">
        <v>226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593</v>
      </c>
      <c r="B86" s="6" t="s">
        <v>594</v>
      </c>
      <c r="C86" s="6" t="s">
        <v>552</v>
      </c>
      <c r="D86" s="7" t="s">
        <v>553</v>
      </c>
      <c r="E86" s="27" t="s">
        <v>554</v>
      </c>
      <c r="F86" s="5" t="s">
        <v>116</v>
      </c>
      <c r="G86" s="6" t="s">
        <v>53</v>
      </c>
      <c r="H86" s="6" t="s">
        <v>43</v>
      </c>
      <c r="I86" s="6" t="s">
        <v>43</v>
      </c>
      <c r="J86" s="8" t="s">
        <v>595</v>
      </c>
      <c r="K86" s="5" t="s">
        <v>596</v>
      </c>
      <c r="L86" s="7" t="s">
        <v>391</v>
      </c>
      <c r="M86" s="9" t="s">
        <v>46</v>
      </c>
      <c r="N86" s="5" t="s">
        <v>47</v>
      </c>
      <c r="O86" s="30" t="s">
        <v>586</v>
      </c>
      <c r="P86" s="31">
        <v>45790.7719495718</v>
      </c>
      <c r="Q86" s="27" t="s">
        <v>43</v>
      </c>
      <c r="R86" s="28" t="s">
        <v>43</v>
      </c>
      <c r="S86" s="27" t="s">
        <v>100</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597</v>
      </c>
      <c r="B87" s="6" t="s">
        <v>598</v>
      </c>
      <c r="C87" s="6" t="s">
        <v>552</v>
      </c>
      <c r="D87" s="7" t="s">
        <v>553</v>
      </c>
      <c r="E87" s="27" t="s">
        <v>554</v>
      </c>
      <c r="F87" s="5" t="s">
        <v>116</v>
      </c>
      <c r="G87" s="6" t="s">
        <v>53</v>
      </c>
      <c r="H87" s="6" t="s">
        <v>43</v>
      </c>
      <c r="I87" s="6" t="s">
        <v>43</v>
      </c>
      <c r="J87" s="8" t="s">
        <v>395</v>
      </c>
      <c r="K87" s="5" t="s">
        <v>396</v>
      </c>
      <c r="L87" s="7" t="s">
        <v>397</v>
      </c>
      <c r="M87" s="9" t="s">
        <v>46</v>
      </c>
      <c r="N87" s="5" t="s">
        <v>47</v>
      </c>
      <c r="O87" s="30" t="s">
        <v>586</v>
      </c>
      <c r="P87" s="31">
        <v>45790.7719495718</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599</v>
      </c>
      <c r="B88" s="6" t="s">
        <v>600</v>
      </c>
      <c r="C88" s="6" t="s">
        <v>552</v>
      </c>
      <c r="D88" s="7" t="s">
        <v>553</v>
      </c>
      <c r="E88" s="27" t="s">
        <v>554</v>
      </c>
      <c r="F88" s="5" t="s">
        <v>116</v>
      </c>
      <c r="G88" s="6" t="s">
        <v>53</v>
      </c>
      <c r="H88" s="6" t="s">
        <v>43</v>
      </c>
      <c r="I88" s="6" t="s">
        <v>43</v>
      </c>
      <c r="J88" s="8" t="s">
        <v>232</v>
      </c>
      <c r="K88" s="5" t="s">
        <v>233</v>
      </c>
      <c r="L88" s="7" t="s">
        <v>234</v>
      </c>
      <c r="M88" s="9" t="s">
        <v>46</v>
      </c>
      <c r="N88" s="5" t="s">
        <v>47</v>
      </c>
      <c r="O88" s="30" t="s">
        <v>586</v>
      </c>
      <c r="P88" s="31">
        <v>45790.8458346065</v>
      </c>
      <c r="Q88" s="27" t="s">
        <v>43</v>
      </c>
      <c r="R88" s="28" t="s">
        <v>43</v>
      </c>
      <c r="S88" s="27" t="s">
        <v>237</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601</v>
      </c>
      <c r="B89" s="6" t="s">
        <v>602</v>
      </c>
      <c r="C89" s="6" t="s">
        <v>552</v>
      </c>
      <c r="D89" s="7" t="s">
        <v>553</v>
      </c>
      <c r="E89" s="27" t="s">
        <v>554</v>
      </c>
      <c r="F89" s="5" t="s">
        <v>230</v>
      </c>
      <c r="G89" s="6" t="s">
        <v>53</v>
      </c>
      <c r="H89" s="6" t="s">
        <v>43</v>
      </c>
      <c r="I89" s="6" t="s">
        <v>43</v>
      </c>
      <c r="J89" s="8" t="s">
        <v>232</v>
      </c>
      <c r="K89" s="5" t="s">
        <v>233</v>
      </c>
      <c r="L89" s="7" t="s">
        <v>234</v>
      </c>
      <c r="M89" s="9" t="s">
        <v>46</v>
      </c>
      <c r="N89" s="5" t="s">
        <v>47</v>
      </c>
      <c r="O89" s="30" t="s">
        <v>586</v>
      </c>
      <c r="P89" s="31">
        <v>45790.8458346412</v>
      </c>
      <c r="Q89" s="27" t="s">
        <v>43</v>
      </c>
      <c r="R89" s="28" t="s">
        <v>43</v>
      </c>
      <c r="S89" s="27" t="s">
        <v>237</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603</v>
      </c>
      <c r="B90" s="6" t="s">
        <v>604</v>
      </c>
      <c r="C90" s="6" t="s">
        <v>605</v>
      </c>
      <c r="D90" s="7" t="s">
        <v>606</v>
      </c>
      <c r="E90" s="27" t="s">
        <v>607</v>
      </c>
      <c r="F90" s="5" t="s">
        <v>608</v>
      </c>
      <c r="G90" s="6" t="s">
        <v>42</v>
      </c>
      <c r="H90" s="6" t="s">
        <v>43</v>
      </c>
      <c r="I90" s="6" t="s">
        <v>43</v>
      </c>
      <c r="J90" s="8" t="s">
        <v>79</v>
      </c>
      <c r="K90" s="5" t="s">
        <v>79</v>
      </c>
      <c r="L90" s="7" t="s">
        <v>609</v>
      </c>
      <c r="M90" s="9" t="s">
        <v>46</v>
      </c>
      <c r="N90" s="5" t="s">
        <v>47</v>
      </c>
      <c r="O90" s="30" t="s">
        <v>610</v>
      </c>
      <c r="P90" s="31">
        <v>45790.397522419</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611</v>
      </c>
      <c r="B91" s="6" t="s">
        <v>612</v>
      </c>
      <c r="C91" s="6" t="s">
        <v>613</v>
      </c>
      <c r="D91" s="7" t="s">
        <v>614</v>
      </c>
      <c r="E91" s="27" t="s">
        <v>615</v>
      </c>
      <c r="F91" s="5" t="s">
        <v>22</v>
      </c>
      <c r="G91" s="6" t="s">
        <v>66</v>
      </c>
      <c r="H91" s="6" t="s">
        <v>43</v>
      </c>
      <c r="I91" s="6" t="s">
        <v>43</v>
      </c>
      <c r="J91" s="8" t="s">
        <v>95</v>
      </c>
      <c r="K91" s="5" t="s">
        <v>96</v>
      </c>
      <c r="L91" s="7" t="s">
        <v>97</v>
      </c>
      <c r="M91" s="9" t="s">
        <v>46</v>
      </c>
      <c r="N91" s="5" t="s">
        <v>47</v>
      </c>
      <c r="O91" s="30" t="s">
        <v>616</v>
      </c>
      <c r="P91" s="31">
        <v>45790.6732118056</v>
      </c>
      <c r="Q91" s="27" t="s">
        <v>43</v>
      </c>
      <c r="R91" s="28" t="s">
        <v>43</v>
      </c>
      <c r="S91" s="27" t="s">
        <v>100</v>
      </c>
      <c r="T91" s="27" t="s">
        <v>101</v>
      </c>
      <c r="U91" s="5" t="s">
        <v>88</v>
      </c>
      <c r="V91" s="27" t="s">
        <v>102</v>
      </c>
      <c r="W91" s="7" t="s">
        <v>617</v>
      </c>
      <c r="X91" s="7" t="s">
        <v>43</v>
      </c>
      <c r="Y91" s="5" t="s">
        <v>104</v>
      </c>
      <c r="Z91" s="5" t="s">
        <v>43</v>
      </c>
      <c r="AA91" s="7" t="s">
        <v>43</v>
      </c>
      <c r="AB91" s="7" t="s">
        <v>43</v>
      </c>
      <c r="AC91" s="7" t="s">
        <v>43</v>
      </c>
      <c r="AD91" s="7" t="s">
        <v>43</v>
      </c>
      <c r="AE91" s="7" t="s">
        <v>43</v>
      </c>
      <c r="AF91" s="6" t="s">
        <v>43</v>
      </c>
      <c r="AG91" s="6" t="s">
        <v>43</v>
      </c>
      <c r="AH91" s="6" t="s">
        <v>43</v>
      </c>
      <c r="AI91" s="6" t="s">
        <v>43</v>
      </c>
      <c r="AJ91" s="6" t="s">
        <v>43</v>
      </c>
    </row>
    <row r="92">
      <c r="A92" s="29" t="s">
        <v>618</v>
      </c>
      <c r="B92" s="6" t="s">
        <v>619</v>
      </c>
      <c r="C92" s="6" t="s">
        <v>620</v>
      </c>
      <c r="D92" s="7" t="s">
        <v>606</v>
      </c>
      <c r="E92" s="27" t="s">
        <v>607</v>
      </c>
      <c r="F92" s="5" t="s">
        <v>352</v>
      </c>
      <c r="G92" s="6" t="s">
        <v>53</v>
      </c>
      <c r="H92" s="6" t="s">
        <v>43</v>
      </c>
      <c r="I92" s="6" t="s">
        <v>43</v>
      </c>
      <c r="J92" s="8" t="s">
        <v>210</v>
      </c>
      <c r="K92" s="5" t="s">
        <v>211</v>
      </c>
      <c r="L92" s="7" t="s">
        <v>212</v>
      </c>
      <c r="M92" s="9" t="s">
        <v>46</v>
      </c>
      <c r="N92" s="5" t="s">
        <v>178</v>
      </c>
      <c r="O92" s="30" t="s">
        <v>621</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622</v>
      </c>
      <c r="B93" s="6" t="s">
        <v>623</v>
      </c>
      <c r="C93" s="6" t="s">
        <v>605</v>
      </c>
      <c r="D93" s="7" t="s">
        <v>606</v>
      </c>
      <c r="E93" s="27" t="s">
        <v>607</v>
      </c>
      <c r="F93" s="5" t="s">
        <v>352</v>
      </c>
      <c r="G93" s="6" t="s">
        <v>66</v>
      </c>
      <c r="H93" s="6" t="s">
        <v>43</v>
      </c>
      <c r="I93" s="6" t="s">
        <v>43</v>
      </c>
      <c r="J93" s="8" t="s">
        <v>79</v>
      </c>
      <c r="K93" s="5" t="s">
        <v>79</v>
      </c>
      <c r="L93" s="7" t="s">
        <v>609</v>
      </c>
      <c r="M93" s="9" t="s">
        <v>46</v>
      </c>
      <c r="N93" s="5" t="s">
        <v>47</v>
      </c>
      <c r="O93" s="30" t="s">
        <v>624</v>
      </c>
      <c r="P93" s="31">
        <v>45790.6364910532</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625</v>
      </c>
      <c r="B94" s="6" t="s">
        <v>626</v>
      </c>
      <c r="C94" s="6" t="s">
        <v>605</v>
      </c>
      <c r="D94" s="7" t="s">
        <v>606</v>
      </c>
      <c r="E94" s="27" t="s">
        <v>607</v>
      </c>
      <c r="F94" s="5" t="s">
        <v>627</v>
      </c>
      <c r="G94" s="6" t="s">
        <v>628</v>
      </c>
      <c r="H94" s="6" t="s">
        <v>43</v>
      </c>
      <c r="I94" s="6" t="s">
        <v>43</v>
      </c>
      <c r="J94" s="8" t="s">
        <v>90</v>
      </c>
      <c r="K94" s="5" t="s">
        <v>90</v>
      </c>
      <c r="L94" s="7" t="s">
        <v>629</v>
      </c>
      <c r="M94" s="9" t="s">
        <v>46</v>
      </c>
      <c r="N94" s="5" t="s">
        <v>47</v>
      </c>
      <c r="O94" s="30" t="s">
        <v>630</v>
      </c>
      <c r="P94" s="31">
        <v>45790.5094858449</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631</v>
      </c>
      <c r="B95" s="6" t="s">
        <v>632</v>
      </c>
      <c r="C95" s="6" t="s">
        <v>605</v>
      </c>
      <c r="D95" s="7" t="s">
        <v>606</v>
      </c>
      <c r="E95" s="27" t="s">
        <v>607</v>
      </c>
      <c r="F95" s="5" t="s">
        <v>627</v>
      </c>
      <c r="G95" s="6" t="s">
        <v>53</v>
      </c>
      <c r="H95" s="6" t="s">
        <v>43</v>
      </c>
      <c r="I95" s="6" t="s">
        <v>43</v>
      </c>
      <c r="J95" s="8" t="s">
        <v>79</v>
      </c>
      <c r="K95" s="5" t="s">
        <v>79</v>
      </c>
      <c r="L95" s="7" t="s">
        <v>609</v>
      </c>
      <c r="M95" s="9" t="s">
        <v>46</v>
      </c>
      <c r="N95" s="5" t="s">
        <v>47</v>
      </c>
      <c r="O95" s="30" t="s">
        <v>633</v>
      </c>
      <c r="P95" s="31">
        <v>45790.6490506134</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634</v>
      </c>
      <c r="B96" s="6" t="s">
        <v>635</v>
      </c>
      <c r="C96" s="6" t="s">
        <v>636</v>
      </c>
      <c r="D96" s="7" t="s">
        <v>606</v>
      </c>
      <c r="E96" s="27" t="s">
        <v>607</v>
      </c>
      <c r="F96" s="5" t="s">
        <v>41</v>
      </c>
      <c r="G96" s="6" t="s">
        <v>42</v>
      </c>
      <c r="H96" s="6" t="s">
        <v>43</v>
      </c>
      <c r="I96" s="6" t="s">
        <v>43</v>
      </c>
      <c r="J96" s="8" t="s">
        <v>210</v>
      </c>
      <c r="K96" s="5" t="s">
        <v>211</v>
      </c>
      <c r="L96" s="7" t="s">
        <v>212</v>
      </c>
      <c r="M96" s="9" t="s">
        <v>46</v>
      </c>
      <c r="N96" s="5" t="s">
        <v>47</v>
      </c>
      <c r="O96" s="30" t="s">
        <v>637</v>
      </c>
      <c r="P96" s="31">
        <v>45791.5937153588</v>
      </c>
      <c r="Q96" s="27" t="s">
        <v>638</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639</v>
      </c>
      <c r="B97" s="6" t="s">
        <v>640</v>
      </c>
      <c r="C97" s="6" t="s">
        <v>641</v>
      </c>
      <c r="D97" s="7" t="s">
        <v>535</v>
      </c>
      <c r="E97" s="27" t="s">
        <v>536</v>
      </c>
      <c r="F97" s="5" t="s">
        <v>219</v>
      </c>
      <c r="G97" s="6" t="s">
        <v>66</v>
      </c>
      <c r="H97" s="6" t="s">
        <v>43</v>
      </c>
      <c r="I97" s="6" t="s">
        <v>43</v>
      </c>
      <c r="J97" s="8" t="s">
        <v>283</v>
      </c>
      <c r="K97" s="5" t="s">
        <v>284</v>
      </c>
      <c r="L97" s="7" t="s">
        <v>285</v>
      </c>
      <c r="M97" s="9" t="s">
        <v>46</v>
      </c>
      <c r="N97" s="5" t="s">
        <v>47</v>
      </c>
      <c r="O97" s="30" t="s">
        <v>642</v>
      </c>
      <c r="P97" s="31">
        <v>45790.869962419</v>
      </c>
      <c r="Q97" s="27" t="s">
        <v>43</v>
      </c>
      <c r="R97" s="28" t="s">
        <v>43</v>
      </c>
      <c r="S97" s="27" t="s">
        <v>237</v>
      </c>
      <c r="T97" s="27" t="s">
        <v>539</v>
      </c>
      <c r="U97" s="5" t="s">
        <v>540</v>
      </c>
      <c r="V97" s="27" t="s">
        <v>287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643</v>
      </c>
      <c r="B98" s="6" t="s">
        <v>644</v>
      </c>
      <c r="C98" s="6" t="s">
        <v>645</v>
      </c>
      <c r="D98" s="7" t="s">
        <v>646</v>
      </c>
      <c r="E98" s="27" t="s">
        <v>647</v>
      </c>
      <c r="F98" s="5" t="s">
        <v>116</v>
      </c>
      <c r="G98" s="6" t="s">
        <v>43</v>
      </c>
      <c r="H98" s="6" t="s">
        <v>43</v>
      </c>
      <c r="I98" s="6" t="s">
        <v>43</v>
      </c>
      <c r="J98" s="8" t="s">
        <v>498</v>
      </c>
      <c r="K98" s="5" t="s">
        <v>499</v>
      </c>
      <c r="L98" s="7" t="s">
        <v>500</v>
      </c>
      <c r="M98" s="9" t="s">
        <v>46</v>
      </c>
      <c r="N98" s="5" t="s">
        <v>47</v>
      </c>
      <c r="O98" s="30" t="s">
        <v>648</v>
      </c>
      <c r="P98" s="31">
        <v>45790.6681558681</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649</v>
      </c>
      <c r="B99" s="6" t="s">
        <v>650</v>
      </c>
      <c r="C99" s="6" t="s">
        <v>645</v>
      </c>
      <c r="D99" s="7" t="s">
        <v>646</v>
      </c>
      <c r="E99" s="27" t="s">
        <v>647</v>
      </c>
      <c r="F99" s="5" t="s">
        <v>116</v>
      </c>
      <c r="G99" s="6" t="s">
        <v>53</v>
      </c>
      <c r="H99" s="6" t="s">
        <v>43</v>
      </c>
      <c r="I99" s="6" t="s">
        <v>43</v>
      </c>
      <c r="J99" s="8" t="s">
        <v>498</v>
      </c>
      <c r="K99" s="5" t="s">
        <v>499</v>
      </c>
      <c r="L99" s="7" t="s">
        <v>500</v>
      </c>
      <c r="M99" s="9" t="s">
        <v>46</v>
      </c>
      <c r="N99" s="5" t="s">
        <v>47</v>
      </c>
      <c r="O99" s="30" t="s">
        <v>651</v>
      </c>
      <c r="P99" s="31">
        <v>45790.6681565625</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652</v>
      </c>
      <c r="B100" s="6" t="s">
        <v>653</v>
      </c>
      <c r="C100" s="6" t="s">
        <v>645</v>
      </c>
      <c r="D100" s="7" t="s">
        <v>646</v>
      </c>
      <c r="E100" s="27" t="s">
        <v>647</v>
      </c>
      <c r="F100" s="5" t="s">
        <v>116</v>
      </c>
      <c r="G100" s="6" t="s">
        <v>66</v>
      </c>
      <c r="H100" s="6" t="s">
        <v>43</v>
      </c>
      <c r="I100" s="6" t="s">
        <v>43</v>
      </c>
      <c r="J100" s="8" t="s">
        <v>498</v>
      </c>
      <c r="K100" s="5" t="s">
        <v>499</v>
      </c>
      <c r="L100" s="7" t="s">
        <v>500</v>
      </c>
      <c r="M100" s="9" t="s">
        <v>46</v>
      </c>
      <c r="N100" s="5" t="s">
        <v>47</v>
      </c>
      <c r="O100" s="30" t="s">
        <v>654</v>
      </c>
      <c r="P100" s="31">
        <v>45790.6681578357</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655</v>
      </c>
      <c r="B101" s="6" t="s">
        <v>656</v>
      </c>
      <c r="C101" s="6" t="s">
        <v>657</v>
      </c>
      <c r="D101" s="7" t="s">
        <v>658</v>
      </c>
      <c r="E101" s="27" t="s">
        <v>659</v>
      </c>
      <c r="F101" s="5" t="s">
        <v>116</v>
      </c>
      <c r="G101" s="6" t="s">
        <v>66</v>
      </c>
      <c r="H101" s="6" t="s">
        <v>43</v>
      </c>
      <c r="I101" s="6" t="s">
        <v>43</v>
      </c>
      <c r="J101" s="8" t="s">
        <v>128</v>
      </c>
      <c r="K101" s="5" t="s">
        <v>129</v>
      </c>
      <c r="L101" s="7" t="s">
        <v>130</v>
      </c>
      <c r="M101" s="9" t="s">
        <v>46</v>
      </c>
      <c r="N101" s="5" t="s">
        <v>47</v>
      </c>
      <c r="O101" s="30" t="s">
        <v>660</v>
      </c>
      <c r="P101" s="31">
        <v>45790.4824979167</v>
      </c>
      <c r="Q101" s="27" t="s">
        <v>43</v>
      </c>
      <c r="R101" s="28" t="s">
        <v>43</v>
      </c>
      <c r="S101" s="27" t="s">
        <v>100</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661</v>
      </c>
      <c r="B102" s="6" t="s">
        <v>662</v>
      </c>
      <c r="C102" s="6" t="s">
        <v>663</v>
      </c>
      <c r="D102" s="7" t="s">
        <v>208</v>
      </c>
      <c r="E102" s="27" t="s">
        <v>209</v>
      </c>
      <c r="F102" s="5" t="s">
        <v>293</v>
      </c>
      <c r="G102" s="6" t="s">
        <v>66</v>
      </c>
      <c r="H102" s="6" t="s">
        <v>43</v>
      </c>
      <c r="I102" s="6" t="s">
        <v>43</v>
      </c>
      <c r="J102" s="8" t="s">
        <v>405</v>
      </c>
      <c r="K102" s="5" t="s">
        <v>406</v>
      </c>
      <c r="L102" s="7" t="s">
        <v>407</v>
      </c>
      <c r="M102" s="9" t="s">
        <v>46</v>
      </c>
      <c r="N102" s="5" t="s">
        <v>47</v>
      </c>
      <c r="O102" s="30" t="s">
        <v>664</v>
      </c>
      <c r="P102" s="31">
        <v>45790.4479035532</v>
      </c>
      <c r="Q102" s="27" t="s">
        <v>43</v>
      </c>
      <c r="R102" s="28" t="s">
        <v>43</v>
      </c>
      <c r="S102" s="27" t="s">
        <v>100</v>
      </c>
      <c r="T102" s="27" t="s">
        <v>665</v>
      </c>
      <c r="U102" s="5" t="s">
        <v>666</v>
      </c>
      <c r="V102" s="27" t="s">
        <v>410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667</v>
      </c>
      <c r="B103" s="6" t="s">
        <v>668</v>
      </c>
      <c r="C103" s="6" t="s">
        <v>514</v>
      </c>
      <c r="D103" s="7" t="s">
        <v>515</v>
      </c>
      <c r="E103" s="27" t="s">
        <v>516</v>
      </c>
      <c r="F103" s="5" t="s">
        <v>116</v>
      </c>
      <c r="G103" s="6" t="s">
        <v>66</v>
      </c>
      <c r="H103" s="6" t="s">
        <v>43</v>
      </c>
      <c r="I103" s="6" t="s">
        <v>43</v>
      </c>
      <c r="J103" s="8" t="s">
        <v>498</v>
      </c>
      <c r="K103" s="5" t="s">
        <v>499</v>
      </c>
      <c r="L103" s="7" t="s">
        <v>500</v>
      </c>
      <c r="M103" s="9" t="s">
        <v>46</v>
      </c>
      <c r="N103" s="5" t="s">
        <v>47</v>
      </c>
      <c r="O103" s="30" t="s">
        <v>669</v>
      </c>
      <c r="P103" s="31">
        <v>45790.4415366551</v>
      </c>
      <c r="Q103" s="27" t="s">
        <v>43</v>
      </c>
      <c r="R103" s="28" t="s">
        <v>43</v>
      </c>
      <c r="S103" s="27" t="s">
        <v>43</v>
      </c>
      <c r="T103" s="27" t="s">
        <v>43</v>
      </c>
      <c r="U103" s="5" t="s">
        <v>43</v>
      </c>
      <c r="V103" s="27" t="s">
        <v>518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670</v>
      </c>
      <c r="B104" s="6" t="s">
        <v>671</v>
      </c>
      <c r="C104" s="6" t="s">
        <v>240</v>
      </c>
      <c r="D104" s="7" t="s">
        <v>298</v>
      </c>
      <c r="E104" s="27" t="s">
        <v>299</v>
      </c>
      <c r="F104" s="5" t="s">
        <v>116</v>
      </c>
      <c r="G104" s="6" t="s">
        <v>231</v>
      </c>
      <c r="H104" s="6" t="s">
        <v>43</v>
      </c>
      <c r="I104" s="6" t="s">
        <v>43</v>
      </c>
      <c r="J104" s="8" t="s">
        <v>283</v>
      </c>
      <c r="K104" s="5" t="s">
        <v>284</v>
      </c>
      <c r="L104" s="7" t="s">
        <v>285</v>
      </c>
      <c r="M104" s="9" t="s">
        <v>46</v>
      </c>
      <c r="N104" s="5" t="s">
        <v>47</v>
      </c>
      <c r="O104" s="30" t="s">
        <v>672</v>
      </c>
      <c r="P104" s="31">
        <v>45790.7612507755</v>
      </c>
      <c r="Q104" s="27" t="s">
        <v>43</v>
      </c>
      <c r="R104" s="28" t="s">
        <v>43</v>
      </c>
      <c r="S104" s="27" t="s">
        <v>100</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673</v>
      </c>
      <c r="B105" s="6" t="s">
        <v>674</v>
      </c>
      <c r="C105" s="6" t="s">
        <v>675</v>
      </c>
      <c r="D105" s="7" t="s">
        <v>676</v>
      </c>
      <c r="E105" s="27" t="s">
        <v>677</v>
      </c>
      <c r="F105" s="5" t="s">
        <v>116</v>
      </c>
      <c r="G105" s="6" t="s">
        <v>66</v>
      </c>
      <c r="H105" s="6" t="s">
        <v>43</v>
      </c>
      <c r="I105" s="6" t="s">
        <v>43</v>
      </c>
      <c r="J105" s="8" t="s">
        <v>283</v>
      </c>
      <c r="K105" s="5" t="s">
        <v>284</v>
      </c>
      <c r="L105" s="7" t="s">
        <v>285</v>
      </c>
      <c r="M105" s="9" t="s">
        <v>46</v>
      </c>
      <c r="N105" s="5" t="s">
        <v>47</v>
      </c>
      <c r="O105" s="30" t="s">
        <v>678</v>
      </c>
      <c r="P105" s="31">
        <v>45790.4475399653</v>
      </c>
      <c r="Q105" s="27" t="s">
        <v>43</v>
      </c>
      <c r="R105" s="28" t="s">
        <v>43</v>
      </c>
      <c r="S105" s="27" t="s">
        <v>237</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679</v>
      </c>
      <c r="B106" s="6" t="s">
        <v>680</v>
      </c>
      <c r="C106" s="6" t="s">
        <v>681</v>
      </c>
      <c r="D106" s="7" t="s">
        <v>208</v>
      </c>
      <c r="E106" s="27" t="s">
        <v>209</v>
      </c>
      <c r="F106" s="5" t="s">
        <v>219</v>
      </c>
      <c r="G106" s="6" t="s">
        <v>66</v>
      </c>
      <c r="H106" s="6" t="s">
        <v>43</v>
      </c>
      <c r="I106" s="6" t="s">
        <v>43</v>
      </c>
      <c r="J106" s="8" t="s">
        <v>682</v>
      </c>
      <c r="K106" s="5" t="s">
        <v>683</v>
      </c>
      <c r="L106" s="7" t="s">
        <v>684</v>
      </c>
      <c r="M106" s="9" t="s">
        <v>46</v>
      </c>
      <c r="N106" s="5" t="s">
        <v>47</v>
      </c>
      <c r="O106" s="30" t="s">
        <v>685</v>
      </c>
      <c r="P106" s="31">
        <v>45790.4536496528</v>
      </c>
      <c r="Q106" s="27" t="s">
        <v>43</v>
      </c>
      <c r="R106" s="28" t="s">
        <v>43</v>
      </c>
      <c r="S106" s="27" t="s">
        <v>100</v>
      </c>
      <c r="T106" s="27" t="s">
        <v>686</v>
      </c>
      <c r="U106" s="5" t="s">
        <v>273</v>
      </c>
      <c r="V106" s="27" t="s">
        <v>687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688</v>
      </c>
      <c r="B107" s="6" t="s">
        <v>689</v>
      </c>
      <c r="C107" s="6" t="s">
        <v>681</v>
      </c>
      <c r="D107" s="7" t="s">
        <v>208</v>
      </c>
      <c r="E107" s="27" t="s">
        <v>209</v>
      </c>
      <c r="F107" s="5" t="s">
        <v>219</v>
      </c>
      <c r="G107" s="6" t="s">
        <v>66</v>
      </c>
      <c r="H107" s="6" t="s">
        <v>43</v>
      </c>
      <c r="I107" s="6" t="s">
        <v>43</v>
      </c>
      <c r="J107" s="8" t="s">
        <v>682</v>
      </c>
      <c r="K107" s="5" t="s">
        <v>683</v>
      </c>
      <c r="L107" s="7" t="s">
        <v>684</v>
      </c>
      <c r="M107" s="9" t="s">
        <v>46</v>
      </c>
      <c r="N107" s="5" t="s">
        <v>47</v>
      </c>
      <c r="O107" s="30" t="s">
        <v>685</v>
      </c>
      <c r="P107" s="31">
        <v>45790.4536496528</v>
      </c>
      <c r="Q107" s="27" t="s">
        <v>43</v>
      </c>
      <c r="R107" s="28" t="s">
        <v>43</v>
      </c>
      <c r="S107" s="27" t="s">
        <v>100</v>
      </c>
      <c r="T107" s="27" t="s">
        <v>686</v>
      </c>
      <c r="U107" s="5" t="s">
        <v>273</v>
      </c>
      <c r="V107" s="27" t="s">
        <v>687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690</v>
      </c>
      <c r="B108" s="6" t="s">
        <v>691</v>
      </c>
      <c r="C108" s="6" t="s">
        <v>692</v>
      </c>
      <c r="D108" s="7" t="s">
        <v>693</v>
      </c>
      <c r="E108" s="27" t="s">
        <v>694</v>
      </c>
      <c r="F108" s="5" t="s">
        <v>219</v>
      </c>
      <c r="G108" s="6" t="s">
        <v>66</v>
      </c>
      <c r="H108" s="6" t="s">
        <v>43</v>
      </c>
      <c r="I108" s="6" t="s">
        <v>43</v>
      </c>
      <c r="J108" s="8" t="s">
        <v>220</v>
      </c>
      <c r="K108" s="5" t="s">
        <v>221</v>
      </c>
      <c r="L108" s="7" t="s">
        <v>222</v>
      </c>
      <c r="M108" s="9" t="s">
        <v>46</v>
      </c>
      <c r="N108" s="5" t="s">
        <v>47</v>
      </c>
      <c r="O108" s="30" t="s">
        <v>695</v>
      </c>
      <c r="P108" s="31">
        <v>45790.7490301736</v>
      </c>
      <c r="Q108" s="27" t="s">
        <v>696</v>
      </c>
      <c r="R108" s="28" t="s">
        <v>43</v>
      </c>
      <c r="S108" s="27" t="s">
        <v>100</v>
      </c>
      <c r="T108" s="27" t="s">
        <v>224</v>
      </c>
      <c r="U108" s="5" t="s">
        <v>225</v>
      </c>
      <c r="V108" s="27" t="s">
        <v>226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697</v>
      </c>
      <c r="B109" s="6" t="s">
        <v>698</v>
      </c>
      <c r="C109" s="6" t="s">
        <v>699</v>
      </c>
      <c r="D109" s="7" t="s">
        <v>700</v>
      </c>
      <c r="E109" s="27" t="s">
        <v>701</v>
      </c>
      <c r="F109" s="5" t="s">
        <v>627</v>
      </c>
      <c r="G109" s="6" t="s">
        <v>66</v>
      </c>
      <c r="H109" s="6" t="s">
        <v>43</v>
      </c>
      <c r="I109" s="6" t="s">
        <v>43</v>
      </c>
      <c r="J109" s="8" t="s">
        <v>128</v>
      </c>
      <c r="K109" s="5" t="s">
        <v>129</v>
      </c>
      <c r="L109" s="7" t="s">
        <v>130</v>
      </c>
      <c r="M109" s="9" t="s">
        <v>46</v>
      </c>
      <c r="N109" s="5" t="s">
        <v>47</v>
      </c>
      <c r="O109" s="30" t="s">
        <v>702</v>
      </c>
      <c r="P109" s="31">
        <v>45790.7191771181</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703</v>
      </c>
      <c r="B110" s="6" t="s">
        <v>704</v>
      </c>
      <c r="C110" s="6" t="s">
        <v>240</v>
      </c>
      <c r="D110" s="7" t="s">
        <v>705</v>
      </c>
      <c r="E110" s="27" t="s">
        <v>706</v>
      </c>
      <c r="F110" s="5" t="s">
        <v>219</v>
      </c>
      <c r="G110" s="6" t="s">
        <v>66</v>
      </c>
      <c r="H110" s="6" t="s">
        <v>43</v>
      </c>
      <c r="I110" s="6" t="s">
        <v>43</v>
      </c>
      <c r="J110" s="8" t="s">
        <v>707</v>
      </c>
      <c r="K110" s="5" t="s">
        <v>708</v>
      </c>
      <c r="L110" s="7" t="s">
        <v>709</v>
      </c>
      <c r="M110" s="9" t="s">
        <v>46</v>
      </c>
      <c r="N110" s="5" t="s">
        <v>47</v>
      </c>
      <c r="O110" s="30" t="s">
        <v>710</v>
      </c>
      <c r="P110" s="31">
        <v>45790.6134271644</v>
      </c>
      <c r="Q110" s="27" t="s">
        <v>711</v>
      </c>
      <c r="R110" s="28" t="s">
        <v>43</v>
      </c>
      <c r="S110" s="27" t="s">
        <v>100</v>
      </c>
      <c r="T110" s="27" t="s">
        <v>712</v>
      </c>
      <c r="U110" s="5" t="s">
        <v>225</v>
      </c>
      <c r="V110" s="27" t="s">
        <v>713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714</v>
      </c>
      <c r="B111" s="6" t="s">
        <v>715</v>
      </c>
      <c r="C111" s="6" t="s">
        <v>240</v>
      </c>
      <c r="D111" s="7" t="s">
        <v>705</v>
      </c>
      <c r="E111" s="27" t="s">
        <v>706</v>
      </c>
      <c r="F111" s="5" t="s">
        <v>219</v>
      </c>
      <c r="G111" s="6" t="s">
        <v>66</v>
      </c>
      <c r="H111" s="6" t="s">
        <v>43</v>
      </c>
      <c r="I111" s="6" t="s">
        <v>43</v>
      </c>
      <c r="J111" s="8" t="s">
        <v>707</v>
      </c>
      <c r="K111" s="5" t="s">
        <v>708</v>
      </c>
      <c r="L111" s="7" t="s">
        <v>709</v>
      </c>
      <c r="M111" s="9" t="s">
        <v>46</v>
      </c>
      <c r="N111" s="5" t="s">
        <v>47</v>
      </c>
      <c r="O111" s="30" t="s">
        <v>716</v>
      </c>
      <c r="P111" s="31">
        <v>45790.6134271644</v>
      </c>
      <c r="Q111" s="27" t="s">
        <v>43</v>
      </c>
      <c r="R111" s="28" t="s">
        <v>43</v>
      </c>
      <c r="S111" s="27" t="s">
        <v>100</v>
      </c>
      <c r="T111" s="27" t="s">
        <v>712</v>
      </c>
      <c r="U111" s="5" t="s">
        <v>225</v>
      </c>
      <c r="V111" s="27" t="s">
        <v>713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717</v>
      </c>
      <c r="B112" s="6" t="s">
        <v>718</v>
      </c>
      <c r="C112" s="6" t="s">
        <v>719</v>
      </c>
      <c r="D112" s="7" t="s">
        <v>720</v>
      </c>
      <c r="E112" s="27" t="s">
        <v>721</v>
      </c>
      <c r="F112" s="5" t="s">
        <v>293</v>
      </c>
      <c r="G112" s="6" t="s">
        <v>66</v>
      </c>
      <c r="H112" s="6" t="s">
        <v>43</v>
      </c>
      <c r="I112" s="6" t="s">
        <v>43</v>
      </c>
      <c r="J112" s="8" t="s">
        <v>405</v>
      </c>
      <c r="K112" s="5" t="s">
        <v>406</v>
      </c>
      <c r="L112" s="7" t="s">
        <v>407</v>
      </c>
      <c r="M112" s="9" t="s">
        <v>46</v>
      </c>
      <c r="N112" s="5" t="s">
        <v>47</v>
      </c>
      <c r="O112" s="30" t="s">
        <v>722</v>
      </c>
      <c r="P112" s="31">
        <v>45790.5237914005</v>
      </c>
      <c r="Q112" s="27" t="s">
        <v>43</v>
      </c>
      <c r="R112" s="28" t="s">
        <v>43</v>
      </c>
      <c r="S112" s="27" t="s">
        <v>100</v>
      </c>
      <c r="T112" s="27" t="s">
        <v>723</v>
      </c>
      <c r="U112" s="5" t="s">
        <v>666</v>
      </c>
      <c r="V112" s="27" t="s">
        <v>410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724</v>
      </c>
      <c r="B113" s="6" t="s">
        <v>725</v>
      </c>
      <c r="C113" s="6" t="s">
        <v>726</v>
      </c>
      <c r="D113" s="7" t="s">
        <v>720</v>
      </c>
      <c r="E113" s="27" t="s">
        <v>721</v>
      </c>
      <c r="F113" s="5" t="s">
        <v>358</v>
      </c>
      <c r="G113" s="6" t="s">
        <v>42</v>
      </c>
      <c r="H113" s="6" t="s">
        <v>43</v>
      </c>
      <c r="I113" s="6" t="s">
        <v>43</v>
      </c>
      <c r="J113" s="8" t="s">
        <v>232</v>
      </c>
      <c r="K113" s="5" t="s">
        <v>233</v>
      </c>
      <c r="L113" s="7" t="s">
        <v>234</v>
      </c>
      <c r="M113" s="9" t="s">
        <v>46</v>
      </c>
      <c r="N113" s="5" t="s">
        <v>47</v>
      </c>
      <c r="O113" s="30" t="s">
        <v>727</v>
      </c>
      <c r="P113" s="31">
        <v>45790.5237917477</v>
      </c>
      <c r="Q113" s="27" t="s">
        <v>728</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729</v>
      </c>
      <c r="B114" s="6" t="s">
        <v>730</v>
      </c>
      <c r="C114" s="6" t="s">
        <v>726</v>
      </c>
      <c r="D114" s="7" t="s">
        <v>720</v>
      </c>
      <c r="E114" s="27" t="s">
        <v>721</v>
      </c>
      <c r="F114" s="5" t="s">
        <v>352</v>
      </c>
      <c r="G114" s="6" t="s">
        <v>66</v>
      </c>
      <c r="H114" s="6" t="s">
        <v>43</v>
      </c>
      <c r="I114" s="6" t="s">
        <v>43</v>
      </c>
      <c r="J114" s="8" t="s">
        <v>232</v>
      </c>
      <c r="K114" s="5" t="s">
        <v>233</v>
      </c>
      <c r="L114" s="7" t="s">
        <v>234</v>
      </c>
      <c r="M114" s="9" t="s">
        <v>46</v>
      </c>
      <c r="N114" s="5" t="s">
        <v>47</v>
      </c>
      <c r="O114" s="30" t="s">
        <v>731</v>
      </c>
      <c r="P114" s="31">
        <v>45790.5237919329</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732</v>
      </c>
      <c r="B115" s="6" t="s">
        <v>733</v>
      </c>
      <c r="C115" s="6" t="s">
        <v>657</v>
      </c>
      <c r="D115" s="7" t="s">
        <v>658</v>
      </c>
      <c r="E115" s="27" t="s">
        <v>659</v>
      </c>
      <c r="F115" s="5" t="s">
        <v>116</v>
      </c>
      <c r="G115" s="6" t="s">
        <v>66</v>
      </c>
      <c r="H115" s="6" t="s">
        <v>43</v>
      </c>
      <c r="I115" s="6" t="s">
        <v>43</v>
      </c>
      <c r="J115" s="8" t="s">
        <v>734</v>
      </c>
      <c r="K115" s="5" t="s">
        <v>735</v>
      </c>
      <c r="L115" s="7" t="s">
        <v>736</v>
      </c>
      <c r="M115" s="9" t="s">
        <v>46</v>
      </c>
      <c r="N115" s="5" t="s">
        <v>47</v>
      </c>
      <c r="O115" s="30" t="s">
        <v>737</v>
      </c>
      <c r="P115" s="31">
        <v>45790.5128525116</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738</v>
      </c>
      <c r="B116" s="6" t="s">
        <v>739</v>
      </c>
      <c r="C116" s="6" t="s">
        <v>240</v>
      </c>
      <c r="D116" s="7" t="s">
        <v>705</v>
      </c>
      <c r="E116" s="27" t="s">
        <v>706</v>
      </c>
      <c r="F116" s="5" t="s">
        <v>22</v>
      </c>
      <c r="G116" s="6" t="s">
        <v>66</v>
      </c>
      <c r="H116" s="6" t="s">
        <v>43</v>
      </c>
      <c r="I116" s="6" t="s">
        <v>43</v>
      </c>
      <c r="J116" s="8" t="s">
        <v>707</v>
      </c>
      <c r="K116" s="5" t="s">
        <v>708</v>
      </c>
      <c r="L116" s="7" t="s">
        <v>709</v>
      </c>
      <c r="M116" s="9" t="s">
        <v>46</v>
      </c>
      <c r="N116" s="5" t="s">
        <v>47</v>
      </c>
      <c r="O116" s="30" t="s">
        <v>740</v>
      </c>
      <c r="P116" s="31">
        <v>45790.613621875</v>
      </c>
      <c r="Q116" s="27" t="s">
        <v>43</v>
      </c>
      <c r="R116" s="28" t="s">
        <v>43</v>
      </c>
      <c r="S116" s="27" t="s">
        <v>100</v>
      </c>
      <c r="T116" s="27" t="s">
        <v>741</v>
      </c>
      <c r="U116" s="5" t="s">
        <v>589</v>
      </c>
      <c r="V116" s="27" t="s">
        <v>713</v>
      </c>
      <c r="W116" s="7" t="s">
        <v>576</v>
      </c>
      <c r="X116" s="7" t="s">
        <v>43</v>
      </c>
      <c r="Y116" s="5" t="s">
        <v>80</v>
      </c>
      <c r="Z116" s="5" t="s">
        <v>43</v>
      </c>
      <c r="AA116" s="7" t="s">
        <v>43</v>
      </c>
      <c r="AB116" s="7" t="s">
        <v>43</v>
      </c>
      <c r="AC116" s="7" t="s">
        <v>43</v>
      </c>
      <c r="AD116" s="7" t="s">
        <v>43</v>
      </c>
      <c r="AE116" s="7" t="s">
        <v>43</v>
      </c>
      <c r="AF116" s="6" t="s">
        <v>43</v>
      </c>
      <c r="AG116" s="6" t="s">
        <v>43</v>
      </c>
      <c r="AH116" s="6" t="s">
        <v>43</v>
      </c>
      <c r="AI116" s="6" t="s">
        <v>43</v>
      </c>
      <c r="AJ116" s="6" t="s">
        <v>43</v>
      </c>
    </row>
    <row r="117">
      <c r="A117" s="27" t="s">
        <v>742</v>
      </c>
      <c r="B117" s="6" t="s">
        <v>743</v>
      </c>
      <c r="C117" s="6" t="s">
        <v>744</v>
      </c>
      <c r="D117" s="7" t="s">
        <v>745</v>
      </c>
      <c r="E117" s="27" t="s">
        <v>746</v>
      </c>
      <c r="F117" s="5" t="s">
        <v>22</v>
      </c>
      <c r="G117" s="6" t="s">
        <v>66</v>
      </c>
      <c r="H117" s="6" t="s">
        <v>43</v>
      </c>
      <c r="I117" s="6" t="s">
        <v>747</v>
      </c>
      <c r="J117" s="8" t="s">
        <v>748</v>
      </c>
      <c r="K117" s="5" t="s">
        <v>749</v>
      </c>
      <c r="L117" s="7" t="s">
        <v>471</v>
      </c>
      <c r="M117" s="9" t="s">
        <v>46</v>
      </c>
      <c r="N117" s="5" t="s">
        <v>47</v>
      </c>
      <c r="O117" s="30" t="s">
        <v>750</v>
      </c>
      <c r="P117" s="31">
        <v>45790.5281138542</v>
      </c>
      <c r="Q117" s="27" t="s">
        <v>751</v>
      </c>
      <c r="R117" s="28" t="s">
        <v>43</v>
      </c>
      <c r="S117" s="27" t="s">
        <v>100</v>
      </c>
      <c r="T117" s="27" t="s">
        <v>752</v>
      </c>
      <c r="U117" s="5" t="s">
        <v>753</v>
      </c>
      <c r="V117" s="27" t="s">
        <v>754</v>
      </c>
      <c r="W117" s="7" t="s">
        <v>755</v>
      </c>
      <c r="X117" s="7" t="s">
        <v>79</v>
      </c>
      <c r="Y117" s="5" t="s">
        <v>104</v>
      </c>
      <c r="Z117" s="5" t="s">
        <v>43</v>
      </c>
      <c r="AA117" s="7" t="s">
        <v>81</v>
      </c>
      <c r="AB117" s="7" t="s">
        <v>82</v>
      </c>
      <c r="AC117" s="7" t="s">
        <v>81</v>
      </c>
      <c r="AD117" s="7" t="s">
        <v>82</v>
      </c>
      <c r="AE117" s="7" t="s">
        <v>756</v>
      </c>
      <c r="AF117" s="6" t="s">
        <v>43</v>
      </c>
      <c r="AG117" s="6" t="s">
        <v>43</v>
      </c>
      <c r="AH117" s="6" t="s">
        <v>43</v>
      </c>
      <c r="AI117" s="6" t="s">
        <v>43</v>
      </c>
      <c r="AJ117" s="6" t="s">
        <v>43</v>
      </c>
    </row>
    <row r="118">
      <c r="A118" s="27" t="s">
        <v>757</v>
      </c>
      <c r="B118" s="6" t="s">
        <v>758</v>
      </c>
      <c r="C118" s="6" t="s">
        <v>726</v>
      </c>
      <c r="D118" s="7" t="s">
        <v>720</v>
      </c>
      <c r="E118" s="27" t="s">
        <v>721</v>
      </c>
      <c r="F118" s="5" t="s">
        <v>116</v>
      </c>
      <c r="G118" s="6" t="s">
        <v>66</v>
      </c>
      <c r="H118" s="6" t="s">
        <v>43</v>
      </c>
      <c r="I118" s="6" t="s">
        <v>43</v>
      </c>
      <c r="J118" s="8" t="s">
        <v>759</v>
      </c>
      <c r="K118" s="5" t="s">
        <v>760</v>
      </c>
      <c r="L118" s="7" t="s">
        <v>761</v>
      </c>
      <c r="M118" s="9" t="s">
        <v>46</v>
      </c>
      <c r="N118" s="5" t="s">
        <v>47</v>
      </c>
      <c r="O118" s="30" t="s">
        <v>762</v>
      </c>
      <c r="P118" s="31">
        <v>45790.5237919329</v>
      </c>
      <c r="Q118" s="27" t="s">
        <v>43</v>
      </c>
      <c r="R118" s="28" t="s">
        <v>43</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763</v>
      </c>
      <c r="B119" s="6" t="s">
        <v>764</v>
      </c>
      <c r="C119" s="6" t="s">
        <v>726</v>
      </c>
      <c r="D119" s="7" t="s">
        <v>720</v>
      </c>
      <c r="E119" s="27" t="s">
        <v>721</v>
      </c>
      <c r="F119" s="5" t="s">
        <v>116</v>
      </c>
      <c r="G119" s="6" t="s">
        <v>66</v>
      </c>
      <c r="H119" s="6" t="s">
        <v>43</v>
      </c>
      <c r="I119" s="6" t="s">
        <v>43</v>
      </c>
      <c r="J119" s="8" t="s">
        <v>759</v>
      </c>
      <c r="K119" s="5" t="s">
        <v>760</v>
      </c>
      <c r="L119" s="7" t="s">
        <v>761</v>
      </c>
      <c r="M119" s="9" t="s">
        <v>46</v>
      </c>
      <c r="N119" s="5" t="s">
        <v>47</v>
      </c>
      <c r="O119" s="30" t="s">
        <v>765</v>
      </c>
      <c r="P119" s="31">
        <v>45790.5237920949</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766</v>
      </c>
      <c r="B120" s="6" t="s">
        <v>767</v>
      </c>
      <c r="C120" s="6" t="s">
        <v>726</v>
      </c>
      <c r="D120" s="7" t="s">
        <v>720</v>
      </c>
      <c r="E120" s="27" t="s">
        <v>721</v>
      </c>
      <c r="F120" s="5" t="s">
        <v>116</v>
      </c>
      <c r="G120" s="6" t="s">
        <v>66</v>
      </c>
      <c r="H120" s="6" t="s">
        <v>43</v>
      </c>
      <c r="I120" s="6" t="s">
        <v>43</v>
      </c>
      <c r="J120" s="8" t="s">
        <v>759</v>
      </c>
      <c r="K120" s="5" t="s">
        <v>760</v>
      </c>
      <c r="L120" s="7" t="s">
        <v>761</v>
      </c>
      <c r="M120" s="9" t="s">
        <v>46</v>
      </c>
      <c r="N120" s="5" t="s">
        <v>47</v>
      </c>
      <c r="O120" s="30" t="s">
        <v>768</v>
      </c>
      <c r="P120" s="31">
        <v>45790.5237922801</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769</v>
      </c>
      <c r="B121" s="6" t="s">
        <v>770</v>
      </c>
      <c r="C121" s="6" t="s">
        <v>771</v>
      </c>
      <c r="D121" s="7" t="s">
        <v>772</v>
      </c>
      <c r="E121" s="27" t="s">
        <v>773</v>
      </c>
      <c r="F121" s="5" t="s">
        <v>116</v>
      </c>
      <c r="G121" s="6" t="s">
        <v>66</v>
      </c>
      <c r="H121" s="6" t="s">
        <v>43</v>
      </c>
      <c r="I121" s="6" t="s">
        <v>43</v>
      </c>
      <c r="J121" s="8" t="s">
        <v>128</v>
      </c>
      <c r="K121" s="5" t="s">
        <v>129</v>
      </c>
      <c r="L121" s="7" t="s">
        <v>130</v>
      </c>
      <c r="M121" s="9" t="s">
        <v>46</v>
      </c>
      <c r="N121" s="5" t="s">
        <v>47</v>
      </c>
      <c r="O121" s="30" t="s">
        <v>774</v>
      </c>
      <c r="P121" s="31">
        <v>45790.7607524306</v>
      </c>
      <c r="Q121" s="27" t="s">
        <v>43</v>
      </c>
      <c r="R121" s="28" t="s">
        <v>43</v>
      </c>
      <c r="S121" s="27" t="s">
        <v>100</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775</v>
      </c>
      <c r="B122" s="6" t="s">
        <v>776</v>
      </c>
      <c r="C122" s="6" t="s">
        <v>240</v>
      </c>
      <c r="D122" s="7" t="s">
        <v>777</v>
      </c>
      <c r="E122" s="27" t="s">
        <v>778</v>
      </c>
      <c r="F122" s="5" t="s">
        <v>22</v>
      </c>
      <c r="G122" s="6" t="s">
        <v>66</v>
      </c>
      <c r="H122" s="6" t="s">
        <v>43</v>
      </c>
      <c r="I122" s="6" t="s">
        <v>43</v>
      </c>
      <c r="J122" s="8" t="s">
        <v>319</v>
      </c>
      <c r="K122" s="5" t="s">
        <v>320</v>
      </c>
      <c r="L122" s="7" t="s">
        <v>141</v>
      </c>
      <c r="M122" s="9" t="s">
        <v>46</v>
      </c>
      <c r="N122" s="5" t="s">
        <v>47</v>
      </c>
      <c r="O122" s="30" t="s">
        <v>779</v>
      </c>
      <c r="P122" s="31">
        <v>45790.6157732292</v>
      </c>
      <c r="Q122" s="27" t="s">
        <v>780</v>
      </c>
      <c r="R122" s="28" t="s">
        <v>43</v>
      </c>
      <c r="S122" s="27" t="s">
        <v>87</v>
      </c>
      <c r="T122" s="27" t="s">
        <v>781</v>
      </c>
      <c r="U122" s="5" t="s">
        <v>782</v>
      </c>
      <c r="V122" s="27" t="s">
        <v>783</v>
      </c>
      <c r="W122" s="7" t="s">
        <v>784</v>
      </c>
      <c r="X122" s="7" t="s">
        <v>427</v>
      </c>
      <c r="Y122" s="5" t="s">
        <v>80</v>
      </c>
      <c r="Z122" s="5" t="s">
        <v>43</v>
      </c>
      <c r="AA122" s="7" t="s">
        <v>43</v>
      </c>
      <c r="AB122" s="7" t="s">
        <v>43</v>
      </c>
      <c r="AC122" s="7" t="s">
        <v>43</v>
      </c>
      <c r="AD122" s="7" t="s">
        <v>43</v>
      </c>
      <c r="AE122" s="7" t="s">
        <v>43</v>
      </c>
      <c r="AF122" s="6" t="s">
        <v>43</v>
      </c>
      <c r="AG122" s="6" t="s">
        <v>43</v>
      </c>
      <c r="AH122" s="6" t="s">
        <v>43</v>
      </c>
      <c r="AI122" s="6" t="s">
        <v>43</v>
      </c>
      <c r="AJ122" s="6" t="s">
        <v>43</v>
      </c>
    </row>
    <row r="123">
      <c r="A123" s="27" t="s">
        <v>785</v>
      </c>
      <c r="B123" s="6" t="s">
        <v>786</v>
      </c>
      <c r="C123" s="6" t="s">
        <v>787</v>
      </c>
      <c r="D123" s="7" t="s">
        <v>241</v>
      </c>
      <c r="E123" s="27" t="s">
        <v>242</v>
      </c>
      <c r="F123" s="5" t="s">
        <v>22</v>
      </c>
      <c r="G123" s="6" t="s">
        <v>66</v>
      </c>
      <c r="H123" s="6" t="s">
        <v>43</v>
      </c>
      <c r="I123" s="6" t="s">
        <v>788</v>
      </c>
      <c r="J123" s="8" t="s">
        <v>117</v>
      </c>
      <c r="K123" s="5" t="s">
        <v>118</v>
      </c>
      <c r="L123" s="7" t="s">
        <v>119</v>
      </c>
      <c r="M123" s="9" t="s">
        <v>46</v>
      </c>
      <c r="N123" s="5" t="s">
        <v>47</v>
      </c>
      <c r="O123" s="30" t="s">
        <v>789</v>
      </c>
      <c r="P123" s="31">
        <v>45790.8887629282</v>
      </c>
      <c r="Q123" s="27" t="s">
        <v>790</v>
      </c>
      <c r="R123" s="28" t="s">
        <v>43</v>
      </c>
      <c r="S123" s="27" t="s">
        <v>100</v>
      </c>
      <c r="T123" s="27" t="s">
        <v>791</v>
      </c>
      <c r="U123" s="5" t="s">
        <v>589</v>
      </c>
      <c r="V123" s="27" t="s">
        <v>122</v>
      </c>
      <c r="W123" s="7" t="s">
        <v>755</v>
      </c>
      <c r="X123" s="7" t="s">
        <v>160</v>
      </c>
      <c r="Y123" s="5" t="s">
        <v>792</v>
      </c>
      <c r="Z123" s="5" t="s">
        <v>43</v>
      </c>
      <c r="AA123" s="7" t="s">
        <v>81</v>
      </c>
      <c r="AB123" s="7" t="s">
        <v>82</v>
      </c>
      <c r="AC123" s="7" t="s">
        <v>81</v>
      </c>
      <c r="AD123" s="7" t="s">
        <v>82</v>
      </c>
      <c r="AE123" s="7" t="s">
        <v>793</v>
      </c>
      <c r="AF123" s="6" t="s">
        <v>43</v>
      </c>
      <c r="AG123" s="6" t="s">
        <v>43</v>
      </c>
      <c r="AH123" s="6" t="s">
        <v>43</v>
      </c>
      <c r="AI123" s="6" t="s">
        <v>43</v>
      </c>
      <c r="AJ123" s="6" t="s">
        <v>43</v>
      </c>
    </row>
    <row r="124">
      <c r="A124" s="27" t="s">
        <v>794</v>
      </c>
      <c r="B124" s="6" t="s">
        <v>795</v>
      </c>
      <c r="C124" s="6" t="s">
        <v>240</v>
      </c>
      <c r="D124" s="7" t="s">
        <v>777</v>
      </c>
      <c r="E124" s="27" t="s">
        <v>778</v>
      </c>
      <c r="F124" s="5" t="s">
        <v>277</v>
      </c>
      <c r="G124" s="6" t="s">
        <v>66</v>
      </c>
      <c r="H124" s="6" t="s">
        <v>43</v>
      </c>
      <c r="I124" s="6" t="s">
        <v>43</v>
      </c>
      <c r="J124" s="8" t="s">
        <v>319</v>
      </c>
      <c r="K124" s="5" t="s">
        <v>320</v>
      </c>
      <c r="L124" s="7" t="s">
        <v>141</v>
      </c>
      <c r="M124" s="9" t="s">
        <v>46</v>
      </c>
      <c r="N124" s="5" t="s">
        <v>47</v>
      </c>
      <c r="O124" s="30" t="s">
        <v>796</v>
      </c>
      <c r="P124" s="31">
        <v>45790.6156142708</v>
      </c>
      <c r="Q124" s="27" t="s">
        <v>43</v>
      </c>
      <c r="R124" s="28" t="s">
        <v>43</v>
      </c>
      <c r="S124" s="27" t="s">
        <v>87</v>
      </c>
      <c r="T124" s="27" t="s">
        <v>43</v>
      </c>
      <c r="U124" s="5" t="s">
        <v>43</v>
      </c>
      <c r="V124" s="27" t="s">
        <v>43</v>
      </c>
      <c r="W124" s="7" t="s">
        <v>43</v>
      </c>
      <c r="X124" s="7" t="s">
        <v>43</v>
      </c>
      <c r="Y124" s="5" t="s">
        <v>43</v>
      </c>
      <c r="Z124" s="5" t="s">
        <v>43</v>
      </c>
      <c r="AA124" s="7" t="s">
        <v>43</v>
      </c>
      <c r="AB124" s="7" t="s">
        <v>43</v>
      </c>
      <c r="AC124" s="7" t="s">
        <v>43</v>
      </c>
      <c r="AD124" s="7" t="s">
        <v>43</v>
      </c>
      <c r="AE124" s="7" t="s">
        <v>43</v>
      </c>
      <c r="AF124" s="6" t="s">
        <v>797</v>
      </c>
      <c r="AG124" s="6" t="s">
        <v>168</v>
      </c>
      <c r="AH124" s="6" t="s">
        <v>170</v>
      </c>
      <c r="AI124" s="6" t="s">
        <v>43</v>
      </c>
      <c r="AJ124" s="6" t="s">
        <v>43</v>
      </c>
    </row>
    <row r="125">
      <c r="A125" s="29" t="s">
        <v>798</v>
      </c>
      <c r="B125" s="6" t="s">
        <v>799</v>
      </c>
      <c r="C125" s="6" t="s">
        <v>800</v>
      </c>
      <c r="D125" s="7" t="s">
        <v>777</v>
      </c>
      <c r="E125" s="27" t="s">
        <v>778</v>
      </c>
      <c r="F125" s="5" t="s">
        <v>352</v>
      </c>
      <c r="G125" s="6" t="s">
        <v>66</v>
      </c>
      <c r="H125" s="6" t="s">
        <v>43</v>
      </c>
      <c r="I125" s="6" t="s">
        <v>43</v>
      </c>
      <c r="J125" s="8" t="s">
        <v>707</v>
      </c>
      <c r="K125" s="5" t="s">
        <v>708</v>
      </c>
      <c r="L125" s="7" t="s">
        <v>709</v>
      </c>
      <c r="M125" s="9" t="s">
        <v>46</v>
      </c>
      <c r="N125" s="5" t="s">
        <v>178</v>
      </c>
      <c r="O125" s="30" t="s">
        <v>801</v>
      </c>
      <c r="Q125" s="27" t="s">
        <v>43</v>
      </c>
      <c r="R125" s="28" t="s">
        <v>43</v>
      </c>
      <c r="S125" s="27" t="s">
        <v>100</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802</v>
      </c>
      <c r="B126" s="6" t="s">
        <v>803</v>
      </c>
      <c r="C126" s="6" t="s">
        <v>240</v>
      </c>
      <c r="D126" s="7" t="s">
        <v>241</v>
      </c>
      <c r="E126" s="27" t="s">
        <v>242</v>
      </c>
      <c r="F126" s="5" t="s">
        <v>22</v>
      </c>
      <c r="G126" s="6" t="s">
        <v>66</v>
      </c>
      <c r="H126" s="6" t="s">
        <v>43</v>
      </c>
      <c r="I126" s="6" t="s">
        <v>804</v>
      </c>
      <c r="J126" s="8" t="s">
        <v>117</v>
      </c>
      <c r="K126" s="5" t="s">
        <v>118</v>
      </c>
      <c r="L126" s="7" t="s">
        <v>119</v>
      </c>
      <c r="M126" s="9" t="s">
        <v>46</v>
      </c>
      <c r="N126" s="5" t="s">
        <v>47</v>
      </c>
      <c r="O126" s="30" t="s">
        <v>805</v>
      </c>
      <c r="P126" s="31">
        <v>45790.8887629282</v>
      </c>
      <c r="Q126" s="27" t="s">
        <v>43</v>
      </c>
      <c r="R126" s="28" t="s">
        <v>43</v>
      </c>
      <c r="S126" s="27" t="s">
        <v>100</v>
      </c>
      <c r="T126" s="27" t="s">
        <v>101</v>
      </c>
      <c r="U126" s="5" t="s">
        <v>88</v>
      </c>
      <c r="V126" s="27" t="s">
        <v>122</v>
      </c>
      <c r="W126" s="7" t="s">
        <v>806</v>
      </c>
      <c r="X126" s="7" t="s">
        <v>43</v>
      </c>
      <c r="Y126" s="5" t="s">
        <v>792</v>
      </c>
      <c r="Z126" s="5" t="s">
        <v>43</v>
      </c>
      <c r="AA126" s="7" t="s">
        <v>81</v>
      </c>
      <c r="AB126" s="7" t="s">
        <v>82</v>
      </c>
      <c r="AC126" s="7" t="s">
        <v>81</v>
      </c>
      <c r="AD126" s="7" t="s">
        <v>82</v>
      </c>
      <c r="AE126" s="7" t="s">
        <v>807</v>
      </c>
      <c r="AF126" s="6" t="s">
        <v>43</v>
      </c>
      <c r="AG126" s="6" t="s">
        <v>43</v>
      </c>
      <c r="AH126" s="6" t="s">
        <v>43</v>
      </c>
      <c r="AI126" s="6" t="s">
        <v>43</v>
      </c>
      <c r="AJ126" s="6" t="s">
        <v>43</v>
      </c>
    </row>
    <row r="127">
      <c r="A127" s="27" t="s">
        <v>808</v>
      </c>
      <c r="B127" s="6" t="s">
        <v>809</v>
      </c>
      <c r="C127" s="6" t="s">
        <v>675</v>
      </c>
      <c r="D127" s="7" t="s">
        <v>810</v>
      </c>
      <c r="E127" s="27" t="s">
        <v>811</v>
      </c>
      <c r="F127" s="5" t="s">
        <v>219</v>
      </c>
      <c r="G127" s="6" t="s">
        <v>66</v>
      </c>
      <c r="H127" s="6" t="s">
        <v>43</v>
      </c>
      <c r="I127" s="6" t="s">
        <v>43</v>
      </c>
      <c r="J127" s="8" t="s">
        <v>527</v>
      </c>
      <c r="K127" s="5" t="s">
        <v>528</v>
      </c>
      <c r="L127" s="7" t="s">
        <v>529</v>
      </c>
      <c r="M127" s="9" t="s">
        <v>46</v>
      </c>
      <c r="N127" s="5" t="s">
        <v>47</v>
      </c>
      <c r="O127" s="30" t="s">
        <v>812</v>
      </c>
      <c r="P127" s="31">
        <v>45790.559094294</v>
      </c>
      <c r="Q127" s="27" t="s">
        <v>43</v>
      </c>
      <c r="R127" s="28" t="s">
        <v>43</v>
      </c>
      <c r="S127" s="27" t="s">
        <v>100</v>
      </c>
      <c r="T127" s="27" t="s">
        <v>531</v>
      </c>
      <c r="U127" s="5" t="s">
        <v>273</v>
      </c>
      <c r="V127" s="27" t="s">
        <v>813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814</v>
      </c>
      <c r="B128" s="6" t="s">
        <v>815</v>
      </c>
      <c r="C128" s="6" t="s">
        <v>240</v>
      </c>
      <c r="D128" s="7" t="s">
        <v>241</v>
      </c>
      <c r="E128" s="27" t="s">
        <v>242</v>
      </c>
      <c r="F128" s="5" t="s">
        <v>22</v>
      </c>
      <c r="G128" s="6" t="s">
        <v>66</v>
      </c>
      <c r="H128" s="6" t="s">
        <v>43</v>
      </c>
      <c r="I128" s="6" t="s">
        <v>804</v>
      </c>
      <c r="J128" s="8" t="s">
        <v>816</v>
      </c>
      <c r="K128" s="5" t="s">
        <v>817</v>
      </c>
      <c r="L128" s="7" t="s">
        <v>71</v>
      </c>
      <c r="M128" s="9" t="s">
        <v>46</v>
      </c>
      <c r="N128" s="5" t="s">
        <v>47</v>
      </c>
      <c r="O128" s="30" t="s">
        <v>818</v>
      </c>
      <c r="P128" s="31">
        <v>45790.8887629282</v>
      </c>
      <c r="Q128" s="27" t="s">
        <v>43</v>
      </c>
      <c r="R128" s="28" t="s">
        <v>43</v>
      </c>
      <c r="S128" s="27" t="s">
        <v>87</v>
      </c>
      <c r="T128" s="27" t="s">
        <v>101</v>
      </c>
      <c r="U128" s="5" t="s">
        <v>88</v>
      </c>
      <c r="V128" s="29" t="s">
        <v>819</v>
      </c>
      <c r="W128" s="7" t="s">
        <v>820</v>
      </c>
      <c r="X128" s="7" t="s">
        <v>43</v>
      </c>
      <c r="Y128" s="5" t="s">
        <v>80</v>
      </c>
      <c r="Z128" s="5" t="s">
        <v>43</v>
      </c>
      <c r="AA128" s="7" t="s">
        <v>81</v>
      </c>
      <c r="AB128" s="7" t="s">
        <v>82</v>
      </c>
      <c r="AC128" s="7" t="s">
        <v>81</v>
      </c>
      <c r="AD128" s="7" t="s">
        <v>82</v>
      </c>
      <c r="AE128" s="7" t="s">
        <v>807</v>
      </c>
      <c r="AF128" s="6" t="s">
        <v>43</v>
      </c>
      <c r="AG128" s="6" t="s">
        <v>43</v>
      </c>
      <c r="AH128" s="6" t="s">
        <v>43</v>
      </c>
      <c r="AI128" s="6" t="s">
        <v>43</v>
      </c>
      <c r="AJ128" s="6" t="s">
        <v>43</v>
      </c>
    </row>
    <row r="129">
      <c r="A129" s="27" t="s">
        <v>821</v>
      </c>
      <c r="B129" s="6" t="s">
        <v>822</v>
      </c>
      <c r="C129" s="6" t="s">
        <v>675</v>
      </c>
      <c r="D129" s="7" t="s">
        <v>810</v>
      </c>
      <c r="E129" s="27" t="s">
        <v>811</v>
      </c>
      <c r="F129" s="5" t="s">
        <v>219</v>
      </c>
      <c r="G129" s="6" t="s">
        <v>66</v>
      </c>
      <c r="H129" s="6" t="s">
        <v>43</v>
      </c>
      <c r="I129" s="6" t="s">
        <v>43</v>
      </c>
      <c r="J129" s="8" t="s">
        <v>527</v>
      </c>
      <c r="K129" s="5" t="s">
        <v>528</v>
      </c>
      <c r="L129" s="7" t="s">
        <v>529</v>
      </c>
      <c r="M129" s="9" t="s">
        <v>46</v>
      </c>
      <c r="N129" s="5" t="s">
        <v>47</v>
      </c>
      <c r="O129" s="30" t="s">
        <v>823</v>
      </c>
      <c r="P129" s="31">
        <v>45790.5592503125</v>
      </c>
      <c r="Q129" s="27" t="s">
        <v>43</v>
      </c>
      <c r="R129" s="28" t="s">
        <v>43</v>
      </c>
      <c r="S129" s="27" t="s">
        <v>100</v>
      </c>
      <c r="T129" s="27" t="s">
        <v>531</v>
      </c>
      <c r="U129" s="5" t="s">
        <v>273</v>
      </c>
      <c r="V129" s="27" t="s">
        <v>813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824</v>
      </c>
      <c r="B130" s="6" t="s">
        <v>825</v>
      </c>
      <c r="C130" s="6" t="s">
        <v>675</v>
      </c>
      <c r="D130" s="7" t="s">
        <v>810</v>
      </c>
      <c r="E130" s="27" t="s">
        <v>811</v>
      </c>
      <c r="F130" s="5" t="s">
        <v>219</v>
      </c>
      <c r="G130" s="6" t="s">
        <v>66</v>
      </c>
      <c r="H130" s="6" t="s">
        <v>43</v>
      </c>
      <c r="I130" s="6" t="s">
        <v>43</v>
      </c>
      <c r="J130" s="8" t="s">
        <v>527</v>
      </c>
      <c r="K130" s="5" t="s">
        <v>528</v>
      </c>
      <c r="L130" s="7" t="s">
        <v>529</v>
      </c>
      <c r="M130" s="9" t="s">
        <v>46</v>
      </c>
      <c r="N130" s="5" t="s">
        <v>47</v>
      </c>
      <c r="O130" s="30" t="s">
        <v>826</v>
      </c>
      <c r="P130" s="31">
        <v>45790.5594080671</v>
      </c>
      <c r="Q130" s="27" t="s">
        <v>43</v>
      </c>
      <c r="R130" s="28" t="s">
        <v>43</v>
      </c>
      <c r="S130" s="27" t="s">
        <v>100</v>
      </c>
      <c r="T130" s="27" t="s">
        <v>531</v>
      </c>
      <c r="U130" s="5" t="s">
        <v>273</v>
      </c>
      <c r="V130" s="27" t="s">
        <v>813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827</v>
      </c>
      <c r="B131" s="6" t="s">
        <v>828</v>
      </c>
      <c r="C131" s="6" t="s">
        <v>240</v>
      </c>
      <c r="D131" s="7" t="s">
        <v>241</v>
      </c>
      <c r="E131" s="27" t="s">
        <v>242</v>
      </c>
      <c r="F131" s="5" t="s">
        <v>22</v>
      </c>
      <c r="G131" s="6" t="s">
        <v>66</v>
      </c>
      <c r="H131" s="6" t="s">
        <v>43</v>
      </c>
      <c r="I131" s="6" t="s">
        <v>804</v>
      </c>
      <c r="J131" s="8" t="s">
        <v>69</v>
      </c>
      <c r="K131" s="5" t="s">
        <v>70</v>
      </c>
      <c r="L131" s="7" t="s">
        <v>71</v>
      </c>
      <c r="M131" s="9" t="s">
        <v>46</v>
      </c>
      <c r="N131" s="5" t="s">
        <v>47</v>
      </c>
      <c r="O131" s="30" t="s">
        <v>829</v>
      </c>
      <c r="P131" s="31">
        <v>45790.8887631134</v>
      </c>
      <c r="Q131" s="27" t="s">
        <v>43</v>
      </c>
      <c r="R131" s="28" t="s">
        <v>43</v>
      </c>
      <c r="S131" s="27" t="s">
        <v>87</v>
      </c>
      <c r="T131" s="27" t="s">
        <v>101</v>
      </c>
      <c r="U131" s="5" t="s">
        <v>88</v>
      </c>
      <c r="V131" s="27" t="s">
        <v>830</v>
      </c>
      <c r="W131" s="7" t="s">
        <v>78</v>
      </c>
      <c r="X131" s="7" t="s">
        <v>43</v>
      </c>
      <c r="Y131" s="5" t="s">
        <v>80</v>
      </c>
      <c r="Z131" s="5" t="s">
        <v>43</v>
      </c>
      <c r="AA131" s="7" t="s">
        <v>81</v>
      </c>
      <c r="AB131" s="7" t="s">
        <v>82</v>
      </c>
      <c r="AC131" s="7" t="s">
        <v>81</v>
      </c>
      <c r="AD131" s="7" t="s">
        <v>82</v>
      </c>
      <c r="AE131" s="7" t="s">
        <v>831</v>
      </c>
      <c r="AF131" s="6" t="s">
        <v>43</v>
      </c>
      <c r="AG131" s="6" t="s">
        <v>43</v>
      </c>
      <c r="AH131" s="6" t="s">
        <v>43</v>
      </c>
      <c r="AI131" s="6" t="s">
        <v>43</v>
      </c>
      <c r="AJ131" s="6" t="s">
        <v>43</v>
      </c>
    </row>
    <row r="132">
      <c r="A132" s="27" t="s">
        <v>832</v>
      </c>
      <c r="B132" s="6" t="s">
        <v>833</v>
      </c>
      <c r="C132" s="6" t="s">
        <v>675</v>
      </c>
      <c r="D132" s="7" t="s">
        <v>810</v>
      </c>
      <c r="E132" s="27" t="s">
        <v>811</v>
      </c>
      <c r="F132" s="5" t="s">
        <v>219</v>
      </c>
      <c r="G132" s="6" t="s">
        <v>66</v>
      </c>
      <c r="H132" s="6" t="s">
        <v>43</v>
      </c>
      <c r="I132" s="6" t="s">
        <v>43</v>
      </c>
      <c r="J132" s="8" t="s">
        <v>527</v>
      </c>
      <c r="K132" s="5" t="s">
        <v>528</v>
      </c>
      <c r="L132" s="7" t="s">
        <v>529</v>
      </c>
      <c r="M132" s="9" t="s">
        <v>46</v>
      </c>
      <c r="N132" s="5" t="s">
        <v>47</v>
      </c>
      <c r="O132" s="30" t="s">
        <v>834</v>
      </c>
      <c r="P132" s="31">
        <v>45790.5596597569</v>
      </c>
      <c r="Q132" s="27" t="s">
        <v>43</v>
      </c>
      <c r="R132" s="28" t="s">
        <v>43</v>
      </c>
      <c r="S132" s="27" t="s">
        <v>100</v>
      </c>
      <c r="T132" s="27" t="s">
        <v>531</v>
      </c>
      <c r="U132" s="5" t="s">
        <v>273</v>
      </c>
      <c r="V132" s="27" t="s">
        <v>813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835</v>
      </c>
      <c r="B133" s="6" t="s">
        <v>836</v>
      </c>
      <c r="C133" s="6" t="s">
        <v>240</v>
      </c>
      <c r="D133" s="7" t="s">
        <v>241</v>
      </c>
      <c r="E133" s="27" t="s">
        <v>242</v>
      </c>
      <c r="F133" s="5" t="s">
        <v>22</v>
      </c>
      <c r="G133" s="6" t="s">
        <v>66</v>
      </c>
      <c r="H133" s="6" t="s">
        <v>43</v>
      </c>
      <c r="I133" s="6" t="s">
        <v>804</v>
      </c>
      <c r="J133" s="8" t="s">
        <v>816</v>
      </c>
      <c r="K133" s="5" t="s">
        <v>817</v>
      </c>
      <c r="L133" s="7" t="s">
        <v>71</v>
      </c>
      <c r="M133" s="9" t="s">
        <v>46</v>
      </c>
      <c r="N133" s="5" t="s">
        <v>47</v>
      </c>
      <c r="O133" s="30" t="s">
        <v>837</v>
      </c>
      <c r="P133" s="31">
        <v>45790.8887631134</v>
      </c>
      <c r="Q133" s="27" t="s">
        <v>43</v>
      </c>
      <c r="R133" s="28" t="s">
        <v>43</v>
      </c>
      <c r="S133" s="27" t="s">
        <v>87</v>
      </c>
      <c r="T133" s="27" t="s">
        <v>101</v>
      </c>
      <c r="U133" s="5" t="s">
        <v>88</v>
      </c>
      <c r="V133" s="29" t="s">
        <v>819</v>
      </c>
      <c r="W133" s="7" t="s">
        <v>89</v>
      </c>
      <c r="X133" s="7" t="s">
        <v>43</v>
      </c>
      <c r="Y133" s="5" t="s">
        <v>80</v>
      </c>
      <c r="Z133" s="5" t="s">
        <v>43</v>
      </c>
      <c r="AA133" s="7" t="s">
        <v>81</v>
      </c>
      <c r="AB133" s="7" t="s">
        <v>82</v>
      </c>
      <c r="AC133" s="7" t="s">
        <v>81</v>
      </c>
      <c r="AD133" s="7" t="s">
        <v>82</v>
      </c>
      <c r="AE133" s="7" t="s">
        <v>838</v>
      </c>
      <c r="AF133" s="6" t="s">
        <v>43</v>
      </c>
      <c r="AG133" s="6" t="s">
        <v>43</v>
      </c>
      <c r="AH133" s="6" t="s">
        <v>43</v>
      </c>
      <c r="AI133" s="6" t="s">
        <v>43</v>
      </c>
      <c r="AJ133" s="6" t="s">
        <v>43</v>
      </c>
    </row>
    <row r="134">
      <c r="A134" s="27" t="s">
        <v>839</v>
      </c>
      <c r="B134" s="6" t="s">
        <v>840</v>
      </c>
      <c r="C134" s="6" t="s">
        <v>787</v>
      </c>
      <c r="D134" s="7" t="s">
        <v>241</v>
      </c>
      <c r="E134" s="27" t="s">
        <v>242</v>
      </c>
      <c r="F134" s="5" t="s">
        <v>22</v>
      </c>
      <c r="G134" s="6" t="s">
        <v>66</v>
      </c>
      <c r="H134" s="6" t="s">
        <v>43</v>
      </c>
      <c r="I134" s="6" t="s">
        <v>788</v>
      </c>
      <c r="J134" s="8" t="s">
        <v>117</v>
      </c>
      <c r="K134" s="5" t="s">
        <v>118</v>
      </c>
      <c r="L134" s="7" t="s">
        <v>119</v>
      </c>
      <c r="M134" s="9" t="s">
        <v>46</v>
      </c>
      <c r="N134" s="5" t="s">
        <v>47</v>
      </c>
      <c r="O134" s="30" t="s">
        <v>841</v>
      </c>
      <c r="P134" s="31">
        <v>45790.8887631134</v>
      </c>
      <c r="Q134" s="27" t="s">
        <v>43</v>
      </c>
      <c r="R134" s="28" t="s">
        <v>43</v>
      </c>
      <c r="S134" s="27" t="s">
        <v>100</v>
      </c>
      <c r="T134" s="27" t="s">
        <v>424</v>
      </c>
      <c r="U134" s="5" t="s">
        <v>425</v>
      </c>
      <c r="V134" s="27" t="s">
        <v>122</v>
      </c>
      <c r="W134" s="7" t="s">
        <v>417</v>
      </c>
      <c r="X134" s="7" t="s">
        <v>43</v>
      </c>
      <c r="Y134" s="5" t="s">
        <v>80</v>
      </c>
      <c r="Z134" s="5" t="s">
        <v>43</v>
      </c>
      <c r="AA134" s="7" t="s">
        <v>81</v>
      </c>
      <c r="AB134" s="7" t="s">
        <v>82</v>
      </c>
      <c r="AC134" s="7" t="s">
        <v>81</v>
      </c>
      <c r="AD134" s="7" t="s">
        <v>82</v>
      </c>
      <c r="AE134" s="7" t="s">
        <v>842</v>
      </c>
      <c r="AF134" s="6" t="s">
        <v>43</v>
      </c>
      <c r="AG134" s="6" t="s">
        <v>43</v>
      </c>
      <c r="AH134" s="6" t="s">
        <v>43</v>
      </c>
      <c r="AI134" s="6" t="s">
        <v>43</v>
      </c>
      <c r="AJ134" s="6" t="s">
        <v>43</v>
      </c>
    </row>
    <row r="135">
      <c r="A135" s="27" t="s">
        <v>843</v>
      </c>
      <c r="B135" s="6" t="s">
        <v>844</v>
      </c>
      <c r="C135" s="6" t="s">
        <v>675</v>
      </c>
      <c r="D135" s="7" t="s">
        <v>810</v>
      </c>
      <c r="E135" s="27" t="s">
        <v>811</v>
      </c>
      <c r="F135" s="5" t="s">
        <v>219</v>
      </c>
      <c r="G135" s="6" t="s">
        <v>66</v>
      </c>
      <c r="H135" s="6" t="s">
        <v>43</v>
      </c>
      <c r="I135" s="6" t="s">
        <v>43</v>
      </c>
      <c r="J135" s="8" t="s">
        <v>527</v>
      </c>
      <c r="K135" s="5" t="s">
        <v>528</v>
      </c>
      <c r="L135" s="7" t="s">
        <v>529</v>
      </c>
      <c r="M135" s="9" t="s">
        <v>46</v>
      </c>
      <c r="N135" s="5" t="s">
        <v>47</v>
      </c>
      <c r="O135" s="30" t="s">
        <v>845</v>
      </c>
      <c r="P135" s="31">
        <v>45790.5599263079</v>
      </c>
      <c r="Q135" s="27" t="s">
        <v>43</v>
      </c>
      <c r="R135" s="28" t="s">
        <v>43</v>
      </c>
      <c r="S135" s="27" t="s">
        <v>100</v>
      </c>
      <c r="T135" s="27" t="s">
        <v>531</v>
      </c>
      <c r="U135" s="5" t="s">
        <v>273</v>
      </c>
      <c r="V135" s="27" t="s">
        <v>813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846</v>
      </c>
      <c r="B136" s="6" t="s">
        <v>847</v>
      </c>
      <c r="C136" s="6" t="s">
        <v>240</v>
      </c>
      <c r="D136" s="7" t="s">
        <v>241</v>
      </c>
      <c r="E136" s="27" t="s">
        <v>242</v>
      </c>
      <c r="F136" s="5" t="s">
        <v>22</v>
      </c>
      <c r="G136" s="6" t="s">
        <v>66</v>
      </c>
      <c r="H136" s="6" t="s">
        <v>43</v>
      </c>
      <c r="I136" s="6" t="s">
        <v>43</v>
      </c>
      <c r="J136" s="8" t="s">
        <v>816</v>
      </c>
      <c r="K136" s="5" t="s">
        <v>817</v>
      </c>
      <c r="L136" s="7" t="s">
        <v>71</v>
      </c>
      <c r="M136" s="9" t="s">
        <v>46</v>
      </c>
      <c r="N136" s="5" t="s">
        <v>47</v>
      </c>
      <c r="O136" s="30" t="s">
        <v>848</v>
      </c>
      <c r="P136" s="31">
        <v>45790.8887631134</v>
      </c>
      <c r="Q136" s="27" t="s">
        <v>43</v>
      </c>
      <c r="R136" s="28" t="s">
        <v>43</v>
      </c>
      <c r="S136" s="27" t="s">
        <v>87</v>
      </c>
      <c r="T136" s="27" t="s">
        <v>424</v>
      </c>
      <c r="U136" s="5" t="s">
        <v>753</v>
      </c>
      <c r="V136" s="27" t="s">
        <v>849</v>
      </c>
      <c r="W136" s="7" t="s">
        <v>850</v>
      </c>
      <c r="X136" s="7" t="s">
        <v>43</v>
      </c>
      <c r="Y136" s="5" t="s">
        <v>80</v>
      </c>
      <c r="Z136" s="5" t="s">
        <v>43</v>
      </c>
      <c r="AA136" s="7" t="s">
        <v>43</v>
      </c>
      <c r="AB136" s="7" t="s">
        <v>43</v>
      </c>
      <c r="AC136" s="7" t="s">
        <v>43</v>
      </c>
      <c r="AD136" s="7" t="s">
        <v>43</v>
      </c>
      <c r="AE136" s="7" t="s">
        <v>43</v>
      </c>
      <c r="AF136" s="6" t="s">
        <v>43</v>
      </c>
      <c r="AG136" s="6" t="s">
        <v>43</v>
      </c>
      <c r="AH136" s="6" t="s">
        <v>43</v>
      </c>
      <c r="AI136" s="6" t="s">
        <v>43</v>
      </c>
      <c r="AJ136" s="6" t="s">
        <v>43</v>
      </c>
    </row>
    <row r="137">
      <c r="A137" s="27" t="s">
        <v>851</v>
      </c>
      <c r="B137" s="6" t="s">
        <v>852</v>
      </c>
      <c r="C137" s="6" t="s">
        <v>675</v>
      </c>
      <c r="D137" s="7" t="s">
        <v>810</v>
      </c>
      <c r="E137" s="27" t="s">
        <v>811</v>
      </c>
      <c r="F137" s="5" t="s">
        <v>853</v>
      </c>
      <c r="G137" s="6" t="s">
        <v>66</v>
      </c>
      <c r="H137" s="6" t="s">
        <v>43</v>
      </c>
      <c r="I137" s="6" t="s">
        <v>43</v>
      </c>
      <c r="J137" s="8" t="s">
        <v>527</v>
      </c>
      <c r="K137" s="5" t="s">
        <v>528</v>
      </c>
      <c r="L137" s="7" t="s">
        <v>529</v>
      </c>
      <c r="M137" s="9" t="s">
        <v>46</v>
      </c>
      <c r="N137" s="5" t="s">
        <v>47</v>
      </c>
      <c r="O137" s="30" t="s">
        <v>854</v>
      </c>
      <c r="P137" s="31">
        <v>45790.5601291319</v>
      </c>
      <c r="Q137" s="27" t="s">
        <v>43</v>
      </c>
      <c r="R137" s="28" t="s">
        <v>43</v>
      </c>
      <c r="S137" s="27" t="s">
        <v>100</v>
      </c>
      <c r="T137" s="27" t="s">
        <v>531</v>
      </c>
      <c r="U137" s="5" t="s">
        <v>295</v>
      </c>
      <c r="V137" s="27" t="s">
        <v>813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855</v>
      </c>
      <c r="B138" s="6" t="s">
        <v>856</v>
      </c>
      <c r="C138" s="6" t="s">
        <v>240</v>
      </c>
      <c r="D138" s="7" t="s">
        <v>241</v>
      </c>
      <c r="E138" s="27" t="s">
        <v>242</v>
      </c>
      <c r="F138" s="5" t="s">
        <v>22</v>
      </c>
      <c r="G138" s="6" t="s">
        <v>66</v>
      </c>
      <c r="H138" s="6" t="s">
        <v>43</v>
      </c>
      <c r="I138" s="6" t="s">
        <v>804</v>
      </c>
      <c r="J138" s="8" t="s">
        <v>857</v>
      </c>
      <c r="K138" s="5" t="s">
        <v>858</v>
      </c>
      <c r="L138" s="7" t="s">
        <v>471</v>
      </c>
      <c r="M138" s="9" t="s">
        <v>46</v>
      </c>
      <c r="N138" s="5" t="s">
        <v>47</v>
      </c>
      <c r="O138" s="30" t="s">
        <v>859</v>
      </c>
      <c r="P138" s="31">
        <v>45790.8887632755</v>
      </c>
      <c r="Q138" s="27" t="s">
        <v>43</v>
      </c>
      <c r="R138" s="28" t="s">
        <v>43</v>
      </c>
      <c r="S138" s="27" t="s">
        <v>100</v>
      </c>
      <c r="T138" s="27" t="s">
        <v>424</v>
      </c>
      <c r="U138" s="5" t="s">
        <v>425</v>
      </c>
      <c r="V138" s="27" t="s">
        <v>849</v>
      </c>
      <c r="W138" s="7" t="s">
        <v>860</v>
      </c>
      <c r="X138" s="7" t="s">
        <v>43</v>
      </c>
      <c r="Y138" s="5" t="s">
        <v>91</v>
      </c>
      <c r="Z138" s="5" t="s">
        <v>43</v>
      </c>
      <c r="AA138" s="7" t="s">
        <v>81</v>
      </c>
      <c r="AB138" s="7" t="s">
        <v>82</v>
      </c>
      <c r="AC138" s="7" t="s">
        <v>81</v>
      </c>
      <c r="AD138" s="7" t="s">
        <v>82</v>
      </c>
      <c r="AE138" s="7" t="s">
        <v>861</v>
      </c>
      <c r="AF138" s="6" t="s">
        <v>43</v>
      </c>
      <c r="AG138" s="6" t="s">
        <v>43</v>
      </c>
      <c r="AH138" s="6" t="s">
        <v>43</v>
      </c>
      <c r="AI138" s="6" t="s">
        <v>43</v>
      </c>
      <c r="AJ138" s="6" t="s">
        <v>43</v>
      </c>
    </row>
    <row r="139">
      <c r="A139" s="27" t="s">
        <v>862</v>
      </c>
      <c r="B139" s="6" t="s">
        <v>863</v>
      </c>
      <c r="C139" s="6" t="s">
        <v>675</v>
      </c>
      <c r="D139" s="7" t="s">
        <v>810</v>
      </c>
      <c r="E139" s="27" t="s">
        <v>811</v>
      </c>
      <c r="F139" s="5" t="s">
        <v>116</v>
      </c>
      <c r="G139" s="6" t="s">
        <v>53</v>
      </c>
      <c r="H139" s="6" t="s">
        <v>43</v>
      </c>
      <c r="I139" s="6" t="s">
        <v>43</v>
      </c>
      <c r="J139" s="8" t="s">
        <v>283</v>
      </c>
      <c r="K139" s="5" t="s">
        <v>284</v>
      </c>
      <c r="L139" s="7" t="s">
        <v>285</v>
      </c>
      <c r="M139" s="9" t="s">
        <v>46</v>
      </c>
      <c r="N139" s="5" t="s">
        <v>47</v>
      </c>
      <c r="O139" s="30" t="s">
        <v>864</v>
      </c>
      <c r="P139" s="31">
        <v>45790.5602576389</v>
      </c>
      <c r="Q139" s="27" t="s">
        <v>43</v>
      </c>
      <c r="R139" s="28" t="s">
        <v>43</v>
      </c>
      <c r="S139" s="27" t="s">
        <v>237</v>
      </c>
      <c r="T139" s="27" t="s">
        <v>539</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865</v>
      </c>
      <c r="B140" s="6" t="s">
        <v>866</v>
      </c>
      <c r="C140" s="6" t="s">
        <v>800</v>
      </c>
      <c r="D140" s="7" t="s">
        <v>777</v>
      </c>
      <c r="E140" s="27" t="s">
        <v>778</v>
      </c>
      <c r="F140" s="5" t="s">
        <v>219</v>
      </c>
      <c r="G140" s="6" t="s">
        <v>66</v>
      </c>
      <c r="H140" s="6" t="s">
        <v>43</v>
      </c>
      <c r="I140" s="6" t="s">
        <v>43</v>
      </c>
      <c r="J140" s="8" t="s">
        <v>707</v>
      </c>
      <c r="K140" s="5" t="s">
        <v>708</v>
      </c>
      <c r="L140" s="7" t="s">
        <v>709</v>
      </c>
      <c r="M140" s="9" t="s">
        <v>46</v>
      </c>
      <c r="N140" s="5" t="s">
        <v>47</v>
      </c>
      <c r="O140" s="30" t="s">
        <v>867</v>
      </c>
      <c r="P140" s="31">
        <v>45790.6654434838</v>
      </c>
      <c r="Q140" s="27" t="s">
        <v>43</v>
      </c>
      <c r="R140" s="28" t="s">
        <v>43</v>
      </c>
      <c r="S140" s="27" t="s">
        <v>100</v>
      </c>
      <c r="T140" s="27" t="s">
        <v>712</v>
      </c>
      <c r="U140" s="5" t="s">
        <v>225</v>
      </c>
      <c r="V140" s="27" t="s">
        <v>713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868</v>
      </c>
      <c r="B141" s="6" t="s">
        <v>869</v>
      </c>
      <c r="C141" s="6" t="s">
        <v>229</v>
      </c>
      <c r="D141" s="7" t="s">
        <v>870</v>
      </c>
      <c r="E141" s="27" t="s">
        <v>871</v>
      </c>
      <c r="F141" s="5" t="s">
        <v>116</v>
      </c>
      <c r="G141" s="6" t="s">
        <v>42</v>
      </c>
      <c r="H141" s="6" t="s">
        <v>872</v>
      </c>
      <c r="I141" s="6" t="s">
        <v>43</v>
      </c>
      <c r="J141" s="8" t="s">
        <v>95</v>
      </c>
      <c r="K141" s="5" t="s">
        <v>96</v>
      </c>
      <c r="L141" s="7" t="s">
        <v>97</v>
      </c>
      <c r="M141" s="9" t="s">
        <v>46</v>
      </c>
      <c r="N141" s="5" t="s">
        <v>47</v>
      </c>
      <c r="O141" s="30" t="s">
        <v>873</v>
      </c>
      <c r="P141" s="31">
        <v>45790.5675868403</v>
      </c>
      <c r="Q141" s="27" t="s">
        <v>43</v>
      </c>
      <c r="R141" s="28" t="s">
        <v>43</v>
      </c>
      <c r="S141" s="27" t="s">
        <v>100</v>
      </c>
      <c r="T141" s="27" t="s">
        <v>43</v>
      </c>
      <c r="U141" s="5" t="s">
        <v>43</v>
      </c>
      <c r="V141" s="27" t="s">
        <v>102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874</v>
      </c>
      <c r="B142" s="6" t="s">
        <v>875</v>
      </c>
      <c r="C142" s="6" t="s">
        <v>229</v>
      </c>
      <c r="D142" s="7" t="s">
        <v>870</v>
      </c>
      <c r="E142" s="27" t="s">
        <v>871</v>
      </c>
      <c r="F142" s="5" t="s">
        <v>22</v>
      </c>
      <c r="G142" s="6" t="s">
        <v>42</v>
      </c>
      <c r="H142" s="6" t="s">
        <v>876</v>
      </c>
      <c r="I142" s="6" t="s">
        <v>877</v>
      </c>
      <c r="J142" s="8" t="s">
        <v>95</v>
      </c>
      <c r="K142" s="5" t="s">
        <v>96</v>
      </c>
      <c r="L142" s="7" t="s">
        <v>97</v>
      </c>
      <c r="M142" s="9" t="s">
        <v>46</v>
      </c>
      <c r="N142" s="5" t="s">
        <v>47</v>
      </c>
      <c r="O142" s="30" t="s">
        <v>873</v>
      </c>
      <c r="P142" s="31">
        <v>45790.5675868403</v>
      </c>
      <c r="Q142" s="27" t="s">
        <v>43</v>
      </c>
      <c r="R142" s="28" t="s">
        <v>43</v>
      </c>
      <c r="S142" s="27" t="s">
        <v>100</v>
      </c>
      <c r="T142" s="27" t="s">
        <v>110</v>
      </c>
      <c r="U142" s="5" t="s">
        <v>111</v>
      </c>
      <c r="V142" s="27" t="s">
        <v>102</v>
      </c>
      <c r="W142" s="7" t="s">
        <v>878</v>
      </c>
      <c r="X142" s="7" t="s">
        <v>43</v>
      </c>
      <c r="Y142" s="5" t="s">
        <v>104</v>
      </c>
      <c r="Z142" s="5" t="s">
        <v>43</v>
      </c>
      <c r="AA142" s="7" t="s">
        <v>81</v>
      </c>
      <c r="AB142" s="7" t="s">
        <v>82</v>
      </c>
      <c r="AC142" s="7" t="s">
        <v>81</v>
      </c>
      <c r="AD142" s="7" t="s">
        <v>81</v>
      </c>
      <c r="AE142" s="7" t="s">
        <v>879</v>
      </c>
      <c r="AF142" s="6" t="s">
        <v>43</v>
      </c>
      <c r="AG142" s="6" t="s">
        <v>43</v>
      </c>
      <c r="AH142" s="6" t="s">
        <v>43</v>
      </c>
      <c r="AI142" s="6" t="s">
        <v>43</v>
      </c>
      <c r="AJ142" s="6" t="s">
        <v>43</v>
      </c>
    </row>
    <row r="143">
      <c r="A143" s="27" t="s">
        <v>880</v>
      </c>
      <c r="B143" s="6" t="s">
        <v>881</v>
      </c>
      <c r="C143" s="6" t="s">
        <v>229</v>
      </c>
      <c r="D143" s="7" t="s">
        <v>870</v>
      </c>
      <c r="E143" s="27" t="s">
        <v>871</v>
      </c>
      <c r="F143" s="5" t="s">
        <v>22</v>
      </c>
      <c r="G143" s="6" t="s">
        <v>66</v>
      </c>
      <c r="H143" s="6" t="s">
        <v>881</v>
      </c>
      <c r="I143" s="6" t="s">
        <v>882</v>
      </c>
      <c r="J143" s="8" t="s">
        <v>69</v>
      </c>
      <c r="K143" s="5" t="s">
        <v>70</v>
      </c>
      <c r="L143" s="7" t="s">
        <v>71</v>
      </c>
      <c r="M143" s="9" t="s">
        <v>46</v>
      </c>
      <c r="N143" s="5" t="s">
        <v>47</v>
      </c>
      <c r="O143" s="30" t="s">
        <v>883</v>
      </c>
      <c r="P143" s="31">
        <v>45790.567587037</v>
      </c>
      <c r="Q143" s="27" t="s">
        <v>43</v>
      </c>
      <c r="R143" s="28" t="s">
        <v>43</v>
      </c>
      <c r="S143" s="27" t="s">
        <v>100</v>
      </c>
      <c r="T143" s="27" t="s">
        <v>884</v>
      </c>
      <c r="U143" s="5" t="s">
        <v>425</v>
      </c>
      <c r="V143" s="27" t="s">
        <v>885</v>
      </c>
      <c r="W143" s="7" t="s">
        <v>886</v>
      </c>
      <c r="X143" s="7" t="s">
        <v>43</v>
      </c>
      <c r="Y143" s="5" t="s">
        <v>80</v>
      </c>
      <c r="Z143" s="5" t="s">
        <v>43</v>
      </c>
      <c r="AA143" s="7" t="s">
        <v>81</v>
      </c>
      <c r="AB143" s="7" t="s">
        <v>82</v>
      </c>
      <c r="AC143" s="7" t="s">
        <v>81</v>
      </c>
      <c r="AD143" s="7" t="s">
        <v>81</v>
      </c>
      <c r="AE143" s="7" t="s">
        <v>887</v>
      </c>
      <c r="AF143" s="6" t="s">
        <v>43</v>
      </c>
      <c r="AG143" s="6" t="s">
        <v>43</v>
      </c>
      <c r="AH143" s="6" t="s">
        <v>43</v>
      </c>
      <c r="AI143" s="6" t="s">
        <v>43</v>
      </c>
      <c r="AJ143" s="6" t="s">
        <v>43</v>
      </c>
    </row>
    <row r="144">
      <c r="A144" s="27" t="s">
        <v>888</v>
      </c>
      <c r="B144" s="6" t="s">
        <v>889</v>
      </c>
      <c r="C144" s="6" t="s">
        <v>890</v>
      </c>
      <c r="D144" s="7" t="s">
        <v>891</v>
      </c>
      <c r="E144" s="27" t="s">
        <v>892</v>
      </c>
      <c r="F144" s="5" t="s">
        <v>219</v>
      </c>
      <c r="G144" s="6" t="s">
        <v>43</v>
      </c>
      <c r="H144" s="6" t="s">
        <v>43</v>
      </c>
      <c r="I144" s="6" t="s">
        <v>43</v>
      </c>
      <c r="J144" s="8" t="s">
        <v>405</v>
      </c>
      <c r="K144" s="5" t="s">
        <v>406</v>
      </c>
      <c r="L144" s="7" t="s">
        <v>407</v>
      </c>
      <c r="M144" s="9" t="s">
        <v>46</v>
      </c>
      <c r="N144" s="5" t="s">
        <v>47</v>
      </c>
      <c r="O144" s="30" t="s">
        <v>893</v>
      </c>
      <c r="P144" s="31">
        <v>45790.8471352662</v>
      </c>
      <c r="Q144" s="27" t="s">
        <v>43</v>
      </c>
      <c r="R144" s="28" t="s">
        <v>43</v>
      </c>
      <c r="S144" s="27" t="s">
        <v>100</v>
      </c>
      <c r="T144" s="27" t="s">
        <v>723</v>
      </c>
      <c r="U144" s="5" t="s">
        <v>666</v>
      </c>
      <c r="V144" s="27" t="s">
        <v>410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894</v>
      </c>
      <c r="B145" s="6" t="s">
        <v>895</v>
      </c>
      <c r="C145" s="6" t="s">
        <v>896</v>
      </c>
      <c r="D145" s="7" t="s">
        <v>897</v>
      </c>
      <c r="E145" s="27" t="s">
        <v>898</v>
      </c>
      <c r="F145" s="5" t="s">
        <v>22</v>
      </c>
      <c r="G145" s="6" t="s">
        <v>42</v>
      </c>
      <c r="H145" s="6" t="s">
        <v>43</v>
      </c>
      <c r="I145" s="6" t="s">
        <v>43</v>
      </c>
      <c r="J145" s="8" t="s">
        <v>117</v>
      </c>
      <c r="K145" s="5" t="s">
        <v>118</v>
      </c>
      <c r="L145" s="7" t="s">
        <v>119</v>
      </c>
      <c r="M145" s="9" t="s">
        <v>46</v>
      </c>
      <c r="N145" s="5" t="s">
        <v>47</v>
      </c>
      <c r="O145" s="30" t="s">
        <v>899</v>
      </c>
      <c r="P145" s="31">
        <v>45790.7775914005</v>
      </c>
      <c r="Q145" s="27" t="s">
        <v>900</v>
      </c>
      <c r="R145" s="28" t="s">
        <v>43</v>
      </c>
      <c r="S145" s="27" t="s">
        <v>100</v>
      </c>
      <c r="T145" s="27" t="s">
        <v>791</v>
      </c>
      <c r="U145" s="5" t="s">
        <v>589</v>
      </c>
      <c r="V145" s="27" t="s">
        <v>122</v>
      </c>
      <c r="W145" s="7" t="s">
        <v>426</v>
      </c>
      <c r="X145" s="7" t="s">
        <v>79</v>
      </c>
      <c r="Y145" s="5" t="s">
        <v>104</v>
      </c>
      <c r="Z145" s="5" t="s">
        <v>43</v>
      </c>
      <c r="AA145" s="7" t="s">
        <v>43</v>
      </c>
      <c r="AB145" s="7" t="s">
        <v>43</v>
      </c>
      <c r="AC145" s="7" t="s">
        <v>43</v>
      </c>
      <c r="AD145" s="7" t="s">
        <v>43</v>
      </c>
      <c r="AE145" s="7" t="s">
        <v>43</v>
      </c>
      <c r="AF145" s="6" t="s">
        <v>43</v>
      </c>
      <c r="AG145" s="6" t="s">
        <v>43</v>
      </c>
      <c r="AH145" s="6" t="s">
        <v>43</v>
      </c>
      <c r="AI145" s="6" t="s">
        <v>43</v>
      </c>
      <c r="AJ145" s="6" t="s">
        <v>43</v>
      </c>
    </row>
    <row r="146">
      <c r="A146" s="27" t="s">
        <v>901</v>
      </c>
      <c r="B146" s="6" t="s">
        <v>902</v>
      </c>
      <c r="C146" s="6" t="s">
        <v>890</v>
      </c>
      <c r="D146" s="7" t="s">
        <v>891</v>
      </c>
      <c r="E146" s="27" t="s">
        <v>892</v>
      </c>
      <c r="F146" s="5" t="s">
        <v>116</v>
      </c>
      <c r="G146" s="6" t="s">
        <v>43</v>
      </c>
      <c r="H146" s="6" t="s">
        <v>43</v>
      </c>
      <c r="I146" s="6" t="s">
        <v>43</v>
      </c>
      <c r="J146" s="8" t="s">
        <v>682</v>
      </c>
      <c r="K146" s="5" t="s">
        <v>683</v>
      </c>
      <c r="L146" s="7" t="s">
        <v>684</v>
      </c>
      <c r="M146" s="9" t="s">
        <v>46</v>
      </c>
      <c r="N146" s="5" t="s">
        <v>47</v>
      </c>
      <c r="O146" s="30" t="s">
        <v>903</v>
      </c>
      <c r="P146" s="31">
        <v>45790.8471352662</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904</v>
      </c>
      <c r="B147" s="6" t="s">
        <v>905</v>
      </c>
      <c r="C147" s="6" t="s">
        <v>890</v>
      </c>
      <c r="D147" s="7" t="s">
        <v>891</v>
      </c>
      <c r="E147" s="27" t="s">
        <v>892</v>
      </c>
      <c r="F147" s="5" t="s">
        <v>116</v>
      </c>
      <c r="G147" s="6" t="s">
        <v>43</v>
      </c>
      <c r="H147" s="6" t="s">
        <v>43</v>
      </c>
      <c r="I147" s="6" t="s">
        <v>43</v>
      </c>
      <c r="J147" s="8" t="s">
        <v>682</v>
      </c>
      <c r="K147" s="5" t="s">
        <v>683</v>
      </c>
      <c r="L147" s="7" t="s">
        <v>684</v>
      </c>
      <c r="M147" s="9" t="s">
        <v>46</v>
      </c>
      <c r="N147" s="5" t="s">
        <v>47</v>
      </c>
      <c r="O147" s="30" t="s">
        <v>906</v>
      </c>
      <c r="P147" s="31">
        <v>45790.8471352662</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907</v>
      </c>
      <c r="B148" s="6" t="s">
        <v>908</v>
      </c>
      <c r="C148" s="6" t="s">
        <v>909</v>
      </c>
      <c r="D148" s="7" t="s">
        <v>910</v>
      </c>
      <c r="E148" s="27" t="s">
        <v>911</v>
      </c>
      <c r="F148" s="5" t="s">
        <v>219</v>
      </c>
      <c r="G148" s="6" t="s">
        <v>66</v>
      </c>
      <c r="H148" s="6" t="s">
        <v>43</v>
      </c>
      <c r="I148" s="6" t="s">
        <v>43</v>
      </c>
      <c r="J148" s="8" t="s">
        <v>283</v>
      </c>
      <c r="K148" s="5" t="s">
        <v>284</v>
      </c>
      <c r="L148" s="7" t="s">
        <v>285</v>
      </c>
      <c r="M148" s="9" t="s">
        <v>46</v>
      </c>
      <c r="N148" s="5" t="s">
        <v>47</v>
      </c>
      <c r="O148" s="30" t="s">
        <v>912</v>
      </c>
      <c r="P148" s="31">
        <v>45790.5924013889</v>
      </c>
      <c r="Q148" s="27" t="s">
        <v>913</v>
      </c>
      <c r="R148" s="28" t="s">
        <v>43</v>
      </c>
      <c r="S148" s="27" t="s">
        <v>237</v>
      </c>
      <c r="T148" s="27" t="s">
        <v>539</v>
      </c>
      <c r="U148" s="5" t="s">
        <v>914</v>
      </c>
      <c r="V148" s="27" t="s">
        <v>287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915</v>
      </c>
      <c r="B149" s="6" t="s">
        <v>908</v>
      </c>
      <c r="C149" s="6" t="s">
        <v>909</v>
      </c>
      <c r="D149" s="7" t="s">
        <v>910</v>
      </c>
      <c r="E149" s="27" t="s">
        <v>911</v>
      </c>
      <c r="F149" s="5" t="s">
        <v>116</v>
      </c>
      <c r="G149" s="6" t="s">
        <v>66</v>
      </c>
      <c r="H149" s="6" t="s">
        <v>43</v>
      </c>
      <c r="I149" s="6" t="s">
        <v>43</v>
      </c>
      <c r="J149" s="8" t="s">
        <v>283</v>
      </c>
      <c r="K149" s="5" t="s">
        <v>284</v>
      </c>
      <c r="L149" s="7" t="s">
        <v>285</v>
      </c>
      <c r="M149" s="9" t="s">
        <v>46</v>
      </c>
      <c r="N149" s="5" t="s">
        <v>47</v>
      </c>
      <c r="O149" s="30" t="s">
        <v>912</v>
      </c>
      <c r="P149" s="31">
        <v>45790.5924013889</v>
      </c>
      <c r="Q149" s="27" t="s">
        <v>43</v>
      </c>
      <c r="R149" s="28" t="s">
        <v>43</v>
      </c>
      <c r="S149" s="27" t="s">
        <v>237</v>
      </c>
      <c r="T149" s="27" t="s">
        <v>43</v>
      </c>
      <c r="U149" s="5" t="s">
        <v>43</v>
      </c>
      <c r="V149" s="27" t="s">
        <v>287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916</v>
      </c>
      <c r="B150" s="6" t="s">
        <v>917</v>
      </c>
      <c r="C150" s="6" t="s">
        <v>918</v>
      </c>
      <c r="D150" s="7" t="s">
        <v>910</v>
      </c>
      <c r="E150" s="27" t="s">
        <v>911</v>
      </c>
      <c r="F150" s="5" t="s">
        <v>116</v>
      </c>
      <c r="G150" s="6" t="s">
        <v>231</v>
      </c>
      <c r="H150" s="6" t="s">
        <v>919</v>
      </c>
      <c r="I150" s="6" t="s">
        <v>43</v>
      </c>
      <c r="J150" s="8" t="s">
        <v>283</v>
      </c>
      <c r="K150" s="5" t="s">
        <v>284</v>
      </c>
      <c r="L150" s="7" t="s">
        <v>285</v>
      </c>
      <c r="M150" s="9" t="s">
        <v>46</v>
      </c>
      <c r="N150" s="5" t="s">
        <v>47</v>
      </c>
      <c r="O150" s="30" t="s">
        <v>912</v>
      </c>
      <c r="P150" s="31">
        <v>45790.5924015857</v>
      </c>
      <c r="Q150" s="27" t="s">
        <v>43</v>
      </c>
      <c r="R150" s="28" t="s">
        <v>43</v>
      </c>
      <c r="S150" s="27" t="s">
        <v>237</v>
      </c>
      <c r="T150" s="27" t="s">
        <v>43</v>
      </c>
      <c r="U150" s="5" t="s">
        <v>43</v>
      </c>
      <c r="V150" s="27" t="s">
        <v>287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920</v>
      </c>
      <c r="B151" s="6" t="s">
        <v>921</v>
      </c>
      <c r="C151" s="6" t="s">
        <v>922</v>
      </c>
      <c r="D151" s="7" t="s">
        <v>910</v>
      </c>
      <c r="E151" s="27" t="s">
        <v>911</v>
      </c>
      <c r="F151" s="5" t="s">
        <v>116</v>
      </c>
      <c r="G151" s="6" t="s">
        <v>66</v>
      </c>
      <c r="H151" s="6" t="s">
        <v>43</v>
      </c>
      <c r="I151" s="6" t="s">
        <v>43</v>
      </c>
      <c r="J151" s="8" t="s">
        <v>283</v>
      </c>
      <c r="K151" s="5" t="s">
        <v>284</v>
      </c>
      <c r="L151" s="7" t="s">
        <v>285</v>
      </c>
      <c r="M151" s="9" t="s">
        <v>46</v>
      </c>
      <c r="N151" s="5" t="s">
        <v>47</v>
      </c>
      <c r="O151" s="30" t="s">
        <v>912</v>
      </c>
      <c r="P151" s="31">
        <v>45790.5924017708</v>
      </c>
      <c r="Q151" s="27" t="s">
        <v>43</v>
      </c>
      <c r="R151" s="28" t="s">
        <v>43</v>
      </c>
      <c r="S151" s="27" t="s">
        <v>237</v>
      </c>
      <c r="T151" s="27" t="s">
        <v>43</v>
      </c>
      <c r="U151" s="5" t="s">
        <v>43</v>
      </c>
      <c r="V151" s="27" t="s">
        <v>287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923</v>
      </c>
      <c r="B152" s="6" t="s">
        <v>924</v>
      </c>
      <c r="C152" s="6" t="s">
        <v>925</v>
      </c>
      <c r="D152" s="7" t="s">
        <v>910</v>
      </c>
      <c r="E152" s="27" t="s">
        <v>911</v>
      </c>
      <c r="F152" s="5" t="s">
        <v>219</v>
      </c>
      <c r="G152" s="6" t="s">
        <v>66</v>
      </c>
      <c r="H152" s="6" t="s">
        <v>926</v>
      </c>
      <c r="I152" s="6" t="s">
        <v>43</v>
      </c>
      <c r="J152" s="8" t="s">
        <v>283</v>
      </c>
      <c r="K152" s="5" t="s">
        <v>284</v>
      </c>
      <c r="L152" s="7" t="s">
        <v>285</v>
      </c>
      <c r="M152" s="9" t="s">
        <v>46</v>
      </c>
      <c r="N152" s="5" t="s">
        <v>501</v>
      </c>
      <c r="O152" s="30" t="s">
        <v>912</v>
      </c>
      <c r="Q152" s="27" t="s">
        <v>927</v>
      </c>
      <c r="R152" s="28" t="s">
        <v>43</v>
      </c>
      <c r="S152" s="27" t="s">
        <v>237</v>
      </c>
      <c r="T152" s="27" t="s">
        <v>539</v>
      </c>
      <c r="U152" s="5" t="s">
        <v>914</v>
      </c>
      <c r="V152" s="27" t="s">
        <v>287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928</v>
      </c>
      <c r="B153" s="6" t="s">
        <v>929</v>
      </c>
      <c r="C153" s="6" t="s">
        <v>930</v>
      </c>
      <c r="D153" s="7" t="s">
        <v>897</v>
      </c>
      <c r="E153" s="27" t="s">
        <v>898</v>
      </c>
      <c r="F153" s="5" t="s">
        <v>22</v>
      </c>
      <c r="G153" s="6" t="s">
        <v>42</v>
      </c>
      <c r="H153" s="6" t="s">
        <v>43</v>
      </c>
      <c r="I153" s="6" t="s">
        <v>931</v>
      </c>
      <c r="J153" s="8" t="s">
        <v>117</v>
      </c>
      <c r="K153" s="5" t="s">
        <v>118</v>
      </c>
      <c r="L153" s="7" t="s">
        <v>119</v>
      </c>
      <c r="M153" s="9" t="s">
        <v>46</v>
      </c>
      <c r="N153" s="5" t="s">
        <v>47</v>
      </c>
      <c r="O153" s="30" t="s">
        <v>932</v>
      </c>
      <c r="P153" s="31">
        <v>45790.7822599537</v>
      </c>
      <c r="Q153" s="27" t="s">
        <v>933</v>
      </c>
      <c r="R153" s="28" t="s">
        <v>43</v>
      </c>
      <c r="S153" s="27" t="s">
        <v>100</v>
      </c>
      <c r="T153" s="27" t="s">
        <v>101</v>
      </c>
      <c r="U153" s="5" t="s">
        <v>88</v>
      </c>
      <c r="V153" s="27" t="s">
        <v>122</v>
      </c>
      <c r="W153" s="7" t="s">
        <v>860</v>
      </c>
      <c r="X153" s="7" t="s">
        <v>79</v>
      </c>
      <c r="Y153" s="5" t="s">
        <v>104</v>
      </c>
      <c r="Z153" s="5" t="s">
        <v>43</v>
      </c>
      <c r="AA153" s="7" t="s">
        <v>81</v>
      </c>
      <c r="AB153" s="7" t="s">
        <v>82</v>
      </c>
      <c r="AC153" s="7" t="s">
        <v>81</v>
      </c>
      <c r="AD153" s="7" t="s">
        <v>82</v>
      </c>
      <c r="AE153" s="7" t="s">
        <v>934</v>
      </c>
      <c r="AF153" s="6" t="s">
        <v>43</v>
      </c>
      <c r="AG153" s="6" t="s">
        <v>43</v>
      </c>
      <c r="AH153" s="6" t="s">
        <v>43</v>
      </c>
      <c r="AI153" s="6" t="s">
        <v>43</v>
      </c>
      <c r="AJ153" s="6" t="s">
        <v>43</v>
      </c>
    </row>
    <row r="154">
      <c r="A154" s="27" t="s">
        <v>935</v>
      </c>
      <c r="B154" s="6" t="s">
        <v>936</v>
      </c>
      <c r="C154" s="6" t="s">
        <v>937</v>
      </c>
      <c r="D154" s="7" t="s">
        <v>938</v>
      </c>
      <c r="E154" s="27" t="s">
        <v>939</v>
      </c>
      <c r="F154" s="5" t="s">
        <v>116</v>
      </c>
      <c r="G154" s="6" t="s">
        <v>66</v>
      </c>
      <c r="H154" s="6" t="s">
        <v>43</v>
      </c>
      <c r="I154" s="6" t="s">
        <v>43</v>
      </c>
      <c r="J154" s="8" t="s">
        <v>544</v>
      </c>
      <c r="K154" s="5" t="s">
        <v>545</v>
      </c>
      <c r="L154" s="7" t="s">
        <v>471</v>
      </c>
      <c r="M154" s="9" t="s">
        <v>46</v>
      </c>
      <c r="N154" s="5" t="s">
        <v>47</v>
      </c>
      <c r="O154" s="30" t="s">
        <v>940</v>
      </c>
      <c r="P154" s="31">
        <v>45790.630831169</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941</v>
      </c>
      <c r="B155" s="6" t="s">
        <v>942</v>
      </c>
      <c r="C155" s="6" t="s">
        <v>937</v>
      </c>
      <c r="D155" s="7" t="s">
        <v>938</v>
      </c>
      <c r="E155" s="27" t="s">
        <v>939</v>
      </c>
      <c r="F155" s="5" t="s">
        <v>22</v>
      </c>
      <c r="G155" s="6" t="s">
        <v>66</v>
      </c>
      <c r="H155" s="6" t="s">
        <v>43</v>
      </c>
      <c r="I155" s="6" t="s">
        <v>943</v>
      </c>
      <c r="J155" s="8" t="s">
        <v>544</v>
      </c>
      <c r="K155" s="5" t="s">
        <v>545</v>
      </c>
      <c r="L155" s="7" t="s">
        <v>471</v>
      </c>
      <c r="M155" s="9" t="s">
        <v>46</v>
      </c>
      <c r="N155" s="5" t="s">
        <v>47</v>
      </c>
      <c r="O155" s="30" t="s">
        <v>940</v>
      </c>
      <c r="P155" s="31">
        <v>45790.630831169</v>
      </c>
      <c r="Q155" s="27" t="s">
        <v>43</v>
      </c>
      <c r="R155" s="28" t="s">
        <v>43</v>
      </c>
      <c r="S155" s="27" t="s">
        <v>100</v>
      </c>
      <c r="T155" s="27" t="s">
        <v>75</v>
      </c>
      <c r="U155" s="5" t="s">
        <v>88</v>
      </c>
      <c r="V155" s="29" t="s">
        <v>944</v>
      </c>
      <c r="W155" s="7" t="s">
        <v>945</v>
      </c>
      <c r="X155" s="7" t="s">
        <v>43</v>
      </c>
      <c r="Y155" s="5" t="s">
        <v>80</v>
      </c>
      <c r="Z155" s="5" t="s">
        <v>43</v>
      </c>
      <c r="AA155" s="7" t="s">
        <v>81</v>
      </c>
      <c r="AB155" s="7" t="s">
        <v>81</v>
      </c>
      <c r="AC155" s="7" t="s">
        <v>81</v>
      </c>
      <c r="AD155" s="7" t="s">
        <v>81</v>
      </c>
      <c r="AE155" s="7" t="s">
        <v>43</v>
      </c>
      <c r="AF155" s="6" t="s">
        <v>43</v>
      </c>
      <c r="AG155" s="6" t="s">
        <v>43</v>
      </c>
      <c r="AH155" s="6" t="s">
        <v>43</v>
      </c>
      <c r="AI155" s="6" t="s">
        <v>43</v>
      </c>
      <c r="AJ155" s="6" t="s">
        <v>43</v>
      </c>
    </row>
    <row r="156">
      <c r="A156" s="27" t="s">
        <v>946</v>
      </c>
      <c r="B156" s="6" t="s">
        <v>947</v>
      </c>
      <c r="C156" s="6" t="s">
        <v>937</v>
      </c>
      <c r="D156" s="7" t="s">
        <v>938</v>
      </c>
      <c r="E156" s="27" t="s">
        <v>939</v>
      </c>
      <c r="F156" s="5" t="s">
        <v>22</v>
      </c>
      <c r="G156" s="6" t="s">
        <v>66</v>
      </c>
      <c r="H156" s="6" t="s">
        <v>43</v>
      </c>
      <c r="I156" s="6" t="s">
        <v>43</v>
      </c>
      <c r="J156" s="8" t="s">
        <v>544</v>
      </c>
      <c r="K156" s="5" t="s">
        <v>545</v>
      </c>
      <c r="L156" s="7" t="s">
        <v>471</v>
      </c>
      <c r="M156" s="9" t="s">
        <v>46</v>
      </c>
      <c r="N156" s="5" t="s">
        <v>47</v>
      </c>
      <c r="O156" s="30" t="s">
        <v>948</v>
      </c>
      <c r="P156" s="31">
        <v>45790.630831331</v>
      </c>
      <c r="Q156" s="27" t="s">
        <v>43</v>
      </c>
      <c r="R156" s="28" t="s">
        <v>43</v>
      </c>
      <c r="S156" s="27" t="s">
        <v>74</v>
      </c>
      <c r="T156" s="27" t="s">
        <v>949</v>
      </c>
      <c r="U156" s="5" t="s">
        <v>950</v>
      </c>
      <c r="V156" s="29" t="s">
        <v>951</v>
      </c>
      <c r="W156" s="7" t="s">
        <v>952</v>
      </c>
      <c r="X156" s="7" t="s">
        <v>43</v>
      </c>
      <c r="Y156" s="5" t="s">
        <v>80</v>
      </c>
      <c r="Z156" s="5" t="s">
        <v>43</v>
      </c>
      <c r="AA156" s="7" t="s">
        <v>43</v>
      </c>
      <c r="AB156" s="7" t="s">
        <v>43</v>
      </c>
      <c r="AC156" s="7" t="s">
        <v>43</v>
      </c>
      <c r="AD156" s="7" t="s">
        <v>43</v>
      </c>
      <c r="AE156" s="7" t="s">
        <v>43</v>
      </c>
      <c r="AF156" s="6" t="s">
        <v>43</v>
      </c>
      <c r="AG156" s="6" t="s">
        <v>43</v>
      </c>
      <c r="AH156" s="6" t="s">
        <v>43</v>
      </c>
      <c r="AI156" s="6" t="s">
        <v>43</v>
      </c>
      <c r="AJ156" s="6" t="s">
        <v>43</v>
      </c>
    </row>
    <row r="157">
      <c r="A157" s="27" t="s">
        <v>953</v>
      </c>
      <c r="B157" s="6" t="s">
        <v>947</v>
      </c>
      <c r="C157" s="6" t="s">
        <v>937</v>
      </c>
      <c r="D157" s="7" t="s">
        <v>938</v>
      </c>
      <c r="E157" s="27" t="s">
        <v>939</v>
      </c>
      <c r="F157" s="5" t="s">
        <v>22</v>
      </c>
      <c r="G157" s="6" t="s">
        <v>66</v>
      </c>
      <c r="H157" s="6" t="s">
        <v>43</v>
      </c>
      <c r="I157" s="6" t="s">
        <v>43</v>
      </c>
      <c r="J157" s="8" t="s">
        <v>544</v>
      </c>
      <c r="K157" s="5" t="s">
        <v>545</v>
      </c>
      <c r="L157" s="7" t="s">
        <v>471</v>
      </c>
      <c r="M157" s="9" t="s">
        <v>46</v>
      </c>
      <c r="N157" s="5" t="s">
        <v>47</v>
      </c>
      <c r="O157" s="30" t="s">
        <v>954</v>
      </c>
      <c r="P157" s="31">
        <v>45790.630831331</v>
      </c>
      <c r="Q157" s="27" t="s">
        <v>43</v>
      </c>
      <c r="R157" s="28" t="s">
        <v>43</v>
      </c>
      <c r="S157" s="27" t="s">
        <v>87</v>
      </c>
      <c r="T157" s="27" t="s">
        <v>949</v>
      </c>
      <c r="U157" s="5" t="s">
        <v>589</v>
      </c>
      <c r="V157" s="29" t="s">
        <v>951</v>
      </c>
      <c r="W157" s="7" t="s">
        <v>955</v>
      </c>
      <c r="X157" s="7" t="s">
        <v>43</v>
      </c>
      <c r="Y157" s="5" t="s">
        <v>91</v>
      </c>
      <c r="Z157" s="5" t="s">
        <v>43</v>
      </c>
      <c r="AA157" s="7" t="s">
        <v>43</v>
      </c>
      <c r="AB157" s="7" t="s">
        <v>43</v>
      </c>
      <c r="AC157" s="7" t="s">
        <v>43</v>
      </c>
      <c r="AD157" s="7" t="s">
        <v>43</v>
      </c>
      <c r="AE157" s="7" t="s">
        <v>43</v>
      </c>
      <c r="AF157" s="6" t="s">
        <v>43</v>
      </c>
      <c r="AG157" s="6" t="s">
        <v>43</v>
      </c>
      <c r="AH157" s="6" t="s">
        <v>43</v>
      </c>
      <c r="AI157" s="6" t="s">
        <v>43</v>
      </c>
      <c r="AJ157" s="6" t="s">
        <v>43</v>
      </c>
    </row>
    <row r="158">
      <c r="A158" s="27" t="s">
        <v>956</v>
      </c>
      <c r="B158" s="6" t="s">
        <v>947</v>
      </c>
      <c r="C158" s="6" t="s">
        <v>937</v>
      </c>
      <c r="D158" s="7" t="s">
        <v>938</v>
      </c>
      <c r="E158" s="27" t="s">
        <v>939</v>
      </c>
      <c r="F158" s="5" t="s">
        <v>22</v>
      </c>
      <c r="G158" s="6" t="s">
        <v>66</v>
      </c>
      <c r="H158" s="6" t="s">
        <v>43</v>
      </c>
      <c r="I158" s="6" t="s">
        <v>43</v>
      </c>
      <c r="J158" s="8" t="s">
        <v>544</v>
      </c>
      <c r="K158" s="5" t="s">
        <v>545</v>
      </c>
      <c r="L158" s="7" t="s">
        <v>471</v>
      </c>
      <c r="M158" s="9" t="s">
        <v>46</v>
      </c>
      <c r="N158" s="5" t="s">
        <v>47</v>
      </c>
      <c r="O158" s="30" t="s">
        <v>957</v>
      </c>
      <c r="P158" s="31">
        <v>45790.630831331</v>
      </c>
      <c r="Q158" s="27" t="s">
        <v>43</v>
      </c>
      <c r="R158" s="28" t="s">
        <v>43</v>
      </c>
      <c r="S158" s="27" t="s">
        <v>100</v>
      </c>
      <c r="T158" s="27" t="s">
        <v>949</v>
      </c>
      <c r="U158" s="5" t="s">
        <v>425</v>
      </c>
      <c r="V158" s="29" t="s">
        <v>951</v>
      </c>
      <c r="W158" s="7" t="s">
        <v>958</v>
      </c>
      <c r="X158" s="7" t="s">
        <v>43</v>
      </c>
      <c r="Y158" s="5" t="s">
        <v>91</v>
      </c>
      <c r="Z158" s="5" t="s">
        <v>43</v>
      </c>
      <c r="AA158" s="7" t="s">
        <v>43</v>
      </c>
      <c r="AB158" s="7" t="s">
        <v>43</v>
      </c>
      <c r="AC158" s="7" t="s">
        <v>43</v>
      </c>
      <c r="AD158" s="7" t="s">
        <v>43</v>
      </c>
      <c r="AE158" s="7" t="s">
        <v>43</v>
      </c>
      <c r="AF158" s="6" t="s">
        <v>43</v>
      </c>
      <c r="AG158" s="6" t="s">
        <v>43</v>
      </c>
      <c r="AH158" s="6" t="s">
        <v>43</v>
      </c>
      <c r="AI158" s="6" t="s">
        <v>43</v>
      </c>
      <c r="AJ158" s="6" t="s">
        <v>43</v>
      </c>
    </row>
    <row r="159">
      <c r="A159" s="27" t="s">
        <v>959</v>
      </c>
      <c r="B159" s="6" t="s">
        <v>960</v>
      </c>
      <c r="C159" s="6" t="s">
        <v>240</v>
      </c>
      <c r="D159" s="7" t="s">
        <v>777</v>
      </c>
      <c r="E159" s="27" t="s">
        <v>778</v>
      </c>
      <c r="F159" s="5" t="s">
        <v>22</v>
      </c>
      <c r="G159" s="6" t="s">
        <v>66</v>
      </c>
      <c r="H159" s="6" t="s">
        <v>43</v>
      </c>
      <c r="I159" s="6" t="s">
        <v>43</v>
      </c>
      <c r="J159" s="8" t="s">
        <v>857</v>
      </c>
      <c r="K159" s="5" t="s">
        <v>858</v>
      </c>
      <c r="L159" s="7" t="s">
        <v>471</v>
      </c>
      <c r="M159" s="9" t="s">
        <v>46</v>
      </c>
      <c r="N159" s="5" t="s">
        <v>47</v>
      </c>
      <c r="O159" s="30" t="s">
        <v>961</v>
      </c>
      <c r="P159" s="31">
        <v>45790.6414028125</v>
      </c>
      <c r="Q159" s="27" t="s">
        <v>43</v>
      </c>
      <c r="R159" s="28" t="s">
        <v>43</v>
      </c>
      <c r="S159" s="27" t="s">
        <v>100</v>
      </c>
      <c r="T159" s="27" t="s">
        <v>962</v>
      </c>
      <c r="U159" s="5" t="s">
        <v>425</v>
      </c>
      <c r="V159" s="29" t="s">
        <v>963</v>
      </c>
      <c r="W159" s="7" t="s">
        <v>964</v>
      </c>
      <c r="X159" s="7" t="s">
        <v>43</v>
      </c>
      <c r="Y159" s="5" t="s">
        <v>80</v>
      </c>
      <c r="Z159" s="5" t="s">
        <v>43</v>
      </c>
      <c r="AA159" s="7" t="s">
        <v>43</v>
      </c>
      <c r="AB159" s="7" t="s">
        <v>43</v>
      </c>
      <c r="AC159" s="7" t="s">
        <v>43</v>
      </c>
      <c r="AD159" s="7" t="s">
        <v>43</v>
      </c>
      <c r="AE159" s="7" t="s">
        <v>43</v>
      </c>
      <c r="AF159" s="6" t="s">
        <v>43</v>
      </c>
      <c r="AG159" s="6" t="s">
        <v>43</v>
      </c>
      <c r="AH159" s="6" t="s">
        <v>43</v>
      </c>
      <c r="AI159" s="6" t="s">
        <v>43</v>
      </c>
      <c r="AJ159" s="6" t="s">
        <v>43</v>
      </c>
    </row>
    <row r="160">
      <c r="A160" s="27" t="s">
        <v>965</v>
      </c>
      <c r="B160" s="6" t="s">
        <v>966</v>
      </c>
      <c r="C160" s="6" t="s">
        <v>240</v>
      </c>
      <c r="D160" s="7" t="s">
        <v>777</v>
      </c>
      <c r="E160" s="27" t="s">
        <v>778</v>
      </c>
      <c r="F160" s="5" t="s">
        <v>22</v>
      </c>
      <c r="G160" s="6" t="s">
        <v>66</v>
      </c>
      <c r="H160" s="6" t="s">
        <v>43</v>
      </c>
      <c r="I160" s="6" t="s">
        <v>43</v>
      </c>
      <c r="J160" s="8" t="s">
        <v>857</v>
      </c>
      <c r="K160" s="5" t="s">
        <v>858</v>
      </c>
      <c r="L160" s="7" t="s">
        <v>471</v>
      </c>
      <c r="M160" s="9" t="s">
        <v>46</v>
      </c>
      <c r="N160" s="5" t="s">
        <v>47</v>
      </c>
      <c r="O160" s="30" t="s">
        <v>967</v>
      </c>
      <c r="P160" s="31">
        <v>45790.6304130787</v>
      </c>
      <c r="Q160" s="27" t="s">
        <v>43</v>
      </c>
      <c r="R160" s="28" t="s">
        <v>43</v>
      </c>
      <c r="S160" s="27" t="s">
        <v>100</v>
      </c>
      <c r="T160" s="27" t="s">
        <v>962</v>
      </c>
      <c r="U160" s="5" t="s">
        <v>425</v>
      </c>
      <c r="V160" s="29" t="s">
        <v>963</v>
      </c>
      <c r="W160" s="7" t="s">
        <v>968</v>
      </c>
      <c r="X160" s="7" t="s">
        <v>43</v>
      </c>
      <c r="Y160" s="5" t="s">
        <v>80</v>
      </c>
      <c r="Z160" s="5" t="s">
        <v>43</v>
      </c>
      <c r="AA160" s="7" t="s">
        <v>43</v>
      </c>
      <c r="AB160" s="7" t="s">
        <v>43</v>
      </c>
      <c r="AC160" s="7" t="s">
        <v>43</v>
      </c>
      <c r="AD160" s="7" t="s">
        <v>43</v>
      </c>
      <c r="AE160" s="7" t="s">
        <v>43</v>
      </c>
      <c r="AF160" s="6" t="s">
        <v>43</v>
      </c>
      <c r="AG160" s="6" t="s">
        <v>43</v>
      </c>
      <c r="AH160" s="6" t="s">
        <v>43</v>
      </c>
      <c r="AI160" s="6" t="s">
        <v>43</v>
      </c>
      <c r="AJ160" s="6" t="s">
        <v>43</v>
      </c>
    </row>
    <row r="161">
      <c r="A161" s="27" t="s">
        <v>969</v>
      </c>
      <c r="B161" s="6" t="s">
        <v>970</v>
      </c>
      <c r="C161" s="6" t="s">
        <v>971</v>
      </c>
      <c r="D161" s="7" t="s">
        <v>972</v>
      </c>
      <c r="E161" s="27" t="s">
        <v>973</v>
      </c>
      <c r="F161" s="5" t="s">
        <v>627</v>
      </c>
      <c r="G161" s="6" t="s">
        <v>66</v>
      </c>
      <c r="H161" s="6" t="s">
        <v>43</v>
      </c>
      <c r="I161" s="6" t="s">
        <v>43</v>
      </c>
      <c r="J161" s="8" t="s">
        <v>128</v>
      </c>
      <c r="K161" s="5" t="s">
        <v>129</v>
      </c>
      <c r="L161" s="7" t="s">
        <v>130</v>
      </c>
      <c r="M161" s="9" t="s">
        <v>46</v>
      </c>
      <c r="N161" s="5" t="s">
        <v>131</v>
      </c>
      <c r="O161" s="30" t="s">
        <v>974</v>
      </c>
      <c r="P161" s="31">
        <v>45790.7520734607</v>
      </c>
      <c r="Q161" s="27" t="s">
        <v>43</v>
      </c>
      <c r="R161" s="28" t="s">
        <v>975</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976</v>
      </c>
      <c r="B162" s="6" t="s">
        <v>977</v>
      </c>
      <c r="C162" s="6" t="s">
        <v>978</v>
      </c>
      <c r="D162" s="7" t="s">
        <v>972</v>
      </c>
      <c r="E162" s="27" t="s">
        <v>973</v>
      </c>
      <c r="F162" s="5" t="s">
        <v>627</v>
      </c>
      <c r="G162" s="6" t="s">
        <v>66</v>
      </c>
      <c r="H162" s="6" t="s">
        <v>43</v>
      </c>
      <c r="I162" s="6" t="s">
        <v>43</v>
      </c>
      <c r="J162" s="8" t="s">
        <v>128</v>
      </c>
      <c r="K162" s="5" t="s">
        <v>129</v>
      </c>
      <c r="L162" s="7" t="s">
        <v>130</v>
      </c>
      <c r="M162" s="9" t="s">
        <v>46</v>
      </c>
      <c r="N162" s="5" t="s">
        <v>131</v>
      </c>
      <c r="O162" s="30" t="s">
        <v>979</v>
      </c>
      <c r="P162" s="31">
        <v>45790.768049456</v>
      </c>
      <c r="Q162" s="27" t="s">
        <v>43</v>
      </c>
      <c r="R162" s="28" t="s">
        <v>980</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981</v>
      </c>
      <c r="B163" s="6" t="s">
        <v>982</v>
      </c>
      <c r="C163" s="6" t="s">
        <v>983</v>
      </c>
      <c r="D163" s="7" t="s">
        <v>984</v>
      </c>
      <c r="E163" s="27" t="s">
        <v>985</v>
      </c>
      <c r="F163" s="5" t="s">
        <v>22</v>
      </c>
      <c r="G163" s="6" t="s">
        <v>231</v>
      </c>
      <c r="H163" s="6" t="s">
        <v>986</v>
      </c>
      <c r="I163" s="6" t="s">
        <v>43</v>
      </c>
      <c r="J163" s="8" t="s">
        <v>128</v>
      </c>
      <c r="K163" s="5" t="s">
        <v>129</v>
      </c>
      <c r="L163" s="7" t="s">
        <v>130</v>
      </c>
      <c r="M163" s="9" t="s">
        <v>46</v>
      </c>
      <c r="N163" s="5" t="s">
        <v>47</v>
      </c>
      <c r="O163" s="30" t="s">
        <v>987</v>
      </c>
      <c r="P163" s="31">
        <v>45790.858738044</v>
      </c>
      <c r="Q163" s="27" t="s">
        <v>988</v>
      </c>
      <c r="R163" s="28" t="s">
        <v>43</v>
      </c>
      <c r="S163" s="27" t="s">
        <v>87</v>
      </c>
      <c r="T163" s="27" t="s">
        <v>254</v>
      </c>
      <c r="U163" s="5" t="s">
        <v>255</v>
      </c>
      <c r="V163" s="27" t="s">
        <v>256</v>
      </c>
      <c r="W163" s="7" t="s">
        <v>989</v>
      </c>
      <c r="X163" s="7" t="s">
        <v>79</v>
      </c>
      <c r="Y163" s="5" t="s">
        <v>80</v>
      </c>
      <c r="Z163" s="5" t="s">
        <v>43</v>
      </c>
      <c r="AA163" s="7" t="s">
        <v>43</v>
      </c>
      <c r="AB163" s="7" t="s">
        <v>43</v>
      </c>
      <c r="AC163" s="7" t="s">
        <v>43</v>
      </c>
      <c r="AD163" s="7" t="s">
        <v>43</v>
      </c>
      <c r="AE163" s="7" t="s">
        <v>43</v>
      </c>
      <c r="AF163" s="6" t="s">
        <v>43</v>
      </c>
      <c r="AG163" s="6" t="s">
        <v>43</v>
      </c>
      <c r="AH163" s="6" t="s">
        <v>43</v>
      </c>
      <c r="AI163" s="6" t="s">
        <v>43</v>
      </c>
      <c r="AJ163" s="6" t="s">
        <v>43</v>
      </c>
    </row>
    <row r="164">
      <c r="A164" s="27" t="s">
        <v>990</v>
      </c>
      <c r="B164" s="6" t="s">
        <v>991</v>
      </c>
      <c r="C164" s="6" t="s">
        <v>890</v>
      </c>
      <c r="D164" s="7" t="s">
        <v>891</v>
      </c>
      <c r="E164" s="27" t="s">
        <v>892</v>
      </c>
      <c r="F164" s="5" t="s">
        <v>116</v>
      </c>
      <c r="G164" s="6" t="s">
        <v>43</v>
      </c>
      <c r="H164" s="6" t="s">
        <v>43</v>
      </c>
      <c r="I164" s="6" t="s">
        <v>43</v>
      </c>
      <c r="J164" s="8" t="s">
        <v>759</v>
      </c>
      <c r="K164" s="5" t="s">
        <v>760</v>
      </c>
      <c r="L164" s="7" t="s">
        <v>761</v>
      </c>
      <c r="M164" s="9" t="s">
        <v>46</v>
      </c>
      <c r="N164" s="5" t="s">
        <v>131</v>
      </c>
      <c r="O164" s="30" t="s">
        <v>992</v>
      </c>
      <c r="P164" s="31">
        <v>45790.8471354514</v>
      </c>
      <c r="Q164" s="27" t="s">
        <v>43</v>
      </c>
      <c r="R164" s="28" t="s">
        <v>993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994</v>
      </c>
      <c r="B165" s="6" t="s">
        <v>995</v>
      </c>
      <c r="C165" s="6" t="s">
        <v>996</v>
      </c>
      <c r="D165" s="7" t="s">
        <v>984</v>
      </c>
      <c r="E165" s="27" t="s">
        <v>985</v>
      </c>
      <c r="F165" s="5" t="s">
        <v>627</v>
      </c>
      <c r="G165" s="6" t="s">
        <v>66</v>
      </c>
      <c r="H165" s="6" t="s">
        <v>43</v>
      </c>
      <c r="I165" s="6" t="s">
        <v>43</v>
      </c>
      <c r="J165" s="8" t="s">
        <v>734</v>
      </c>
      <c r="K165" s="5" t="s">
        <v>735</v>
      </c>
      <c r="L165" s="7" t="s">
        <v>736</v>
      </c>
      <c r="M165" s="9" t="s">
        <v>46</v>
      </c>
      <c r="N165" s="5" t="s">
        <v>47</v>
      </c>
      <c r="O165" s="30" t="s">
        <v>997</v>
      </c>
      <c r="P165" s="31">
        <v>45790.858738044</v>
      </c>
      <c r="Q165" s="27" t="s">
        <v>998</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999</v>
      </c>
      <c r="B166" s="6" t="s">
        <v>924</v>
      </c>
      <c r="C166" s="6" t="s">
        <v>1000</v>
      </c>
      <c r="D166" s="7" t="s">
        <v>910</v>
      </c>
      <c r="E166" s="27" t="s">
        <v>911</v>
      </c>
      <c r="F166" s="5" t="s">
        <v>219</v>
      </c>
      <c r="G166" s="6" t="s">
        <v>66</v>
      </c>
      <c r="H166" s="6" t="s">
        <v>43</v>
      </c>
      <c r="I166" s="6" t="s">
        <v>43</v>
      </c>
      <c r="J166" s="8" t="s">
        <v>283</v>
      </c>
      <c r="K166" s="5" t="s">
        <v>284</v>
      </c>
      <c r="L166" s="7" t="s">
        <v>285</v>
      </c>
      <c r="M166" s="9" t="s">
        <v>46</v>
      </c>
      <c r="N166" s="5" t="s">
        <v>47</v>
      </c>
      <c r="O166" s="30" t="s">
        <v>1001</v>
      </c>
      <c r="P166" s="31">
        <v>45790.6252934375</v>
      </c>
      <c r="Q166" s="27" t="s">
        <v>927</v>
      </c>
      <c r="R166" s="28" t="s">
        <v>43</v>
      </c>
      <c r="S166" s="27" t="s">
        <v>237</v>
      </c>
      <c r="T166" s="27" t="s">
        <v>539</v>
      </c>
      <c r="U166" s="5" t="s">
        <v>914</v>
      </c>
      <c r="V166" s="27" t="s">
        <v>287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1002</v>
      </c>
      <c r="B167" s="6" t="s">
        <v>1003</v>
      </c>
      <c r="C167" s="6" t="s">
        <v>996</v>
      </c>
      <c r="D167" s="7" t="s">
        <v>984</v>
      </c>
      <c r="E167" s="27" t="s">
        <v>985</v>
      </c>
      <c r="F167" s="5" t="s">
        <v>293</v>
      </c>
      <c r="G167" s="6" t="s">
        <v>66</v>
      </c>
      <c r="H167" s="6" t="s">
        <v>43</v>
      </c>
      <c r="I167" s="6" t="s">
        <v>43</v>
      </c>
      <c r="J167" s="8" t="s">
        <v>734</v>
      </c>
      <c r="K167" s="5" t="s">
        <v>735</v>
      </c>
      <c r="L167" s="7" t="s">
        <v>736</v>
      </c>
      <c r="M167" s="9" t="s">
        <v>46</v>
      </c>
      <c r="N167" s="5" t="s">
        <v>178</v>
      </c>
      <c r="O167" s="30" t="s">
        <v>1004</v>
      </c>
      <c r="Q167" s="27" t="s">
        <v>1005</v>
      </c>
      <c r="R167" s="28" t="s">
        <v>43</v>
      </c>
      <c r="S167" s="27" t="s">
        <v>100</v>
      </c>
      <c r="T167" s="27" t="s">
        <v>1006</v>
      </c>
      <c r="U167" s="5" t="s">
        <v>295</v>
      </c>
      <c r="V167" s="27" t="s">
        <v>1007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1008</v>
      </c>
      <c r="B168" s="6" t="s">
        <v>1009</v>
      </c>
      <c r="C168" s="6" t="s">
        <v>890</v>
      </c>
      <c r="D168" s="7" t="s">
        <v>891</v>
      </c>
      <c r="E168" s="27" t="s">
        <v>892</v>
      </c>
      <c r="F168" s="5" t="s">
        <v>1010</v>
      </c>
      <c r="G168" s="6" t="s">
        <v>43</v>
      </c>
      <c r="H168" s="6" t="s">
        <v>43</v>
      </c>
      <c r="I168" s="6" t="s">
        <v>43</v>
      </c>
      <c r="J168" s="8" t="s">
        <v>759</v>
      </c>
      <c r="K168" s="5" t="s">
        <v>760</v>
      </c>
      <c r="L168" s="7" t="s">
        <v>761</v>
      </c>
      <c r="M168" s="9" t="s">
        <v>46</v>
      </c>
      <c r="N168" s="5" t="s">
        <v>47</v>
      </c>
      <c r="O168" s="30" t="s">
        <v>1011</v>
      </c>
      <c r="P168" s="31">
        <v>45790.6415669792</v>
      </c>
      <c r="Q168" s="27" t="s">
        <v>43</v>
      </c>
      <c r="R168" s="28" t="s">
        <v>43</v>
      </c>
      <c r="S168" s="27" t="s">
        <v>43</v>
      </c>
      <c r="T168" s="27" t="s">
        <v>43</v>
      </c>
      <c r="U168" s="5" t="s">
        <v>43</v>
      </c>
      <c r="V168" s="27" t="s">
        <v>1012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1013</v>
      </c>
      <c r="B169" s="6" t="s">
        <v>1014</v>
      </c>
      <c r="C169" s="6" t="s">
        <v>216</v>
      </c>
      <c r="D169" s="7" t="s">
        <v>217</v>
      </c>
      <c r="E169" s="27" t="s">
        <v>218</v>
      </c>
      <c r="F169" s="5" t="s">
        <v>219</v>
      </c>
      <c r="G169" s="6" t="s">
        <v>66</v>
      </c>
      <c r="H169" s="6" t="s">
        <v>43</v>
      </c>
      <c r="I169" s="6" t="s">
        <v>43</v>
      </c>
      <c r="J169" s="8" t="s">
        <v>405</v>
      </c>
      <c r="K169" s="5" t="s">
        <v>406</v>
      </c>
      <c r="L169" s="7" t="s">
        <v>407</v>
      </c>
      <c r="M169" s="9" t="s">
        <v>46</v>
      </c>
      <c r="N169" s="5" t="s">
        <v>47</v>
      </c>
      <c r="O169" s="30" t="s">
        <v>1015</v>
      </c>
      <c r="P169" s="31">
        <v>45790.6465290162</v>
      </c>
      <c r="Q169" s="27" t="s">
        <v>43</v>
      </c>
      <c r="R169" s="28" t="s">
        <v>43</v>
      </c>
      <c r="S169" s="27" t="s">
        <v>100</v>
      </c>
      <c r="T169" s="27" t="s">
        <v>665</v>
      </c>
      <c r="U169" s="5" t="s">
        <v>666</v>
      </c>
      <c r="V169" s="27" t="s">
        <v>410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1016</v>
      </c>
      <c r="B170" s="6" t="s">
        <v>1017</v>
      </c>
      <c r="C170" s="6" t="s">
        <v>1018</v>
      </c>
      <c r="D170" s="7" t="s">
        <v>1019</v>
      </c>
      <c r="E170" s="27" t="s">
        <v>1020</v>
      </c>
      <c r="F170" s="5" t="s">
        <v>219</v>
      </c>
      <c r="G170" s="6" t="s">
        <v>66</v>
      </c>
      <c r="H170" s="6" t="s">
        <v>43</v>
      </c>
      <c r="I170" s="6" t="s">
        <v>43</v>
      </c>
      <c r="J170" s="8" t="s">
        <v>283</v>
      </c>
      <c r="K170" s="5" t="s">
        <v>284</v>
      </c>
      <c r="L170" s="7" t="s">
        <v>285</v>
      </c>
      <c r="M170" s="9" t="s">
        <v>46</v>
      </c>
      <c r="N170" s="5" t="s">
        <v>47</v>
      </c>
      <c r="O170" s="30" t="s">
        <v>1021</v>
      </c>
      <c r="P170" s="31">
        <v>45790.8079579051</v>
      </c>
      <c r="Q170" s="27" t="s">
        <v>1022</v>
      </c>
      <c r="R170" s="28" t="s">
        <v>43</v>
      </c>
      <c r="S170" s="27" t="s">
        <v>237</v>
      </c>
      <c r="T170" s="27" t="s">
        <v>539</v>
      </c>
      <c r="U170" s="5" t="s">
        <v>914</v>
      </c>
      <c r="V170" s="27" t="s">
        <v>287</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1023</v>
      </c>
      <c r="B171" s="6" t="s">
        <v>1024</v>
      </c>
      <c r="C171" s="6" t="s">
        <v>1025</v>
      </c>
      <c r="D171" s="7" t="s">
        <v>481</v>
      </c>
      <c r="E171" s="27" t="s">
        <v>482</v>
      </c>
      <c r="F171" s="5" t="s">
        <v>22</v>
      </c>
      <c r="G171" s="6" t="s">
        <v>66</v>
      </c>
      <c r="H171" s="6" t="s">
        <v>43</v>
      </c>
      <c r="I171" s="6" t="s">
        <v>43</v>
      </c>
      <c r="J171" s="8" t="s">
        <v>1026</v>
      </c>
      <c r="K171" s="5" t="s">
        <v>1027</v>
      </c>
      <c r="L171" s="7" t="s">
        <v>71</v>
      </c>
      <c r="M171" s="9" t="s">
        <v>46</v>
      </c>
      <c r="N171" s="5" t="s">
        <v>47</v>
      </c>
      <c r="O171" s="30" t="s">
        <v>1028</v>
      </c>
      <c r="P171" s="31">
        <v>45790.8281685995</v>
      </c>
      <c r="Q171" s="27" t="s">
        <v>43</v>
      </c>
      <c r="R171" s="28" t="s">
        <v>43</v>
      </c>
      <c r="S171" s="27" t="s">
        <v>87</v>
      </c>
      <c r="T171" s="27" t="s">
        <v>254</v>
      </c>
      <c r="U171" s="5" t="s">
        <v>255</v>
      </c>
      <c r="V171" s="27" t="s">
        <v>1029</v>
      </c>
      <c r="W171" s="7" t="s">
        <v>1030</v>
      </c>
      <c r="X171" s="7" t="s">
        <v>43</v>
      </c>
      <c r="Y171" s="5" t="s">
        <v>80</v>
      </c>
      <c r="Z171" s="5" t="s">
        <v>43</v>
      </c>
      <c r="AA171" s="7" t="s">
        <v>43</v>
      </c>
      <c r="AB171" s="7" t="s">
        <v>43</v>
      </c>
      <c r="AC171" s="7" t="s">
        <v>43</v>
      </c>
      <c r="AD171" s="7" t="s">
        <v>43</v>
      </c>
      <c r="AE171" s="7" t="s">
        <v>43</v>
      </c>
      <c r="AF171" s="6" t="s">
        <v>43</v>
      </c>
      <c r="AG171" s="6" t="s">
        <v>43</v>
      </c>
      <c r="AH171" s="6" t="s">
        <v>43</v>
      </c>
      <c r="AI171" s="6" t="s">
        <v>43</v>
      </c>
      <c r="AJ171" s="6" t="s">
        <v>43</v>
      </c>
    </row>
    <row r="172">
      <c r="A172" s="27" t="s">
        <v>1031</v>
      </c>
      <c r="B172" s="6" t="s">
        <v>1032</v>
      </c>
      <c r="C172" s="6" t="s">
        <v>1033</v>
      </c>
      <c r="D172" s="7" t="s">
        <v>1019</v>
      </c>
      <c r="E172" s="27" t="s">
        <v>1020</v>
      </c>
      <c r="F172" s="5" t="s">
        <v>219</v>
      </c>
      <c r="G172" s="6" t="s">
        <v>66</v>
      </c>
      <c r="H172" s="6" t="s">
        <v>43</v>
      </c>
      <c r="I172" s="6" t="s">
        <v>43</v>
      </c>
      <c r="J172" s="8" t="s">
        <v>283</v>
      </c>
      <c r="K172" s="5" t="s">
        <v>284</v>
      </c>
      <c r="L172" s="7" t="s">
        <v>285</v>
      </c>
      <c r="M172" s="9" t="s">
        <v>46</v>
      </c>
      <c r="N172" s="5" t="s">
        <v>47</v>
      </c>
      <c r="O172" s="30" t="s">
        <v>1034</v>
      </c>
      <c r="P172" s="31">
        <v>45790.8117154745</v>
      </c>
      <c r="Q172" s="27" t="s">
        <v>1035</v>
      </c>
      <c r="R172" s="28" t="s">
        <v>43</v>
      </c>
      <c r="S172" s="27" t="s">
        <v>237</v>
      </c>
      <c r="T172" s="27" t="s">
        <v>539</v>
      </c>
      <c r="U172" s="5" t="s">
        <v>914</v>
      </c>
      <c r="V172" s="27" t="s">
        <v>287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1036</v>
      </c>
      <c r="B173" s="6" t="s">
        <v>1037</v>
      </c>
      <c r="C173" s="6" t="s">
        <v>978</v>
      </c>
      <c r="D173" s="7" t="s">
        <v>972</v>
      </c>
      <c r="E173" s="27" t="s">
        <v>973</v>
      </c>
      <c r="F173" s="5" t="s">
        <v>627</v>
      </c>
      <c r="G173" s="6" t="s">
        <v>231</v>
      </c>
      <c r="H173" s="6" t="s">
        <v>43</v>
      </c>
      <c r="I173" s="6" t="s">
        <v>43</v>
      </c>
      <c r="J173" s="8" t="s">
        <v>128</v>
      </c>
      <c r="K173" s="5" t="s">
        <v>129</v>
      </c>
      <c r="L173" s="7" t="s">
        <v>130</v>
      </c>
      <c r="M173" s="9" t="s">
        <v>46</v>
      </c>
      <c r="N173" s="5" t="s">
        <v>131</v>
      </c>
      <c r="O173" s="30" t="s">
        <v>1038</v>
      </c>
      <c r="P173" s="31">
        <v>45790.7712225347</v>
      </c>
      <c r="Q173" s="27" t="s">
        <v>43</v>
      </c>
      <c r="R173" s="28" t="s">
        <v>1039</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1040</v>
      </c>
      <c r="B174" s="6" t="s">
        <v>1041</v>
      </c>
      <c r="C174" s="6" t="s">
        <v>983</v>
      </c>
      <c r="D174" s="7" t="s">
        <v>984</v>
      </c>
      <c r="E174" s="27" t="s">
        <v>985</v>
      </c>
      <c r="F174" s="5" t="s">
        <v>219</v>
      </c>
      <c r="G174" s="6" t="s">
        <v>66</v>
      </c>
      <c r="H174" s="6" t="s">
        <v>43</v>
      </c>
      <c r="I174" s="6" t="s">
        <v>43</v>
      </c>
      <c r="J174" s="8" t="s">
        <v>734</v>
      </c>
      <c r="K174" s="5" t="s">
        <v>735</v>
      </c>
      <c r="L174" s="7" t="s">
        <v>736</v>
      </c>
      <c r="M174" s="9" t="s">
        <v>46</v>
      </c>
      <c r="N174" s="5" t="s">
        <v>47</v>
      </c>
      <c r="O174" s="30" t="s">
        <v>1042</v>
      </c>
      <c r="P174" s="31">
        <v>45790.8587382292</v>
      </c>
      <c r="Q174" s="27" t="s">
        <v>43</v>
      </c>
      <c r="R174" s="28" t="s">
        <v>43</v>
      </c>
      <c r="S174" s="27" t="s">
        <v>100</v>
      </c>
      <c r="T174" s="27" t="s">
        <v>1006</v>
      </c>
      <c r="U174" s="5" t="s">
        <v>1043</v>
      </c>
      <c r="V174" s="27" t="s">
        <v>1007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1044</v>
      </c>
      <c r="B175" s="6" t="s">
        <v>1045</v>
      </c>
      <c r="C175" s="6" t="s">
        <v>1046</v>
      </c>
      <c r="D175" s="7" t="s">
        <v>1047</v>
      </c>
      <c r="E175" s="27" t="s">
        <v>1048</v>
      </c>
      <c r="F175" s="5" t="s">
        <v>22</v>
      </c>
      <c r="G175" s="6" t="s">
        <v>66</v>
      </c>
      <c r="H175" s="6" t="s">
        <v>43</v>
      </c>
      <c r="I175" s="6" t="s">
        <v>43</v>
      </c>
      <c r="J175" s="8" t="s">
        <v>1026</v>
      </c>
      <c r="K175" s="5" t="s">
        <v>1027</v>
      </c>
      <c r="L175" s="7" t="s">
        <v>71</v>
      </c>
      <c r="M175" s="9" t="s">
        <v>46</v>
      </c>
      <c r="N175" s="5" t="s">
        <v>47</v>
      </c>
      <c r="O175" s="30" t="s">
        <v>1049</v>
      </c>
      <c r="P175" s="31">
        <v>45790.7450290162</v>
      </c>
      <c r="Q175" s="27" t="s">
        <v>43</v>
      </c>
      <c r="R175" s="28" t="s">
        <v>43</v>
      </c>
      <c r="S175" s="27" t="s">
        <v>87</v>
      </c>
      <c r="T175" s="27" t="s">
        <v>254</v>
      </c>
      <c r="U175" s="5" t="s">
        <v>255</v>
      </c>
      <c r="V175" s="27" t="s">
        <v>1029</v>
      </c>
      <c r="W175" s="7" t="s">
        <v>1050</v>
      </c>
      <c r="X175" s="7" t="s">
        <v>43</v>
      </c>
      <c r="Y175" s="5" t="s">
        <v>80</v>
      </c>
      <c r="Z175" s="5" t="s">
        <v>43</v>
      </c>
      <c r="AA175" s="7" t="s">
        <v>43</v>
      </c>
      <c r="AB175" s="7" t="s">
        <v>43</v>
      </c>
      <c r="AC175" s="7" t="s">
        <v>43</v>
      </c>
      <c r="AD175" s="7" t="s">
        <v>43</v>
      </c>
      <c r="AE175" s="7" t="s">
        <v>43</v>
      </c>
      <c r="AF175" s="6" t="s">
        <v>43</v>
      </c>
      <c r="AG175" s="6" t="s">
        <v>43</v>
      </c>
      <c r="AH175" s="6" t="s">
        <v>43</v>
      </c>
      <c r="AI175" s="6" t="s">
        <v>43</v>
      </c>
      <c r="AJ175" s="6" t="s">
        <v>43</v>
      </c>
    </row>
    <row r="176">
      <c r="A176" s="27" t="s">
        <v>1051</v>
      </c>
      <c r="B176" s="6" t="s">
        <v>1052</v>
      </c>
      <c r="C176" s="6" t="s">
        <v>937</v>
      </c>
      <c r="D176" s="7" t="s">
        <v>700</v>
      </c>
      <c r="E176" s="27" t="s">
        <v>701</v>
      </c>
      <c r="F176" s="5" t="s">
        <v>22</v>
      </c>
      <c r="G176" s="6" t="s">
        <v>66</v>
      </c>
      <c r="H176" s="6" t="s">
        <v>43</v>
      </c>
      <c r="I176" s="6" t="s">
        <v>43</v>
      </c>
      <c r="J176" s="8" t="s">
        <v>1026</v>
      </c>
      <c r="K176" s="5" t="s">
        <v>1027</v>
      </c>
      <c r="L176" s="7" t="s">
        <v>71</v>
      </c>
      <c r="M176" s="9" t="s">
        <v>46</v>
      </c>
      <c r="N176" s="5" t="s">
        <v>47</v>
      </c>
      <c r="O176" s="30" t="s">
        <v>1053</v>
      </c>
      <c r="P176" s="31">
        <v>45790.8785173264</v>
      </c>
      <c r="Q176" s="27" t="s">
        <v>43</v>
      </c>
      <c r="R176" s="28" t="s">
        <v>43</v>
      </c>
      <c r="S176" s="27" t="s">
        <v>87</v>
      </c>
      <c r="T176" s="27" t="s">
        <v>962</v>
      </c>
      <c r="U176" s="5" t="s">
        <v>1054</v>
      </c>
      <c r="V176" s="27" t="s">
        <v>1029</v>
      </c>
      <c r="W176" s="7" t="s">
        <v>1055</v>
      </c>
      <c r="X176" s="7" t="s">
        <v>43</v>
      </c>
      <c r="Y176" s="5" t="s">
        <v>80</v>
      </c>
      <c r="Z176" s="5" t="s">
        <v>43</v>
      </c>
      <c r="AA176" s="7" t="s">
        <v>43</v>
      </c>
      <c r="AB176" s="7" t="s">
        <v>43</v>
      </c>
      <c r="AC176" s="7" t="s">
        <v>43</v>
      </c>
      <c r="AD176" s="7" t="s">
        <v>43</v>
      </c>
      <c r="AE176" s="7" t="s">
        <v>43</v>
      </c>
      <c r="AF176" s="6" t="s">
        <v>43</v>
      </c>
      <c r="AG176" s="6" t="s">
        <v>43</v>
      </c>
      <c r="AH176" s="6" t="s">
        <v>43</v>
      </c>
      <c r="AI176" s="6" t="s">
        <v>43</v>
      </c>
      <c r="AJ176" s="6" t="s">
        <v>43</v>
      </c>
    </row>
    <row r="177">
      <c r="A177" s="27" t="s">
        <v>1056</v>
      </c>
      <c r="B177" s="6" t="s">
        <v>1052</v>
      </c>
      <c r="C177" s="6" t="s">
        <v>937</v>
      </c>
      <c r="D177" s="7" t="s">
        <v>700</v>
      </c>
      <c r="E177" s="27" t="s">
        <v>701</v>
      </c>
      <c r="F177" s="5" t="s">
        <v>22</v>
      </c>
      <c r="G177" s="6" t="s">
        <v>66</v>
      </c>
      <c r="H177" s="6" t="s">
        <v>43</v>
      </c>
      <c r="I177" s="6" t="s">
        <v>43</v>
      </c>
      <c r="J177" s="8" t="s">
        <v>748</v>
      </c>
      <c r="K177" s="5" t="s">
        <v>749</v>
      </c>
      <c r="L177" s="7" t="s">
        <v>471</v>
      </c>
      <c r="M177" s="9" t="s">
        <v>46</v>
      </c>
      <c r="N177" s="5" t="s">
        <v>47</v>
      </c>
      <c r="O177" s="30" t="s">
        <v>1057</v>
      </c>
      <c r="P177" s="31">
        <v>45790.8785174768</v>
      </c>
      <c r="Q177" s="27" t="s">
        <v>43</v>
      </c>
      <c r="R177" s="28" t="s">
        <v>43</v>
      </c>
      <c r="S177" s="27" t="s">
        <v>100</v>
      </c>
      <c r="T177" s="27" t="s">
        <v>962</v>
      </c>
      <c r="U177" s="5" t="s">
        <v>425</v>
      </c>
      <c r="V177" s="27" t="s">
        <v>1029</v>
      </c>
      <c r="W177" s="7" t="s">
        <v>1058</v>
      </c>
      <c r="X177" s="7" t="s">
        <v>43</v>
      </c>
      <c r="Y177" s="5" t="s">
        <v>91</v>
      </c>
      <c r="Z177" s="5" t="s">
        <v>43</v>
      </c>
      <c r="AA177" s="7" t="s">
        <v>43</v>
      </c>
      <c r="AB177" s="7" t="s">
        <v>43</v>
      </c>
      <c r="AC177" s="7" t="s">
        <v>43</v>
      </c>
      <c r="AD177" s="7" t="s">
        <v>43</v>
      </c>
      <c r="AE177" s="7" t="s">
        <v>43</v>
      </c>
      <c r="AF177" s="6" t="s">
        <v>43</v>
      </c>
      <c r="AG177" s="6" t="s">
        <v>43</v>
      </c>
      <c r="AH177" s="6" t="s">
        <v>43</v>
      </c>
      <c r="AI177" s="6" t="s">
        <v>43</v>
      </c>
      <c r="AJ177" s="6" t="s">
        <v>43</v>
      </c>
    </row>
    <row r="178">
      <c r="A178" s="29" t="s">
        <v>1059</v>
      </c>
      <c r="B178" s="6" t="s">
        <v>1060</v>
      </c>
      <c r="C178" s="6" t="s">
        <v>250</v>
      </c>
      <c r="D178" s="7" t="s">
        <v>251</v>
      </c>
      <c r="E178" s="27" t="s">
        <v>252</v>
      </c>
      <c r="F178" s="5" t="s">
        <v>230</v>
      </c>
      <c r="G178" s="6" t="s">
        <v>66</v>
      </c>
      <c r="H178" s="6" t="s">
        <v>43</v>
      </c>
      <c r="I178" s="6" t="s">
        <v>43</v>
      </c>
      <c r="J178" s="8" t="s">
        <v>1061</v>
      </c>
      <c r="K178" s="5" t="s">
        <v>1026</v>
      </c>
      <c r="L178" s="7" t="s">
        <v>1062</v>
      </c>
      <c r="M178" s="9" t="s">
        <v>46</v>
      </c>
      <c r="N178" s="5" t="s">
        <v>501</v>
      </c>
      <c r="O178" s="30" t="s">
        <v>1063</v>
      </c>
      <c r="Q178" s="27" t="s">
        <v>43</v>
      </c>
      <c r="R178" s="28" t="s">
        <v>43</v>
      </c>
      <c r="S178" s="27" t="s">
        <v>237</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1064</v>
      </c>
      <c r="B179" s="6" t="s">
        <v>1065</v>
      </c>
      <c r="C179" s="6" t="s">
        <v>1066</v>
      </c>
      <c r="D179" s="7" t="s">
        <v>700</v>
      </c>
      <c r="E179" s="27" t="s">
        <v>701</v>
      </c>
      <c r="F179" s="5" t="s">
        <v>41</v>
      </c>
      <c r="G179" s="6" t="s">
        <v>42</v>
      </c>
      <c r="H179" s="6" t="s">
        <v>43</v>
      </c>
      <c r="I179" s="6" t="s">
        <v>43</v>
      </c>
      <c r="J179" s="8" t="s">
        <v>210</v>
      </c>
      <c r="K179" s="5" t="s">
        <v>211</v>
      </c>
      <c r="L179" s="7" t="s">
        <v>212</v>
      </c>
      <c r="M179" s="9" t="s">
        <v>46</v>
      </c>
      <c r="N179" s="5" t="s">
        <v>47</v>
      </c>
      <c r="O179" s="30" t="s">
        <v>1067</v>
      </c>
      <c r="P179" s="31">
        <v>45790.6751742708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1068</v>
      </c>
      <c r="B180" s="6" t="s">
        <v>1069</v>
      </c>
      <c r="C180" s="6" t="s">
        <v>1070</v>
      </c>
      <c r="D180" s="7" t="s">
        <v>1071</v>
      </c>
      <c r="E180" s="27" t="s">
        <v>1072</v>
      </c>
      <c r="F180" s="5" t="s">
        <v>116</v>
      </c>
      <c r="G180" s="6" t="s">
        <v>66</v>
      </c>
      <c r="H180" s="6" t="s">
        <v>43</v>
      </c>
      <c r="I180" s="6" t="s">
        <v>43</v>
      </c>
      <c r="J180" s="8" t="s">
        <v>128</v>
      </c>
      <c r="K180" s="5" t="s">
        <v>129</v>
      </c>
      <c r="L180" s="7" t="s">
        <v>130</v>
      </c>
      <c r="M180" s="9" t="s">
        <v>46</v>
      </c>
      <c r="N180" s="5" t="s">
        <v>47</v>
      </c>
      <c r="O180" s="30" t="s">
        <v>1073</v>
      </c>
      <c r="P180" s="31">
        <v>45790.7167697569</v>
      </c>
      <c r="Q180" s="27" t="s">
        <v>43</v>
      </c>
      <c r="R180" s="28" t="s">
        <v>43</v>
      </c>
      <c r="S180" s="27" t="s">
        <v>87</v>
      </c>
      <c r="T180" s="27" t="s">
        <v>254</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1074</v>
      </c>
      <c r="B181" s="6" t="s">
        <v>1075</v>
      </c>
      <c r="C181" s="6" t="s">
        <v>240</v>
      </c>
      <c r="D181" s="7" t="s">
        <v>1047</v>
      </c>
      <c r="E181" s="27" t="s">
        <v>1048</v>
      </c>
      <c r="F181" s="5" t="s">
        <v>116</v>
      </c>
      <c r="G181" s="6" t="s">
        <v>66</v>
      </c>
      <c r="H181" s="6" t="s">
        <v>43</v>
      </c>
      <c r="I181" s="6" t="s">
        <v>43</v>
      </c>
      <c r="J181" s="8" t="s">
        <v>128</v>
      </c>
      <c r="K181" s="5" t="s">
        <v>129</v>
      </c>
      <c r="L181" s="7" t="s">
        <v>130</v>
      </c>
      <c r="M181" s="9" t="s">
        <v>46</v>
      </c>
      <c r="N181" s="5" t="s">
        <v>47</v>
      </c>
      <c r="O181" s="30" t="s">
        <v>1076</v>
      </c>
      <c r="P181" s="31">
        <v>45790.7805417824</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1077</v>
      </c>
      <c r="B182" s="6" t="s">
        <v>1078</v>
      </c>
      <c r="C182" s="6" t="s">
        <v>240</v>
      </c>
      <c r="D182" s="7" t="s">
        <v>1047</v>
      </c>
      <c r="E182" s="27" t="s">
        <v>1048</v>
      </c>
      <c r="F182" s="5" t="s">
        <v>116</v>
      </c>
      <c r="G182" s="6" t="s">
        <v>66</v>
      </c>
      <c r="H182" s="6" t="s">
        <v>43</v>
      </c>
      <c r="I182" s="6" t="s">
        <v>43</v>
      </c>
      <c r="J182" s="8" t="s">
        <v>498</v>
      </c>
      <c r="K182" s="5" t="s">
        <v>499</v>
      </c>
      <c r="L182" s="7" t="s">
        <v>500</v>
      </c>
      <c r="M182" s="9" t="s">
        <v>46</v>
      </c>
      <c r="N182" s="5" t="s">
        <v>47</v>
      </c>
      <c r="O182" s="30" t="s">
        <v>1079</v>
      </c>
      <c r="P182" s="31">
        <v>45790.7819486921</v>
      </c>
      <c r="Q182" s="27" t="s">
        <v>43</v>
      </c>
      <c r="R182" s="28" t="s">
        <v>43</v>
      </c>
      <c r="S182" s="27" t="s">
        <v>100</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1080</v>
      </c>
      <c r="B183" s="6" t="s">
        <v>1081</v>
      </c>
      <c r="C183" s="6" t="s">
        <v>240</v>
      </c>
      <c r="D183" s="7" t="s">
        <v>1047</v>
      </c>
      <c r="E183" s="27" t="s">
        <v>1048</v>
      </c>
      <c r="F183" s="5" t="s">
        <v>116</v>
      </c>
      <c r="G183" s="6" t="s">
        <v>66</v>
      </c>
      <c r="H183" s="6" t="s">
        <v>43</v>
      </c>
      <c r="I183" s="6" t="s">
        <v>43</v>
      </c>
      <c r="J183" s="8" t="s">
        <v>498</v>
      </c>
      <c r="K183" s="5" t="s">
        <v>499</v>
      </c>
      <c r="L183" s="7" t="s">
        <v>500</v>
      </c>
      <c r="M183" s="9" t="s">
        <v>46</v>
      </c>
      <c r="N183" s="5" t="s">
        <v>47</v>
      </c>
      <c r="O183" s="30" t="s">
        <v>1082</v>
      </c>
      <c r="P183" s="31">
        <v>45790.8070650116</v>
      </c>
      <c r="Q183" s="27" t="s">
        <v>43</v>
      </c>
      <c r="R183" s="28" t="s">
        <v>43</v>
      </c>
      <c r="S183" s="27" t="s">
        <v>100</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1083</v>
      </c>
      <c r="B184" s="6" t="s">
        <v>1084</v>
      </c>
      <c r="C184" s="6" t="s">
        <v>1085</v>
      </c>
      <c r="D184" s="7" t="s">
        <v>1086</v>
      </c>
      <c r="E184" s="27" t="s">
        <v>1087</v>
      </c>
      <c r="F184" s="5" t="s">
        <v>116</v>
      </c>
      <c r="G184" s="6" t="s">
        <v>53</v>
      </c>
      <c r="H184" s="6" t="s">
        <v>1088</v>
      </c>
      <c r="I184" s="6" t="s">
        <v>43</v>
      </c>
      <c r="J184" s="8" t="s">
        <v>243</v>
      </c>
      <c r="K184" s="5" t="s">
        <v>244</v>
      </c>
      <c r="L184" s="7" t="s">
        <v>245</v>
      </c>
      <c r="M184" s="9" t="s">
        <v>46</v>
      </c>
      <c r="N184" s="5" t="s">
        <v>47</v>
      </c>
      <c r="O184" s="30" t="s">
        <v>1089</v>
      </c>
      <c r="P184" s="31">
        <v>45790.6928388542</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1090</v>
      </c>
      <c r="B185" s="6" t="s">
        <v>1091</v>
      </c>
      <c r="C185" s="6" t="s">
        <v>1092</v>
      </c>
      <c r="D185" s="7" t="s">
        <v>1093</v>
      </c>
      <c r="E185" s="27" t="s">
        <v>1094</v>
      </c>
      <c r="F185" s="5" t="s">
        <v>219</v>
      </c>
      <c r="G185" s="6" t="s">
        <v>66</v>
      </c>
      <c r="H185" s="6" t="s">
        <v>43</v>
      </c>
      <c r="I185" s="6" t="s">
        <v>43</v>
      </c>
      <c r="J185" s="8" t="s">
        <v>527</v>
      </c>
      <c r="K185" s="5" t="s">
        <v>528</v>
      </c>
      <c r="L185" s="7" t="s">
        <v>529</v>
      </c>
      <c r="M185" s="9" t="s">
        <v>46</v>
      </c>
      <c r="N185" s="5" t="s">
        <v>47</v>
      </c>
      <c r="O185" s="30" t="s">
        <v>1095</v>
      </c>
      <c r="P185" s="31">
        <v>45790.7119580208</v>
      </c>
      <c r="Q185" s="27" t="s">
        <v>43</v>
      </c>
      <c r="R185" s="28" t="s">
        <v>43</v>
      </c>
      <c r="S185" s="27" t="s">
        <v>100</v>
      </c>
      <c r="T185" s="27" t="s">
        <v>531</v>
      </c>
      <c r="U185" s="5" t="s">
        <v>273</v>
      </c>
      <c r="V185" s="27" t="s">
        <v>813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1096</v>
      </c>
      <c r="B186" s="6" t="s">
        <v>1097</v>
      </c>
      <c r="C186" s="6" t="s">
        <v>1092</v>
      </c>
      <c r="D186" s="7" t="s">
        <v>1093</v>
      </c>
      <c r="E186" s="27" t="s">
        <v>1094</v>
      </c>
      <c r="F186" s="5" t="s">
        <v>219</v>
      </c>
      <c r="G186" s="6" t="s">
        <v>66</v>
      </c>
      <c r="H186" s="6" t="s">
        <v>1098</v>
      </c>
      <c r="I186" s="6" t="s">
        <v>43</v>
      </c>
      <c r="J186" s="8" t="s">
        <v>527</v>
      </c>
      <c r="K186" s="5" t="s">
        <v>528</v>
      </c>
      <c r="L186" s="7" t="s">
        <v>529</v>
      </c>
      <c r="M186" s="9" t="s">
        <v>46</v>
      </c>
      <c r="N186" s="5" t="s">
        <v>47</v>
      </c>
      <c r="O186" s="30" t="s">
        <v>1099</v>
      </c>
      <c r="P186" s="31">
        <v>45790.7121734606</v>
      </c>
      <c r="Q186" s="27" t="s">
        <v>43</v>
      </c>
      <c r="R186" s="28" t="s">
        <v>43</v>
      </c>
      <c r="S186" s="27" t="s">
        <v>100</v>
      </c>
      <c r="T186" s="27" t="s">
        <v>531</v>
      </c>
      <c r="U186" s="5" t="s">
        <v>273</v>
      </c>
      <c r="V186" s="27" t="s">
        <v>813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1100</v>
      </c>
      <c r="B187" s="6" t="s">
        <v>1101</v>
      </c>
      <c r="C187" s="6" t="s">
        <v>692</v>
      </c>
      <c r="D187" s="7" t="s">
        <v>693</v>
      </c>
      <c r="E187" s="27" t="s">
        <v>694</v>
      </c>
      <c r="F187" s="5" t="s">
        <v>219</v>
      </c>
      <c r="G187" s="6" t="s">
        <v>66</v>
      </c>
      <c r="H187" s="6" t="s">
        <v>43</v>
      </c>
      <c r="I187" s="6" t="s">
        <v>43</v>
      </c>
      <c r="J187" s="8" t="s">
        <v>220</v>
      </c>
      <c r="K187" s="5" t="s">
        <v>221</v>
      </c>
      <c r="L187" s="7" t="s">
        <v>222</v>
      </c>
      <c r="M187" s="9" t="s">
        <v>46</v>
      </c>
      <c r="N187" s="5" t="s">
        <v>47</v>
      </c>
      <c r="O187" s="30" t="s">
        <v>1102</v>
      </c>
      <c r="P187" s="31">
        <v>45790.7490303588</v>
      </c>
      <c r="Q187" s="27" t="s">
        <v>1103</v>
      </c>
      <c r="R187" s="28" t="s">
        <v>43</v>
      </c>
      <c r="S187" s="27" t="s">
        <v>100</v>
      </c>
      <c r="T187" s="27" t="s">
        <v>224</v>
      </c>
      <c r="U187" s="5" t="s">
        <v>225</v>
      </c>
      <c r="V187" s="27" t="s">
        <v>226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1104</v>
      </c>
      <c r="B188" s="6" t="s">
        <v>1105</v>
      </c>
      <c r="C188" s="6" t="s">
        <v>890</v>
      </c>
      <c r="D188" s="7" t="s">
        <v>891</v>
      </c>
      <c r="E188" s="27" t="s">
        <v>892</v>
      </c>
      <c r="F188" s="5" t="s">
        <v>116</v>
      </c>
      <c r="G188" s="6" t="s">
        <v>43</v>
      </c>
      <c r="H188" s="6" t="s">
        <v>43</v>
      </c>
      <c r="I188" s="6" t="s">
        <v>43</v>
      </c>
      <c r="J188" s="8" t="s">
        <v>759</v>
      </c>
      <c r="K188" s="5" t="s">
        <v>760</v>
      </c>
      <c r="L188" s="7" t="s">
        <v>761</v>
      </c>
      <c r="M188" s="9" t="s">
        <v>46</v>
      </c>
      <c r="N188" s="5" t="s">
        <v>47</v>
      </c>
      <c r="O188" s="30" t="s">
        <v>1106</v>
      </c>
      <c r="P188" s="31">
        <v>45790.8471354514</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1107</v>
      </c>
      <c r="B189" s="6" t="s">
        <v>1108</v>
      </c>
      <c r="C189" s="6" t="s">
        <v>1092</v>
      </c>
      <c r="D189" s="7" t="s">
        <v>1093</v>
      </c>
      <c r="E189" s="27" t="s">
        <v>1094</v>
      </c>
      <c r="F189" s="5" t="s">
        <v>219</v>
      </c>
      <c r="G189" s="6" t="s">
        <v>66</v>
      </c>
      <c r="H189" s="6" t="s">
        <v>1109</v>
      </c>
      <c r="I189" s="6" t="s">
        <v>43</v>
      </c>
      <c r="J189" s="8" t="s">
        <v>527</v>
      </c>
      <c r="K189" s="5" t="s">
        <v>528</v>
      </c>
      <c r="L189" s="7" t="s">
        <v>529</v>
      </c>
      <c r="M189" s="9" t="s">
        <v>46</v>
      </c>
      <c r="N189" s="5" t="s">
        <v>47</v>
      </c>
      <c r="O189" s="30" t="s">
        <v>1110</v>
      </c>
      <c r="P189" s="31">
        <v>45790.7123824074</v>
      </c>
      <c r="Q189" s="27" t="s">
        <v>43</v>
      </c>
      <c r="R189" s="28" t="s">
        <v>43</v>
      </c>
      <c r="S189" s="27" t="s">
        <v>100</v>
      </c>
      <c r="T189" s="27" t="s">
        <v>531</v>
      </c>
      <c r="U189" s="5" t="s">
        <v>273</v>
      </c>
      <c r="V189" s="27" t="s">
        <v>813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1111</v>
      </c>
      <c r="B190" s="6" t="s">
        <v>1112</v>
      </c>
      <c r="C190" s="6" t="s">
        <v>1113</v>
      </c>
      <c r="D190" s="7" t="s">
        <v>1114</v>
      </c>
      <c r="E190" s="27" t="s">
        <v>1115</v>
      </c>
      <c r="F190" s="5" t="s">
        <v>230</v>
      </c>
      <c r="G190" s="6" t="s">
        <v>66</v>
      </c>
      <c r="H190" s="6" t="s">
        <v>43</v>
      </c>
      <c r="I190" s="6" t="s">
        <v>43</v>
      </c>
      <c r="J190" s="8" t="s">
        <v>243</v>
      </c>
      <c r="K190" s="5" t="s">
        <v>244</v>
      </c>
      <c r="L190" s="7" t="s">
        <v>245</v>
      </c>
      <c r="M190" s="9" t="s">
        <v>46</v>
      </c>
      <c r="N190" s="5" t="s">
        <v>47</v>
      </c>
      <c r="O190" s="30" t="s">
        <v>1116</v>
      </c>
      <c r="P190" s="31">
        <v>45790.7128719097</v>
      </c>
      <c r="Q190" s="27" t="s">
        <v>1117</v>
      </c>
      <c r="R190" s="28" t="s">
        <v>43</v>
      </c>
      <c r="S190" s="27" t="s">
        <v>237</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1118</v>
      </c>
      <c r="B191" s="6" t="s">
        <v>1119</v>
      </c>
      <c r="C191" s="6" t="s">
        <v>896</v>
      </c>
      <c r="D191" s="7" t="s">
        <v>897</v>
      </c>
      <c r="E191" s="27" t="s">
        <v>898</v>
      </c>
      <c r="F191" s="5" t="s">
        <v>22</v>
      </c>
      <c r="G191" s="6" t="s">
        <v>66</v>
      </c>
      <c r="H191" s="6" t="s">
        <v>43</v>
      </c>
      <c r="I191" s="6" t="s">
        <v>43</v>
      </c>
      <c r="J191" s="8" t="s">
        <v>117</v>
      </c>
      <c r="K191" s="5" t="s">
        <v>118</v>
      </c>
      <c r="L191" s="7" t="s">
        <v>119</v>
      </c>
      <c r="M191" s="9" t="s">
        <v>46</v>
      </c>
      <c r="N191" s="5" t="s">
        <v>47</v>
      </c>
      <c r="O191" s="30" t="s">
        <v>1120</v>
      </c>
      <c r="P191" s="31">
        <v>45790.7808846412</v>
      </c>
      <c r="Q191" s="27" t="s">
        <v>43</v>
      </c>
      <c r="R191" s="28" t="s">
        <v>43</v>
      </c>
      <c r="S191" s="27" t="s">
        <v>100</v>
      </c>
      <c r="T191" s="27" t="s">
        <v>424</v>
      </c>
      <c r="U191" s="5" t="s">
        <v>425</v>
      </c>
      <c r="V191" s="27" t="s">
        <v>122</v>
      </c>
      <c r="W191" s="7" t="s">
        <v>1121</v>
      </c>
      <c r="X191" s="7" t="s">
        <v>43</v>
      </c>
      <c r="Y191" s="5" t="s">
        <v>104</v>
      </c>
      <c r="Z191" s="5" t="s">
        <v>43</v>
      </c>
      <c r="AA191" s="7" t="s">
        <v>43</v>
      </c>
      <c r="AB191" s="7" t="s">
        <v>43</v>
      </c>
      <c r="AC191" s="7" t="s">
        <v>43</v>
      </c>
      <c r="AD191" s="7" t="s">
        <v>43</v>
      </c>
      <c r="AE191" s="7" t="s">
        <v>43</v>
      </c>
      <c r="AF191" s="6" t="s">
        <v>43</v>
      </c>
      <c r="AG191" s="6" t="s">
        <v>43</v>
      </c>
      <c r="AH191" s="6" t="s">
        <v>43</v>
      </c>
      <c r="AI191" s="6" t="s">
        <v>43</v>
      </c>
      <c r="AJ191" s="6" t="s">
        <v>43</v>
      </c>
    </row>
    <row r="192">
      <c r="A192" s="27" t="s">
        <v>1122</v>
      </c>
      <c r="B192" s="6" t="s">
        <v>1123</v>
      </c>
      <c r="C192" s="6" t="s">
        <v>896</v>
      </c>
      <c r="D192" s="7" t="s">
        <v>897</v>
      </c>
      <c r="E192" s="27" t="s">
        <v>898</v>
      </c>
      <c r="F192" s="5" t="s">
        <v>219</v>
      </c>
      <c r="G192" s="6" t="s">
        <v>66</v>
      </c>
      <c r="H192" s="6" t="s">
        <v>43</v>
      </c>
      <c r="I192" s="6" t="s">
        <v>43</v>
      </c>
      <c r="J192" s="8" t="s">
        <v>707</v>
      </c>
      <c r="K192" s="5" t="s">
        <v>708</v>
      </c>
      <c r="L192" s="7" t="s">
        <v>709</v>
      </c>
      <c r="M192" s="9" t="s">
        <v>46</v>
      </c>
      <c r="N192" s="5" t="s">
        <v>47</v>
      </c>
      <c r="O192" s="30" t="s">
        <v>1124</v>
      </c>
      <c r="P192" s="31">
        <v>45790.7834886227</v>
      </c>
      <c r="Q192" s="27" t="s">
        <v>1125</v>
      </c>
      <c r="R192" s="28" t="s">
        <v>43</v>
      </c>
      <c r="S192" s="27" t="s">
        <v>100</v>
      </c>
      <c r="T192" s="27" t="s">
        <v>712</v>
      </c>
      <c r="U192" s="5" t="s">
        <v>1126</v>
      </c>
      <c r="V192" s="27" t="s">
        <v>713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1127</v>
      </c>
      <c r="B193" s="6" t="s">
        <v>1128</v>
      </c>
      <c r="C193" s="6" t="s">
        <v>896</v>
      </c>
      <c r="D193" s="7" t="s">
        <v>897</v>
      </c>
      <c r="E193" s="27" t="s">
        <v>898</v>
      </c>
      <c r="F193" s="5" t="s">
        <v>358</v>
      </c>
      <c r="G193" s="6" t="s">
        <v>66</v>
      </c>
      <c r="H193" s="6" t="s">
        <v>43</v>
      </c>
      <c r="I193" s="6" t="s">
        <v>43</v>
      </c>
      <c r="J193" s="8" t="s">
        <v>1061</v>
      </c>
      <c r="K193" s="5" t="s">
        <v>1026</v>
      </c>
      <c r="L193" s="7" t="s">
        <v>1062</v>
      </c>
      <c r="M193" s="9" t="s">
        <v>46</v>
      </c>
      <c r="N193" s="5" t="s">
        <v>47</v>
      </c>
      <c r="O193" s="30" t="s">
        <v>1129</v>
      </c>
      <c r="P193" s="31">
        <v>45790.7845222569</v>
      </c>
      <c r="Q193" s="27" t="s">
        <v>1130</v>
      </c>
      <c r="R193" s="28" t="s">
        <v>43</v>
      </c>
      <c r="S193" s="27" t="s">
        <v>100</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1131</v>
      </c>
      <c r="B194" s="6" t="s">
        <v>1132</v>
      </c>
      <c r="C194" s="6" t="s">
        <v>240</v>
      </c>
      <c r="D194" s="7" t="s">
        <v>1133</v>
      </c>
      <c r="E194" s="27" t="s">
        <v>1134</v>
      </c>
      <c r="F194" s="5" t="s">
        <v>116</v>
      </c>
      <c r="G194" s="6" t="s">
        <v>66</v>
      </c>
      <c r="H194" s="6" t="s">
        <v>43</v>
      </c>
      <c r="I194" s="6" t="s">
        <v>43</v>
      </c>
      <c r="J194" s="8" t="s">
        <v>498</v>
      </c>
      <c r="K194" s="5" t="s">
        <v>499</v>
      </c>
      <c r="L194" s="7" t="s">
        <v>500</v>
      </c>
      <c r="M194" s="9" t="s">
        <v>46</v>
      </c>
      <c r="N194" s="5" t="s">
        <v>47</v>
      </c>
      <c r="O194" s="30" t="s">
        <v>1135</v>
      </c>
      <c r="P194" s="31">
        <v>45790.8508516551</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1136</v>
      </c>
      <c r="B195" s="6" t="s">
        <v>1137</v>
      </c>
      <c r="C195" s="6" t="s">
        <v>240</v>
      </c>
      <c r="D195" s="7" t="s">
        <v>1133</v>
      </c>
      <c r="E195" s="27" t="s">
        <v>1134</v>
      </c>
      <c r="F195" s="5" t="s">
        <v>116</v>
      </c>
      <c r="G195" s="6" t="s">
        <v>66</v>
      </c>
      <c r="H195" s="6" t="s">
        <v>43</v>
      </c>
      <c r="I195" s="6" t="s">
        <v>43</v>
      </c>
      <c r="J195" s="8" t="s">
        <v>498</v>
      </c>
      <c r="K195" s="5" t="s">
        <v>499</v>
      </c>
      <c r="L195" s="7" t="s">
        <v>500</v>
      </c>
      <c r="M195" s="9" t="s">
        <v>46</v>
      </c>
      <c r="N195" s="5" t="s">
        <v>47</v>
      </c>
      <c r="O195" s="30" t="s">
        <v>1138</v>
      </c>
      <c r="P195" s="31">
        <v>45790.8471730324</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1139</v>
      </c>
      <c r="B196" s="6" t="s">
        <v>1140</v>
      </c>
      <c r="C196" s="6" t="s">
        <v>1141</v>
      </c>
      <c r="D196" s="7" t="s">
        <v>693</v>
      </c>
      <c r="E196" s="27" t="s">
        <v>694</v>
      </c>
      <c r="F196" s="5" t="s">
        <v>230</v>
      </c>
      <c r="G196" s="6" t="s">
        <v>231</v>
      </c>
      <c r="H196" s="6" t="s">
        <v>43</v>
      </c>
      <c r="I196" s="6" t="s">
        <v>43</v>
      </c>
      <c r="J196" s="8" t="s">
        <v>232</v>
      </c>
      <c r="K196" s="5" t="s">
        <v>233</v>
      </c>
      <c r="L196" s="7" t="s">
        <v>234</v>
      </c>
      <c r="M196" s="9" t="s">
        <v>46</v>
      </c>
      <c r="N196" s="5" t="s">
        <v>47</v>
      </c>
      <c r="O196" s="30" t="s">
        <v>1142</v>
      </c>
      <c r="P196" s="31">
        <v>45790.7490301736</v>
      </c>
      <c r="Q196" s="27" t="s">
        <v>43</v>
      </c>
      <c r="R196" s="28" t="s">
        <v>43</v>
      </c>
      <c r="S196" s="27" t="s">
        <v>237</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1143</v>
      </c>
      <c r="B197" s="6" t="s">
        <v>1144</v>
      </c>
      <c r="C197" s="6" t="s">
        <v>657</v>
      </c>
      <c r="D197" s="7" t="s">
        <v>1145</v>
      </c>
      <c r="E197" s="27" t="s">
        <v>1146</v>
      </c>
      <c r="F197" s="5" t="s">
        <v>22</v>
      </c>
      <c r="G197" s="6" t="s">
        <v>94</v>
      </c>
      <c r="H197" s="6" t="s">
        <v>43</v>
      </c>
      <c r="I197" s="6" t="s">
        <v>1147</v>
      </c>
      <c r="J197" s="8" t="s">
        <v>95</v>
      </c>
      <c r="K197" s="5" t="s">
        <v>96</v>
      </c>
      <c r="L197" s="7" t="s">
        <v>97</v>
      </c>
      <c r="M197" s="9" t="s">
        <v>46</v>
      </c>
      <c r="N197" s="5" t="s">
        <v>47</v>
      </c>
      <c r="O197" s="30" t="s">
        <v>1148</v>
      </c>
      <c r="P197" s="31">
        <v>45790.8009010764</v>
      </c>
      <c r="Q197" s="27" t="s">
        <v>1149</v>
      </c>
      <c r="R197" s="28" t="s">
        <v>43</v>
      </c>
      <c r="S197" s="27" t="s">
        <v>100</v>
      </c>
      <c r="T197" s="27" t="s">
        <v>101</v>
      </c>
      <c r="U197" s="5" t="s">
        <v>88</v>
      </c>
      <c r="V197" s="27" t="s">
        <v>102</v>
      </c>
      <c r="W197" s="7" t="s">
        <v>1150</v>
      </c>
      <c r="X197" s="7" t="s">
        <v>79</v>
      </c>
      <c r="Y197" s="5" t="s">
        <v>104</v>
      </c>
      <c r="Z197" s="5" t="s">
        <v>43</v>
      </c>
      <c r="AA197" s="7" t="s">
        <v>81</v>
      </c>
      <c r="AB197" s="7" t="s">
        <v>82</v>
      </c>
      <c r="AC197" s="7" t="s">
        <v>81</v>
      </c>
      <c r="AD197" s="7" t="s">
        <v>82</v>
      </c>
      <c r="AE197" s="7" t="s">
        <v>1151</v>
      </c>
      <c r="AF197" s="6" t="s">
        <v>43</v>
      </c>
      <c r="AG197" s="6" t="s">
        <v>43</v>
      </c>
      <c r="AH197" s="6" t="s">
        <v>43</v>
      </c>
      <c r="AI197" s="6" t="s">
        <v>43</v>
      </c>
      <c r="AJ197" s="6" t="s">
        <v>43</v>
      </c>
    </row>
    <row r="198">
      <c r="A198" s="27" t="s">
        <v>1152</v>
      </c>
      <c r="B198" s="6" t="s">
        <v>1153</v>
      </c>
      <c r="C198" s="6" t="s">
        <v>657</v>
      </c>
      <c r="D198" s="7" t="s">
        <v>1145</v>
      </c>
      <c r="E198" s="27" t="s">
        <v>1146</v>
      </c>
      <c r="F198" s="5" t="s">
        <v>22</v>
      </c>
      <c r="G198" s="6" t="s">
        <v>94</v>
      </c>
      <c r="H198" s="6" t="s">
        <v>43</v>
      </c>
      <c r="I198" s="6" t="s">
        <v>1147</v>
      </c>
      <c r="J198" s="8" t="s">
        <v>95</v>
      </c>
      <c r="K198" s="5" t="s">
        <v>96</v>
      </c>
      <c r="L198" s="7" t="s">
        <v>97</v>
      </c>
      <c r="M198" s="9" t="s">
        <v>46</v>
      </c>
      <c r="N198" s="5" t="s">
        <v>47</v>
      </c>
      <c r="O198" s="30" t="s">
        <v>1154</v>
      </c>
      <c r="P198" s="31">
        <v>45790.8009010764</v>
      </c>
      <c r="Q198" s="27" t="s">
        <v>1155</v>
      </c>
      <c r="R198" s="28" t="s">
        <v>43</v>
      </c>
      <c r="S198" s="27" t="s">
        <v>100</v>
      </c>
      <c r="T198" s="27" t="s">
        <v>110</v>
      </c>
      <c r="U198" s="5" t="s">
        <v>111</v>
      </c>
      <c r="V198" s="27" t="s">
        <v>102</v>
      </c>
      <c r="W198" s="7" t="s">
        <v>1156</v>
      </c>
      <c r="X198" s="7" t="s">
        <v>79</v>
      </c>
      <c r="Y198" s="5" t="s">
        <v>104</v>
      </c>
      <c r="Z198" s="5" t="s">
        <v>43</v>
      </c>
      <c r="AA198" s="7" t="s">
        <v>81</v>
      </c>
      <c r="AB198" s="7" t="s">
        <v>82</v>
      </c>
      <c r="AC198" s="7" t="s">
        <v>81</v>
      </c>
      <c r="AD198" s="7" t="s">
        <v>82</v>
      </c>
      <c r="AE198" s="7" t="s">
        <v>1157</v>
      </c>
      <c r="AF198" s="6" t="s">
        <v>43</v>
      </c>
      <c r="AG198" s="6" t="s">
        <v>43</v>
      </c>
      <c r="AH198" s="6" t="s">
        <v>43</v>
      </c>
      <c r="AI198" s="6" t="s">
        <v>43</v>
      </c>
      <c r="AJ198" s="6" t="s">
        <v>43</v>
      </c>
    </row>
    <row r="199">
      <c r="A199" s="27" t="s">
        <v>1158</v>
      </c>
      <c r="B199" s="6" t="s">
        <v>1159</v>
      </c>
      <c r="C199" s="6" t="s">
        <v>657</v>
      </c>
      <c r="D199" s="7" t="s">
        <v>1145</v>
      </c>
      <c r="E199" s="27" t="s">
        <v>1146</v>
      </c>
      <c r="F199" s="5" t="s">
        <v>22</v>
      </c>
      <c r="G199" s="6" t="s">
        <v>94</v>
      </c>
      <c r="H199" s="6" t="s">
        <v>43</v>
      </c>
      <c r="I199" s="6" t="s">
        <v>1147</v>
      </c>
      <c r="J199" s="8" t="s">
        <v>95</v>
      </c>
      <c r="K199" s="5" t="s">
        <v>96</v>
      </c>
      <c r="L199" s="7" t="s">
        <v>97</v>
      </c>
      <c r="M199" s="9" t="s">
        <v>46</v>
      </c>
      <c r="N199" s="5" t="s">
        <v>47</v>
      </c>
      <c r="O199" s="30" t="s">
        <v>1160</v>
      </c>
      <c r="P199" s="31">
        <v>45790.8009008912</v>
      </c>
      <c r="Q199" s="27" t="s">
        <v>43</v>
      </c>
      <c r="R199" s="28" t="s">
        <v>43</v>
      </c>
      <c r="S199" s="27" t="s">
        <v>100</v>
      </c>
      <c r="T199" s="27" t="s">
        <v>110</v>
      </c>
      <c r="U199" s="5" t="s">
        <v>111</v>
      </c>
      <c r="V199" s="27" t="s">
        <v>102</v>
      </c>
      <c r="W199" s="7" t="s">
        <v>1161</v>
      </c>
      <c r="X199" s="7" t="s">
        <v>43</v>
      </c>
      <c r="Y199" s="5" t="s">
        <v>104</v>
      </c>
      <c r="Z199" s="5" t="s">
        <v>43</v>
      </c>
      <c r="AA199" s="7" t="s">
        <v>81</v>
      </c>
      <c r="AB199" s="7" t="s">
        <v>82</v>
      </c>
      <c r="AC199" s="7" t="s">
        <v>81</v>
      </c>
      <c r="AD199" s="7" t="s">
        <v>82</v>
      </c>
      <c r="AE199" s="7" t="s">
        <v>1162</v>
      </c>
      <c r="AF199" s="6" t="s">
        <v>43</v>
      </c>
      <c r="AG199" s="6" t="s">
        <v>43</v>
      </c>
      <c r="AH199" s="6" t="s">
        <v>43</v>
      </c>
      <c r="AI199" s="6" t="s">
        <v>43</v>
      </c>
      <c r="AJ199" s="6" t="s">
        <v>43</v>
      </c>
    </row>
    <row r="200">
      <c r="A200" s="27" t="s">
        <v>1163</v>
      </c>
      <c r="B200" s="6" t="s">
        <v>1164</v>
      </c>
      <c r="C200" s="6" t="s">
        <v>657</v>
      </c>
      <c r="D200" s="7" t="s">
        <v>1145</v>
      </c>
      <c r="E200" s="27" t="s">
        <v>1146</v>
      </c>
      <c r="F200" s="5" t="s">
        <v>116</v>
      </c>
      <c r="G200" s="6" t="s">
        <v>53</v>
      </c>
      <c r="H200" s="6" t="s">
        <v>43</v>
      </c>
      <c r="I200" s="6" t="s">
        <v>43</v>
      </c>
      <c r="J200" s="8" t="s">
        <v>95</v>
      </c>
      <c r="K200" s="5" t="s">
        <v>96</v>
      </c>
      <c r="L200" s="7" t="s">
        <v>97</v>
      </c>
      <c r="M200" s="9" t="s">
        <v>46</v>
      </c>
      <c r="N200" s="5" t="s">
        <v>47</v>
      </c>
      <c r="O200" s="30" t="s">
        <v>1165</v>
      </c>
      <c r="P200" s="31">
        <v>45790.8009008912</v>
      </c>
      <c r="Q200" s="27" t="s">
        <v>43</v>
      </c>
      <c r="R200" s="28" t="s">
        <v>43</v>
      </c>
      <c r="S200" s="27" t="s">
        <v>100</v>
      </c>
      <c r="T200" s="27" t="s">
        <v>43</v>
      </c>
      <c r="U200" s="5" t="s">
        <v>43</v>
      </c>
      <c r="V200" s="27" t="s">
        <v>102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1166</v>
      </c>
      <c r="B201" s="6" t="s">
        <v>1167</v>
      </c>
      <c r="C201" s="6" t="s">
        <v>1168</v>
      </c>
      <c r="D201" s="7" t="s">
        <v>1047</v>
      </c>
      <c r="E201" s="27" t="s">
        <v>1048</v>
      </c>
      <c r="F201" s="5" t="s">
        <v>22</v>
      </c>
      <c r="G201" s="6" t="s">
        <v>66</v>
      </c>
      <c r="H201" s="6" t="s">
        <v>43</v>
      </c>
      <c r="I201" s="6" t="s">
        <v>1169</v>
      </c>
      <c r="J201" s="8" t="s">
        <v>1026</v>
      </c>
      <c r="K201" s="5" t="s">
        <v>1027</v>
      </c>
      <c r="L201" s="7" t="s">
        <v>71</v>
      </c>
      <c r="M201" s="9" t="s">
        <v>46</v>
      </c>
      <c r="N201" s="5" t="s">
        <v>47</v>
      </c>
      <c r="O201" s="30" t="s">
        <v>1170</v>
      </c>
      <c r="P201" s="31">
        <v>45790.7836458333</v>
      </c>
      <c r="Q201" s="27" t="s">
        <v>43</v>
      </c>
      <c r="R201" s="28" t="s">
        <v>43</v>
      </c>
      <c r="S201" s="27" t="s">
        <v>87</v>
      </c>
      <c r="T201" s="27" t="s">
        <v>254</v>
      </c>
      <c r="U201" s="5" t="s">
        <v>255</v>
      </c>
      <c r="V201" s="27" t="s">
        <v>1029</v>
      </c>
      <c r="W201" s="7" t="s">
        <v>1150</v>
      </c>
      <c r="X201" s="7" t="s">
        <v>43</v>
      </c>
      <c r="Y201" s="5" t="s">
        <v>80</v>
      </c>
      <c r="Z201" s="5" t="s">
        <v>43</v>
      </c>
      <c r="AA201" s="7" t="s">
        <v>81</v>
      </c>
      <c r="AB201" s="7" t="s">
        <v>82</v>
      </c>
      <c r="AC201" s="7" t="s">
        <v>81</v>
      </c>
      <c r="AD201" s="7" t="s">
        <v>82</v>
      </c>
      <c r="AE201" s="7" t="s">
        <v>1171</v>
      </c>
      <c r="AF201" s="6" t="s">
        <v>43</v>
      </c>
      <c r="AG201" s="6" t="s">
        <v>43</v>
      </c>
      <c r="AH201" s="6" t="s">
        <v>43</v>
      </c>
      <c r="AI201" s="6" t="s">
        <v>43</v>
      </c>
      <c r="AJ201" s="6" t="s">
        <v>43</v>
      </c>
    </row>
    <row r="202">
      <c r="A202" s="27" t="s">
        <v>1172</v>
      </c>
      <c r="B202" s="6" t="s">
        <v>1173</v>
      </c>
      <c r="C202" s="6" t="s">
        <v>896</v>
      </c>
      <c r="D202" s="7" t="s">
        <v>897</v>
      </c>
      <c r="E202" s="27" t="s">
        <v>898</v>
      </c>
      <c r="F202" s="5" t="s">
        <v>22</v>
      </c>
      <c r="G202" s="6" t="s">
        <v>94</v>
      </c>
      <c r="H202" s="6" t="s">
        <v>43</v>
      </c>
      <c r="I202" s="6" t="s">
        <v>43</v>
      </c>
      <c r="J202" s="8" t="s">
        <v>1061</v>
      </c>
      <c r="K202" s="5" t="s">
        <v>1026</v>
      </c>
      <c r="L202" s="7" t="s">
        <v>1062</v>
      </c>
      <c r="M202" s="9" t="s">
        <v>46</v>
      </c>
      <c r="N202" s="5" t="s">
        <v>47</v>
      </c>
      <c r="O202" s="30" t="s">
        <v>1174</v>
      </c>
      <c r="P202" s="31">
        <v>45790.785253669</v>
      </c>
      <c r="Q202" s="27" t="s">
        <v>1175</v>
      </c>
      <c r="R202" s="28" t="s">
        <v>43</v>
      </c>
      <c r="S202" s="27" t="s">
        <v>100</v>
      </c>
      <c r="T202" s="27" t="s">
        <v>1176</v>
      </c>
      <c r="U202" s="5" t="s">
        <v>589</v>
      </c>
      <c r="V202" s="27" t="s">
        <v>1177</v>
      </c>
      <c r="W202" s="7" t="s">
        <v>265</v>
      </c>
      <c r="X202" s="7" t="s">
        <v>90</v>
      </c>
      <c r="Y202" s="5" t="s">
        <v>104</v>
      </c>
      <c r="Z202" s="5" t="s">
        <v>43</v>
      </c>
      <c r="AA202" s="7" t="s">
        <v>43</v>
      </c>
      <c r="AB202" s="7" t="s">
        <v>43</v>
      </c>
      <c r="AC202" s="7" t="s">
        <v>43</v>
      </c>
      <c r="AD202" s="7" t="s">
        <v>43</v>
      </c>
      <c r="AE202" s="7" t="s">
        <v>43</v>
      </c>
      <c r="AF202" s="6" t="s">
        <v>43</v>
      </c>
      <c r="AG202" s="6" t="s">
        <v>43</v>
      </c>
      <c r="AH202" s="6" t="s">
        <v>43</v>
      </c>
      <c r="AI202" s="6" t="s">
        <v>43</v>
      </c>
      <c r="AJ202" s="6" t="s">
        <v>43</v>
      </c>
    </row>
    <row r="203">
      <c r="A203" s="27" t="s">
        <v>1178</v>
      </c>
      <c r="B203" s="6" t="s">
        <v>1179</v>
      </c>
      <c r="C203" s="6" t="s">
        <v>240</v>
      </c>
      <c r="D203" s="7" t="s">
        <v>1047</v>
      </c>
      <c r="E203" s="27" t="s">
        <v>1048</v>
      </c>
      <c r="F203" s="5" t="s">
        <v>22</v>
      </c>
      <c r="G203" s="6" t="s">
        <v>66</v>
      </c>
      <c r="H203" s="6" t="s">
        <v>43</v>
      </c>
      <c r="I203" s="6" t="s">
        <v>804</v>
      </c>
      <c r="J203" s="8" t="s">
        <v>1026</v>
      </c>
      <c r="K203" s="5" t="s">
        <v>1027</v>
      </c>
      <c r="L203" s="7" t="s">
        <v>71</v>
      </c>
      <c r="M203" s="9" t="s">
        <v>46</v>
      </c>
      <c r="N203" s="5" t="s">
        <v>47</v>
      </c>
      <c r="O203" s="30" t="s">
        <v>1180</v>
      </c>
      <c r="P203" s="31">
        <v>45790.782784456</v>
      </c>
      <c r="Q203" s="27" t="s">
        <v>43</v>
      </c>
      <c r="R203" s="28" t="s">
        <v>43</v>
      </c>
      <c r="S203" s="27" t="s">
        <v>87</v>
      </c>
      <c r="T203" s="27" t="s">
        <v>254</v>
      </c>
      <c r="U203" s="5" t="s">
        <v>255</v>
      </c>
      <c r="V203" s="27" t="s">
        <v>1029</v>
      </c>
      <c r="W203" s="7" t="s">
        <v>417</v>
      </c>
      <c r="X203" s="7" t="s">
        <v>43</v>
      </c>
      <c r="Y203" s="5" t="s">
        <v>80</v>
      </c>
      <c r="Z203" s="5" t="s">
        <v>43</v>
      </c>
      <c r="AA203" s="7" t="s">
        <v>81</v>
      </c>
      <c r="AB203" s="7" t="s">
        <v>82</v>
      </c>
      <c r="AC203" s="7" t="s">
        <v>81</v>
      </c>
      <c r="AD203" s="7" t="s">
        <v>82</v>
      </c>
      <c r="AE203" s="7" t="s">
        <v>1181</v>
      </c>
      <c r="AF203" s="6" t="s">
        <v>43</v>
      </c>
      <c r="AG203" s="6" t="s">
        <v>43</v>
      </c>
      <c r="AH203" s="6" t="s">
        <v>43</v>
      </c>
      <c r="AI203" s="6" t="s">
        <v>43</v>
      </c>
      <c r="AJ203" s="6" t="s">
        <v>43</v>
      </c>
    </row>
    <row r="204">
      <c r="A204" s="27" t="s">
        <v>1182</v>
      </c>
      <c r="B204" s="6" t="s">
        <v>1183</v>
      </c>
      <c r="C204" s="6" t="s">
        <v>240</v>
      </c>
      <c r="D204" s="7" t="s">
        <v>1133</v>
      </c>
      <c r="E204" s="27" t="s">
        <v>1134</v>
      </c>
      <c r="F204" s="5" t="s">
        <v>116</v>
      </c>
      <c r="G204" s="6" t="s">
        <v>66</v>
      </c>
      <c r="H204" s="6" t="s">
        <v>43</v>
      </c>
      <c r="I204" s="6" t="s">
        <v>43</v>
      </c>
      <c r="J204" s="8" t="s">
        <v>498</v>
      </c>
      <c r="K204" s="5" t="s">
        <v>499</v>
      </c>
      <c r="L204" s="7" t="s">
        <v>500</v>
      </c>
      <c r="M204" s="9" t="s">
        <v>46</v>
      </c>
      <c r="N204" s="5" t="s">
        <v>47</v>
      </c>
      <c r="O204" s="30" t="s">
        <v>1184</v>
      </c>
      <c r="P204" s="31">
        <v>45790.8461015856</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1185</v>
      </c>
      <c r="B205" s="6" t="s">
        <v>1186</v>
      </c>
      <c r="C205" s="6" t="s">
        <v>240</v>
      </c>
      <c r="D205" s="7" t="s">
        <v>1133</v>
      </c>
      <c r="E205" s="27" t="s">
        <v>1134</v>
      </c>
      <c r="F205" s="5" t="s">
        <v>116</v>
      </c>
      <c r="G205" s="6" t="s">
        <v>66</v>
      </c>
      <c r="H205" s="6" t="s">
        <v>43</v>
      </c>
      <c r="I205" s="6" t="s">
        <v>43</v>
      </c>
      <c r="J205" s="8" t="s">
        <v>390</v>
      </c>
      <c r="K205" s="5" t="s">
        <v>1187</v>
      </c>
      <c r="L205" s="7" t="s">
        <v>1188</v>
      </c>
      <c r="M205" s="9" t="s">
        <v>46</v>
      </c>
      <c r="N205" s="5" t="s">
        <v>47</v>
      </c>
      <c r="O205" s="30" t="s">
        <v>1189</v>
      </c>
      <c r="P205" s="31">
        <v>45790.8256956366</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1190</v>
      </c>
      <c r="B206" s="6" t="s">
        <v>1191</v>
      </c>
      <c r="C206" s="6" t="s">
        <v>240</v>
      </c>
      <c r="D206" s="7" t="s">
        <v>1133</v>
      </c>
      <c r="E206" s="27" t="s">
        <v>1134</v>
      </c>
      <c r="F206" s="5" t="s">
        <v>116</v>
      </c>
      <c r="G206" s="6" t="s">
        <v>66</v>
      </c>
      <c r="H206" s="6" t="s">
        <v>43</v>
      </c>
      <c r="I206" s="6" t="s">
        <v>43</v>
      </c>
      <c r="J206" s="8" t="s">
        <v>390</v>
      </c>
      <c r="K206" s="5" t="s">
        <v>1187</v>
      </c>
      <c r="L206" s="7" t="s">
        <v>1188</v>
      </c>
      <c r="M206" s="9" t="s">
        <v>46</v>
      </c>
      <c r="N206" s="5" t="s">
        <v>47</v>
      </c>
      <c r="O206" s="30" t="s">
        <v>1192</v>
      </c>
      <c r="P206" s="31">
        <v>45790.8256954514</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1193</v>
      </c>
      <c r="B207" s="6" t="s">
        <v>1194</v>
      </c>
      <c r="C207" s="6" t="s">
        <v>240</v>
      </c>
      <c r="D207" s="7" t="s">
        <v>1133</v>
      </c>
      <c r="E207" s="27" t="s">
        <v>1134</v>
      </c>
      <c r="F207" s="5" t="s">
        <v>116</v>
      </c>
      <c r="G207" s="6" t="s">
        <v>66</v>
      </c>
      <c r="H207" s="6" t="s">
        <v>43</v>
      </c>
      <c r="I207" s="6" t="s">
        <v>43</v>
      </c>
      <c r="J207" s="8" t="s">
        <v>390</v>
      </c>
      <c r="K207" s="5" t="s">
        <v>1187</v>
      </c>
      <c r="L207" s="7" t="s">
        <v>1188</v>
      </c>
      <c r="M207" s="9" t="s">
        <v>46</v>
      </c>
      <c r="N207" s="5" t="s">
        <v>47</v>
      </c>
      <c r="O207" s="30" t="s">
        <v>1195</v>
      </c>
      <c r="P207" s="31">
        <v>45790.8256952546</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1196</v>
      </c>
      <c r="B208" s="6" t="s">
        <v>1197</v>
      </c>
      <c r="C208" s="6" t="s">
        <v>983</v>
      </c>
      <c r="D208" s="7" t="s">
        <v>1198</v>
      </c>
      <c r="E208" s="27" t="s">
        <v>1199</v>
      </c>
      <c r="F208" s="5" t="s">
        <v>627</v>
      </c>
      <c r="G208" s="6" t="s">
        <v>66</v>
      </c>
      <c r="H208" s="6" t="s">
        <v>43</v>
      </c>
      <c r="I208" s="6" t="s">
        <v>43</v>
      </c>
      <c r="J208" s="8" t="s">
        <v>283</v>
      </c>
      <c r="K208" s="5" t="s">
        <v>284</v>
      </c>
      <c r="L208" s="7" t="s">
        <v>285</v>
      </c>
      <c r="M208" s="9" t="s">
        <v>46</v>
      </c>
      <c r="N208" s="5" t="s">
        <v>47</v>
      </c>
      <c r="O208" s="30" t="s">
        <v>1200</v>
      </c>
      <c r="P208" s="31">
        <v>45790.7757631597</v>
      </c>
      <c r="Q208" s="27" t="s">
        <v>43</v>
      </c>
      <c r="R208" s="28" t="s">
        <v>43</v>
      </c>
      <c r="S208" s="27" t="s">
        <v>43</v>
      </c>
      <c r="T208" s="27" t="s">
        <v>43</v>
      </c>
      <c r="U208" s="5" t="s">
        <v>43</v>
      </c>
      <c r="V208" s="27" t="s">
        <v>287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1201</v>
      </c>
      <c r="B209" s="6" t="s">
        <v>1202</v>
      </c>
      <c r="C209" s="6" t="s">
        <v>983</v>
      </c>
      <c r="D209" s="7" t="s">
        <v>1198</v>
      </c>
      <c r="E209" s="27" t="s">
        <v>1199</v>
      </c>
      <c r="F209" s="5" t="s">
        <v>627</v>
      </c>
      <c r="G209" s="6" t="s">
        <v>66</v>
      </c>
      <c r="H209" s="6" t="s">
        <v>43</v>
      </c>
      <c r="I209" s="6" t="s">
        <v>43</v>
      </c>
      <c r="J209" s="8" t="s">
        <v>498</v>
      </c>
      <c r="K209" s="5" t="s">
        <v>499</v>
      </c>
      <c r="L209" s="7" t="s">
        <v>500</v>
      </c>
      <c r="M209" s="9" t="s">
        <v>46</v>
      </c>
      <c r="N209" s="5" t="s">
        <v>47</v>
      </c>
      <c r="O209" s="30" t="s">
        <v>1203</v>
      </c>
      <c r="P209" s="31">
        <v>45790.7830612269</v>
      </c>
      <c r="Q209" s="27" t="s">
        <v>43</v>
      </c>
      <c r="R209" s="28" t="s">
        <v>43</v>
      </c>
      <c r="S209" s="27" t="s">
        <v>43</v>
      </c>
      <c r="T209" s="27" t="s">
        <v>43</v>
      </c>
      <c r="U209" s="5" t="s">
        <v>43</v>
      </c>
      <c r="V209" s="27" t="s">
        <v>518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1204</v>
      </c>
      <c r="B210" s="6" t="s">
        <v>1205</v>
      </c>
      <c r="C210" s="6" t="s">
        <v>240</v>
      </c>
      <c r="D210" s="7" t="s">
        <v>1047</v>
      </c>
      <c r="E210" s="27" t="s">
        <v>1048</v>
      </c>
      <c r="F210" s="5" t="s">
        <v>116</v>
      </c>
      <c r="G210" s="6" t="s">
        <v>66</v>
      </c>
      <c r="H210" s="6" t="s">
        <v>43</v>
      </c>
      <c r="I210" s="6" t="s">
        <v>43</v>
      </c>
      <c r="J210" s="8" t="s">
        <v>498</v>
      </c>
      <c r="K210" s="5" t="s">
        <v>499</v>
      </c>
      <c r="L210" s="7" t="s">
        <v>500</v>
      </c>
      <c r="M210" s="9" t="s">
        <v>46</v>
      </c>
      <c r="N210" s="5" t="s">
        <v>47</v>
      </c>
      <c r="O210" s="30" t="s">
        <v>1206</v>
      </c>
      <c r="P210" s="31">
        <v>45790.7793549421</v>
      </c>
      <c r="Q210" s="27" t="s">
        <v>43</v>
      </c>
      <c r="R210" s="28" t="s">
        <v>43</v>
      </c>
      <c r="S210" s="27" t="s">
        <v>100</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1207</v>
      </c>
      <c r="B211" s="6" t="s">
        <v>1208</v>
      </c>
      <c r="C211" s="6" t="s">
        <v>240</v>
      </c>
      <c r="D211" s="7" t="s">
        <v>1209</v>
      </c>
      <c r="E211" s="27" t="s">
        <v>1210</v>
      </c>
      <c r="F211" s="5" t="s">
        <v>219</v>
      </c>
      <c r="G211" s="6" t="s">
        <v>66</v>
      </c>
      <c r="H211" s="6" t="s">
        <v>43</v>
      </c>
      <c r="I211" s="6" t="s">
        <v>43</v>
      </c>
      <c r="J211" s="8" t="s">
        <v>682</v>
      </c>
      <c r="K211" s="5" t="s">
        <v>683</v>
      </c>
      <c r="L211" s="7" t="s">
        <v>684</v>
      </c>
      <c r="M211" s="9" t="s">
        <v>46</v>
      </c>
      <c r="N211" s="5" t="s">
        <v>47</v>
      </c>
      <c r="O211" s="30" t="s">
        <v>1211</v>
      </c>
      <c r="P211" s="31">
        <v>45790.790524537</v>
      </c>
      <c r="Q211" s="27" t="s">
        <v>43</v>
      </c>
      <c r="R211" s="28" t="s">
        <v>43</v>
      </c>
      <c r="S211" s="27" t="s">
        <v>100</v>
      </c>
      <c r="T211" s="27" t="s">
        <v>686</v>
      </c>
      <c r="U211" s="5" t="s">
        <v>273</v>
      </c>
      <c r="V211" s="27" t="s">
        <v>687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1212</v>
      </c>
      <c r="B212" s="6" t="s">
        <v>1213</v>
      </c>
      <c r="C212" s="6" t="s">
        <v>240</v>
      </c>
      <c r="D212" s="7" t="s">
        <v>1209</v>
      </c>
      <c r="E212" s="27" t="s">
        <v>1210</v>
      </c>
      <c r="F212" s="5" t="s">
        <v>116</v>
      </c>
      <c r="G212" s="6" t="s">
        <v>66</v>
      </c>
      <c r="H212" s="6" t="s">
        <v>43</v>
      </c>
      <c r="I212" s="6" t="s">
        <v>43</v>
      </c>
      <c r="J212" s="8" t="s">
        <v>682</v>
      </c>
      <c r="K212" s="5" t="s">
        <v>683</v>
      </c>
      <c r="L212" s="7" t="s">
        <v>684</v>
      </c>
      <c r="M212" s="9" t="s">
        <v>46</v>
      </c>
      <c r="N212" s="5" t="s">
        <v>47</v>
      </c>
      <c r="O212" s="30" t="s">
        <v>1214</v>
      </c>
      <c r="P212" s="31">
        <v>45790.7907439005</v>
      </c>
      <c r="Q212" s="27" t="s">
        <v>43</v>
      </c>
      <c r="R212" s="28" t="s">
        <v>43</v>
      </c>
      <c r="S212" s="27" t="s">
        <v>100</v>
      </c>
      <c r="T212" s="27" t="s">
        <v>686</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1215</v>
      </c>
      <c r="B213" s="6" t="s">
        <v>1216</v>
      </c>
      <c r="C213" s="6" t="s">
        <v>240</v>
      </c>
      <c r="D213" s="7" t="s">
        <v>1209</v>
      </c>
      <c r="E213" s="27" t="s">
        <v>1210</v>
      </c>
      <c r="F213" s="5" t="s">
        <v>22</v>
      </c>
      <c r="G213" s="6" t="s">
        <v>66</v>
      </c>
      <c r="H213" s="6" t="s">
        <v>43</v>
      </c>
      <c r="I213" s="6" t="s">
        <v>43</v>
      </c>
      <c r="J213" s="8" t="s">
        <v>95</v>
      </c>
      <c r="K213" s="5" t="s">
        <v>96</v>
      </c>
      <c r="L213" s="7" t="s">
        <v>97</v>
      </c>
      <c r="M213" s="9" t="s">
        <v>46</v>
      </c>
      <c r="N213" s="5" t="s">
        <v>47</v>
      </c>
      <c r="O213" s="30" t="s">
        <v>1217</v>
      </c>
      <c r="P213" s="31">
        <v>45790.7929778588</v>
      </c>
      <c r="Q213" s="27" t="s">
        <v>43</v>
      </c>
      <c r="R213" s="28" t="s">
        <v>43</v>
      </c>
      <c r="S213" s="27" t="s">
        <v>100</v>
      </c>
      <c r="T213" s="27" t="s">
        <v>110</v>
      </c>
      <c r="U213" s="5" t="s">
        <v>111</v>
      </c>
      <c r="V213" s="27" t="s">
        <v>102</v>
      </c>
      <c r="W213" s="7" t="s">
        <v>1218</v>
      </c>
      <c r="X213" s="7" t="s">
        <v>43</v>
      </c>
      <c r="Y213" s="5" t="s">
        <v>104</v>
      </c>
      <c r="Z213" s="5" t="s">
        <v>43</v>
      </c>
      <c r="AA213" s="7" t="s">
        <v>43</v>
      </c>
      <c r="AB213" s="7" t="s">
        <v>43</v>
      </c>
      <c r="AC213" s="7" t="s">
        <v>43</v>
      </c>
      <c r="AD213" s="7" t="s">
        <v>43</v>
      </c>
      <c r="AE213" s="7" t="s">
        <v>43</v>
      </c>
      <c r="AF213" s="6" t="s">
        <v>43</v>
      </c>
      <c r="AG213" s="6" t="s">
        <v>43</v>
      </c>
      <c r="AH213" s="6" t="s">
        <v>43</v>
      </c>
      <c r="AI213" s="6" t="s">
        <v>43</v>
      </c>
      <c r="AJ213" s="6" t="s">
        <v>43</v>
      </c>
    </row>
    <row r="214">
      <c r="A214" s="27" t="s">
        <v>1219</v>
      </c>
      <c r="B214" s="6" t="s">
        <v>1220</v>
      </c>
      <c r="C214" s="6" t="s">
        <v>240</v>
      </c>
      <c r="D214" s="7" t="s">
        <v>1047</v>
      </c>
      <c r="E214" s="27" t="s">
        <v>1048</v>
      </c>
      <c r="F214" s="5" t="s">
        <v>627</v>
      </c>
      <c r="G214" s="6" t="s">
        <v>53</v>
      </c>
      <c r="H214" s="6" t="s">
        <v>43</v>
      </c>
      <c r="I214" s="6" t="s">
        <v>43</v>
      </c>
      <c r="J214" s="8" t="s">
        <v>498</v>
      </c>
      <c r="K214" s="5" t="s">
        <v>499</v>
      </c>
      <c r="L214" s="7" t="s">
        <v>500</v>
      </c>
      <c r="M214" s="9" t="s">
        <v>46</v>
      </c>
      <c r="N214" s="5" t="s">
        <v>47</v>
      </c>
      <c r="O214" s="30" t="s">
        <v>1221</v>
      </c>
      <c r="P214" s="31">
        <v>45790.7941613079</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1222</v>
      </c>
      <c r="B215" s="6" t="s">
        <v>1223</v>
      </c>
      <c r="C215" s="6" t="s">
        <v>1224</v>
      </c>
      <c r="D215" s="7" t="s">
        <v>1225</v>
      </c>
      <c r="E215" s="27" t="s">
        <v>1226</v>
      </c>
      <c r="F215" s="5" t="s">
        <v>22</v>
      </c>
      <c r="G215" s="6" t="s">
        <v>66</v>
      </c>
      <c r="H215" s="6" t="s">
        <v>43</v>
      </c>
      <c r="I215" s="6" t="s">
        <v>1227</v>
      </c>
      <c r="J215" s="8" t="s">
        <v>95</v>
      </c>
      <c r="K215" s="5" t="s">
        <v>96</v>
      </c>
      <c r="L215" s="7" t="s">
        <v>97</v>
      </c>
      <c r="M215" s="9" t="s">
        <v>46</v>
      </c>
      <c r="N215" s="5" t="s">
        <v>47</v>
      </c>
      <c r="O215" s="30" t="s">
        <v>1228</v>
      </c>
      <c r="P215" s="31">
        <v>45790.8603444444</v>
      </c>
      <c r="Q215" s="27" t="s">
        <v>1229</v>
      </c>
      <c r="R215" s="28" t="s">
        <v>43</v>
      </c>
      <c r="S215" s="27" t="s">
        <v>100</v>
      </c>
      <c r="T215" s="27" t="s">
        <v>101</v>
      </c>
      <c r="U215" s="5" t="s">
        <v>88</v>
      </c>
      <c r="V215" s="27" t="s">
        <v>102</v>
      </c>
      <c r="W215" s="7" t="s">
        <v>1230</v>
      </c>
      <c r="X215" s="7" t="s">
        <v>44</v>
      </c>
      <c r="Y215" s="5" t="s">
        <v>792</v>
      </c>
      <c r="Z215" s="5" t="s">
        <v>43</v>
      </c>
      <c r="AA215" s="7" t="s">
        <v>81</v>
      </c>
      <c r="AB215" s="7" t="s">
        <v>82</v>
      </c>
      <c r="AC215" s="7" t="s">
        <v>81</v>
      </c>
      <c r="AD215" s="7" t="s">
        <v>82</v>
      </c>
      <c r="AE215" s="7" t="s">
        <v>1231</v>
      </c>
      <c r="AF215" s="6" t="s">
        <v>43</v>
      </c>
      <c r="AG215" s="6" t="s">
        <v>43</v>
      </c>
      <c r="AH215" s="6" t="s">
        <v>43</v>
      </c>
      <c r="AI215" s="6" t="s">
        <v>43</v>
      </c>
      <c r="AJ215" s="6" t="s">
        <v>43</v>
      </c>
    </row>
    <row r="216">
      <c r="A216" s="27" t="s">
        <v>1232</v>
      </c>
      <c r="B216" s="6" t="s">
        <v>1216</v>
      </c>
      <c r="C216" s="6" t="s">
        <v>1233</v>
      </c>
      <c r="D216" s="7" t="s">
        <v>1225</v>
      </c>
      <c r="E216" s="27" t="s">
        <v>1226</v>
      </c>
      <c r="F216" s="5" t="s">
        <v>22</v>
      </c>
      <c r="G216" s="6" t="s">
        <v>66</v>
      </c>
      <c r="H216" s="6" t="s">
        <v>43</v>
      </c>
      <c r="I216" s="6" t="s">
        <v>1234</v>
      </c>
      <c r="J216" s="8" t="s">
        <v>95</v>
      </c>
      <c r="K216" s="5" t="s">
        <v>96</v>
      </c>
      <c r="L216" s="7" t="s">
        <v>97</v>
      </c>
      <c r="M216" s="9" t="s">
        <v>46</v>
      </c>
      <c r="N216" s="5" t="s">
        <v>47</v>
      </c>
      <c r="O216" s="30" t="s">
        <v>1235</v>
      </c>
      <c r="P216" s="31">
        <v>45790.8603444444</v>
      </c>
      <c r="Q216" s="27" t="s">
        <v>1236</v>
      </c>
      <c r="R216" s="28" t="s">
        <v>43</v>
      </c>
      <c r="S216" s="27" t="s">
        <v>100</v>
      </c>
      <c r="T216" s="27" t="s">
        <v>110</v>
      </c>
      <c r="U216" s="5" t="s">
        <v>111</v>
      </c>
      <c r="V216" s="27" t="s">
        <v>102</v>
      </c>
      <c r="W216" s="7" t="s">
        <v>1237</v>
      </c>
      <c r="X216" s="7" t="s">
        <v>79</v>
      </c>
      <c r="Y216" s="5" t="s">
        <v>104</v>
      </c>
      <c r="Z216" s="5" t="s">
        <v>43</v>
      </c>
      <c r="AA216" s="7" t="s">
        <v>81</v>
      </c>
      <c r="AB216" s="7" t="s">
        <v>82</v>
      </c>
      <c r="AC216" s="7" t="s">
        <v>81</v>
      </c>
      <c r="AD216" s="7" t="s">
        <v>82</v>
      </c>
      <c r="AE216" s="7" t="s">
        <v>1238</v>
      </c>
      <c r="AF216" s="6" t="s">
        <v>43</v>
      </c>
      <c r="AG216" s="6" t="s">
        <v>43</v>
      </c>
      <c r="AH216" s="6" t="s">
        <v>43</v>
      </c>
      <c r="AI216" s="6" t="s">
        <v>43</v>
      </c>
      <c r="AJ216" s="6" t="s">
        <v>43</v>
      </c>
    </row>
    <row r="217">
      <c r="A217" s="27" t="s">
        <v>1239</v>
      </c>
      <c r="B217" s="6" t="s">
        <v>1240</v>
      </c>
      <c r="C217" s="6" t="s">
        <v>1224</v>
      </c>
      <c r="D217" s="7" t="s">
        <v>1225</v>
      </c>
      <c r="E217" s="27" t="s">
        <v>1226</v>
      </c>
      <c r="F217" s="5" t="s">
        <v>22</v>
      </c>
      <c r="G217" s="6" t="s">
        <v>43</v>
      </c>
      <c r="H217" s="6" t="s">
        <v>43</v>
      </c>
      <c r="I217" s="6" t="s">
        <v>1241</v>
      </c>
      <c r="J217" s="8" t="s">
        <v>95</v>
      </c>
      <c r="K217" s="5" t="s">
        <v>96</v>
      </c>
      <c r="L217" s="7" t="s">
        <v>97</v>
      </c>
      <c r="M217" s="9" t="s">
        <v>46</v>
      </c>
      <c r="N217" s="5" t="s">
        <v>47</v>
      </c>
      <c r="O217" s="30" t="s">
        <v>1242</v>
      </c>
      <c r="P217" s="31">
        <v>45790.8603444444</v>
      </c>
      <c r="Q217" s="27" t="s">
        <v>43</v>
      </c>
      <c r="R217" s="28" t="s">
        <v>43</v>
      </c>
      <c r="S217" s="27" t="s">
        <v>100</v>
      </c>
      <c r="T217" s="27" t="s">
        <v>101</v>
      </c>
      <c r="U217" s="5" t="s">
        <v>88</v>
      </c>
      <c r="V217" s="27" t="s">
        <v>102</v>
      </c>
      <c r="W217" s="7" t="s">
        <v>1243</v>
      </c>
      <c r="X217" s="7" t="s">
        <v>43</v>
      </c>
      <c r="Y217" s="5" t="s">
        <v>104</v>
      </c>
      <c r="Z217" s="5" t="s">
        <v>43</v>
      </c>
      <c r="AA217" s="7" t="s">
        <v>81</v>
      </c>
      <c r="AB217" s="7" t="s">
        <v>82</v>
      </c>
      <c r="AC217" s="7" t="s">
        <v>81</v>
      </c>
      <c r="AD217" s="7" t="s">
        <v>82</v>
      </c>
      <c r="AE217" s="7" t="s">
        <v>1244</v>
      </c>
      <c r="AF217" s="6" t="s">
        <v>43</v>
      </c>
      <c r="AG217" s="6" t="s">
        <v>43</v>
      </c>
      <c r="AH217" s="6" t="s">
        <v>43</v>
      </c>
      <c r="AI217" s="6" t="s">
        <v>43</v>
      </c>
      <c r="AJ217" s="6" t="s">
        <v>43</v>
      </c>
    </row>
    <row r="218">
      <c r="A218" s="27" t="s">
        <v>1245</v>
      </c>
      <c r="B218" s="6" t="s">
        <v>1246</v>
      </c>
      <c r="C218" s="6" t="s">
        <v>250</v>
      </c>
      <c r="D218" s="7" t="s">
        <v>251</v>
      </c>
      <c r="E218" s="27" t="s">
        <v>252</v>
      </c>
      <c r="F218" s="5" t="s">
        <v>116</v>
      </c>
      <c r="G218" s="6" t="s">
        <v>231</v>
      </c>
      <c r="H218" s="6" t="s">
        <v>43</v>
      </c>
      <c r="I218" s="6" t="s">
        <v>43</v>
      </c>
      <c r="J218" s="8" t="s">
        <v>117</v>
      </c>
      <c r="K218" s="5" t="s">
        <v>118</v>
      </c>
      <c r="L218" s="7" t="s">
        <v>119</v>
      </c>
      <c r="M218" s="9" t="s">
        <v>46</v>
      </c>
      <c r="N218" s="5" t="s">
        <v>47</v>
      </c>
      <c r="O218" s="30" t="s">
        <v>1247</v>
      </c>
      <c r="P218" s="31">
        <v>45790.8670508449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1248</v>
      </c>
      <c r="B219" s="6" t="s">
        <v>1249</v>
      </c>
      <c r="C219" s="6" t="s">
        <v>1250</v>
      </c>
      <c r="D219" s="7" t="s">
        <v>1251</v>
      </c>
      <c r="E219" s="27" t="s">
        <v>1252</v>
      </c>
      <c r="F219" s="5" t="s">
        <v>116</v>
      </c>
      <c r="G219" s="6" t="s">
        <v>66</v>
      </c>
      <c r="H219" s="6" t="s">
        <v>43</v>
      </c>
      <c r="I219" s="6" t="s">
        <v>43</v>
      </c>
      <c r="J219" s="8" t="s">
        <v>405</v>
      </c>
      <c r="K219" s="5" t="s">
        <v>406</v>
      </c>
      <c r="L219" s="7" t="s">
        <v>407</v>
      </c>
      <c r="M219" s="9" t="s">
        <v>46</v>
      </c>
      <c r="N219" s="5" t="s">
        <v>47</v>
      </c>
      <c r="O219" s="30" t="s">
        <v>1253</v>
      </c>
      <c r="P219" s="31">
        <v>45790.8243230324</v>
      </c>
      <c r="Q219" s="27" t="s">
        <v>43</v>
      </c>
      <c r="R219" s="28" t="s">
        <v>43</v>
      </c>
      <c r="S219" s="27" t="s">
        <v>100</v>
      </c>
      <c r="T219" s="27" t="s">
        <v>665</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1254</v>
      </c>
      <c r="B220" s="6" t="s">
        <v>1255</v>
      </c>
      <c r="C220" s="6" t="s">
        <v>1250</v>
      </c>
      <c r="D220" s="7" t="s">
        <v>1251</v>
      </c>
      <c r="E220" s="27" t="s">
        <v>1252</v>
      </c>
      <c r="F220" s="5" t="s">
        <v>116</v>
      </c>
      <c r="G220" s="6" t="s">
        <v>66</v>
      </c>
      <c r="H220" s="6" t="s">
        <v>43</v>
      </c>
      <c r="I220" s="6" t="s">
        <v>43</v>
      </c>
      <c r="J220" s="8" t="s">
        <v>405</v>
      </c>
      <c r="K220" s="5" t="s">
        <v>406</v>
      </c>
      <c r="L220" s="7" t="s">
        <v>407</v>
      </c>
      <c r="M220" s="9" t="s">
        <v>46</v>
      </c>
      <c r="N220" s="5" t="s">
        <v>47</v>
      </c>
      <c r="O220" s="30" t="s">
        <v>1256</v>
      </c>
      <c r="P220" s="31">
        <v>45790.8243230324</v>
      </c>
      <c r="Q220" s="27" t="s">
        <v>43</v>
      </c>
      <c r="R220" s="28" t="s">
        <v>43</v>
      </c>
      <c r="S220" s="27" t="s">
        <v>100</v>
      </c>
      <c r="T220" s="27" t="s">
        <v>665</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1257</v>
      </c>
      <c r="B221" s="6" t="s">
        <v>1258</v>
      </c>
      <c r="C221" s="6" t="s">
        <v>1250</v>
      </c>
      <c r="D221" s="7" t="s">
        <v>1251</v>
      </c>
      <c r="E221" s="27" t="s">
        <v>1252</v>
      </c>
      <c r="F221" s="5" t="s">
        <v>219</v>
      </c>
      <c r="G221" s="6" t="s">
        <v>66</v>
      </c>
      <c r="H221" s="6" t="s">
        <v>43</v>
      </c>
      <c r="I221" s="6" t="s">
        <v>43</v>
      </c>
      <c r="J221" s="8" t="s">
        <v>405</v>
      </c>
      <c r="K221" s="5" t="s">
        <v>406</v>
      </c>
      <c r="L221" s="7" t="s">
        <v>407</v>
      </c>
      <c r="M221" s="9" t="s">
        <v>46</v>
      </c>
      <c r="N221" s="5" t="s">
        <v>47</v>
      </c>
      <c r="O221" s="30" t="s">
        <v>1259</v>
      </c>
      <c r="P221" s="31">
        <v>45790.8243232292</v>
      </c>
      <c r="Q221" s="27" t="s">
        <v>43</v>
      </c>
      <c r="R221" s="28" t="s">
        <v>43</v>
      </c>
      <c r="S221" s="27" t="s">
        <v>100</v>
      </c>
      <c r="T221" s="27" t="s">
        <v>665</v>
      </c>
      <c r="U221" s="5" t="s">
        <v>666</v>
      </c>
      <c r="V221" s="27" t="s">
        <v>410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1260</v>
      </c>
      <c r="B222" s="6" t="s">
        <v>1261</v>
      </c>
      <c r="C222" s="6" t="s">
        <v>1262</v>
      </c>
      <c r="D222" s="7" t="s">
        <v>1263</v>
      </c>
      <c r="E222" s="27" t="s">
        <v>1264</v>
      </c>
      <c r="F222" s="5" t="s">
        <v>22</v>
      </c>
      <c r="G222" s="6" t="s">
        <v>94</v>
      </c>
      <c r="H222" s="6" t="s">
        <v>43</v>
      </c>
      <c r="I222" s="6" t="s">
        <v>43</v>
      </c>
      <c r="J222" s="8" t="s">
        <v>759</v>
      </c>
      <c r="K222" s="5" t="s">
        <v>760</v>
      </c>
      <c r="L222" s="7" t="s">
        <v>761</v>
      </c>
      <c r="M222" s="9" t="s">
        <v>46</v>
      </c>
      <c r="N222" s="5" t="s">
        <v>47</v>
      </c>
      <c r="O222" s="30" t="s">
        <v>1265</v>
      </c>
      <c r="P222" s="31">
        <v>45790.8978949421</v>
      </c>
      <c r="Q222" s="27" t="s">
        <v>1266</v>
      </c>
      <c r="R222" s="28" t="s">
        <v>43</v>
      </c>
      <c r="S222" s="27" t="s">
        <v>100</v>
      </c>
      <c r="T222" s="27" t="s">
        <v>741</v>
      </c>
      <c r="U222" s="5" t="s">
        <v>589</v>
      </c>
      <c r="V222" s="27" t="s">
        <v>1012</v>
      </c>
      <c r="W222" s="7" t="s">
        <v>265</v>
      </c>
      <c r="X222" s="7" t="s">
        <v>90</v>
      </c>
      <c r="Y222" s="5" t="s">
        <v>104</v>
      </c>
      <c r="Z222" s="5" t="s">
        <v>43</v>
      </c>
      <c r="AA222" s="7" t="s">
        <v>43</v>
      </c>
      <c r="AB222" s="7" t="s">
        <v>43</v>
      </c>
      <c r="AC222" s="7" t="s">
        <v>43</v>
      </c>
      <c r="AD222" s="7" t="s">
        <v>43</v>
      </c>
      <c r="AE222" s="7" t="s">
        <v>43</v>
      </c>
      <c r="AF222" s="6" t="s">
        <v>43</v>
      </c>
      <c r="AG222" s="6" t="s">
        <v>43</v>
      </c>
      <c r="AH222" s="6" t="s">
        <v>43</v>
      </c>
      <c r="AI222" s="6" t="s">
        <v>43</v>
      </c>
      <c r="AJ222" s="6" t="s">
        <v>43</v>
      </c>
    </row>
    <row r="223">
      <c r="A223" s="27" t="s">
        <v>1267</v>
      </c>
      <c r="B223" s="6" t="s">
        <v>1268</v>
      </c>
      <c r="C223" s="6" t="s">
        <v>983</v>
      </c>
      <c r="D223" s="7" t="s">
        <v>1019</v>
      </c>
      <c r="E223" s="27" t="s">
        <v>1020</v>
      </c>
      <c r="F223" s="5" t="s">
        <v>219</v>
      </c>
      <c r="G223" s="6" t="s">
        <v>66</v>
      </c>
      <c r="H223" s="6" t="s">
        <v>43</v>
      </c>
      <c r="I223" s="6" t="s">
        <v>43</v>
      </c>
      <c r="J223" s="8" t="s">
        <v>283</v>
      </c>
      <c r="K223" s="5" t="s">
        <v>284</v>
      </c>
      <c r="L223" s="7" t="s">
        <v>285</v>
      </c>
      <c r="M223" s="9" t="s">
        <v>46</v>
      </c>
      <c r="N223" s="5" t="s">
        <v>47</v>
      </c>
      <c r="O223" s="30" t="s">
        <v>1269</v>
      </c>
      <c r="P223" s="31">
        <v>45790.8300045139</v>
      </c>
      <c r="Q223" s="27" t="s">
        <v>43</v>
      </c>
      <c r="R223" s="28" t="s">
        <v>43</v>
      </c>
      <c r="S223" s="27" t="s">
        <v>237</v>
      </c>
      <c r="T223" s="27" t="s">
        <v>539</v>
      </c>
      <c r="U223" s="5" t="s">
        <v>1270</v>
      </c>
      <c r="V223" s="27" t="s">
        <v>287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1271</v>
      </c>
      <c r="B224" s="6" t="s">
        <v>1272</v>
      </c>
      <c r="C224" s="6" t="s">
        <v>890</v>
      </c>
      <c r="D224" s="7" t="s">
        <v>891</v>
      </c>
      <c r="E224" s="27" t="s">
        <v>892</v>
      </c>
      <c r="F224" s="5" t="s">
        <v>116</v>
      </c>
      <c r="G224" s="6" t="s">
        <v>43</v>
      </c>
      <c r="H224" s="6" t="s">
        <v>43</v>
      </c>
      <c r="I224" s="6" t="s">
        <v>43</v>
      </c>
      <c r="J224" s="8" t="s">
        <v>759</v>
      </c>
      <c r="K224" s="5" t="s">
        <v>760</v>
      </c>
      <c r="L224" s="7" t="s">
        <v>761</v>
      </c>
      <c r="M224" s="9" t="s">
        <v>46</v>
      </c>
      <c r="N224" s="5" t="s">
        <v>47</v>
      </c>
      <c r="O224" s="30" t="s">
        <v>1273</v>
      </c>
      <c r="P224" s="31">
        <v>45790.8471354514</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1274</v>
      </c>
      <c r="B225" s="6" t="s">
        <v>1275</v>
      </c>
      <c r="C225" s="6" t="s">
        <v>1276</v>
      </c>
      <c r="D225" s="7" t="s">
        <v>1263</v>
      </c>
      <c r="E225" s="27" t="s">
        <v>1264</v>
      </c>
      <c r="F225" s="5" t="s">
        <v>219</v>
      </c>
      <c r="G225" s="6" t="s">
        <v>66</v>
      </c>
      <c r="H225" s="6" t="s">
        <v>43</v>
      </c>
      <c r="I225" s="6" t="s">
        <v>43</v>
      </c>
      <c r="J225" s="8" t="s">
        <v>682</v>
      </c>
      <c r="K225" s="5" t="s">
        <v>683</v>
      </c>
      <c r="L225" s="7" t="s">
        <v>684</v>
      </c>
      <c r="M225" s="9" t="s">
        <v>46</v>
      </c>
      <c r="N225" s="5" t="s">
        <v>47</v>
      </c>
      <c r="O225" s="30" t="s">
        <v>1277</v>
      </c>
      <c r="P225" s="31">
        <v>45790.8923585995</v>
      </c>
      <c r="Q225" s="27" t="s">
        <v>43</v>
      </c>
      <c r="R225" s="28" t="s">
        <v>43</v>
      </c>
      <c r="S225" s="27" t="s">
        <v>100</v>
      </c>
      <c r="T225" s="27" t="s">
        <v>686</v>
      </c>
      <c r="U225" s="5" t="s">
        <v>273</v>
      </c>
      <c r="V225" s="27" t="s">
        <v>687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309</v>
      </c>
      <c r="B226" s="6" t="s">
        <v>303</v>
      </c>
      <c r="C226" s="6" t="s">
        <v>1278</v>
      </c>
      <c r="D226" s="7" t="s">
        <v>305</v>
      </c>
      <c r="E226" s="27" t="s">
        <v>306</v>
      </c>
      <c r="F226" s="5" t="s">
        <v>116</v>
      </c>
      <c r="G226" s="6" t="s">
        <v>66</v>
      </c>
      <c r="H226" s="6" t="s">
        <v>43</v>
      </c>
      <c r="I226" s="6" t="s">
        <v>43</v>
      </c>
      <c r="J226" s="8" t="s">
        <v>283</v>
      </c>
      <c r="K226" s="5" t="s">
        <v>284</v>
      </c>
      <c r="L226" s="7" t="s">
        <v>285</v>
      </c>
      <c r="M226" s="9" t="s">
        <v>46</v>
      </c>
      <c r="N226" s="5" t="s">
        <v>47</v>
      </c>
      <c r="O226" s="30" t="s">
        <v>1279</v>
      </c>
      <c r="P226" s="31">
        <v>45790.8392633912</v>
      </c>
      <c r="Q226" s="27" t="s">
        <v>302</v>
      </c>
      <c r="R226" s="28" t="s">
        <v>43</v>
      </c>
      <c r="S226" s="27" t="s">
        <v>237</v>
      </c>
      <c r="T226" s="27" t="s">
        <v>43</v>
      </c>
      <c r="U226" s="5" t="s">
        <v>43</v>
      </c>
      <c r="V226" s="27" t="s">
        <v>287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315</v>
      </c>
      <c r="B227" s="6" t="s">
        <v>311</v>
      </c>
      <c r="C227" s="6" t="s">
        <v>1280</v>
      </c>
      <c r="D227" s="7" t="s">
        <v>305</v>
      </c>
      <c r="E227" s="27" t="s">
        <v>306</v>
      </c>
      <c r="F227" s="5" t="s">
        <v>116</v>
      </c>
      <c r="G227" s="6" t="s">
        <v>66</v>
      </c>
      <c r="H227" s="6" t="s">
        <v>43</v>
      </c>
      <c r="I227" s="6" t="s">
        <v>43</v>
      </c>
      <c r="J227" s="8" t="s">
        <v>283</v>
      </c>
      <c r="K227" s="5" t="s">
        <v>284</v>
      </c>
      <c r="L227" s="7" t="s">
        <v>285</v>
      </c>
      <c r="M227" s="9" t="s">
        <v>46</v>
      </c>
      <c r="N227" s="5" t="s">
        <v>47</v>
      </c>
      <c r="O227" s="30" t="s">
        <v>1281</v>
      </c>
      <c r="P227" s="31">
        <v>45790.8392633912</v>
      </c>
      <c r="Q227" s="27" t="s">
        <v>310</v>
      </c>
      <c r="R227" s="28" t="s">
        <v>43</v>
      </c>
      <c r="S227" s="27" t="s">
        <v>237</v>
      </c>
      <c r="T227" s="27" t="s">
        <v>43</v>
      </c>
      <c r="U227" s="5" t="s">
        <v>43</v>
      </c>
      <c r="V227" s="27" t="s">
        <v>287</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1282</v>
      </c>
      <c r="B228" s="6" t="s">
        <v>1283</v>
      </c>
      <c r="C228" s="6" t="s">
        <v>1284</v>
      </c>
      <c r="D228" s="7" t="s">
        <v>1263</v>
      </c>
      <c r="E228" s="27" t="s">
        <v>1264</v>
      </c>
      <c r="F228" s="5" t="s">
        <v>352</v>
      </c>
      <c r="G228" s="6" t="s">
        <v>66</v>
      </c>
      <c r="H228" s="6" t="s">
        <v>43</v>
      </c>
      <c r="I228" s="6" t="s">
        <v>43</v>
      </c>
      <c r="J228" s="8" t="s">
        <v>682</v>
      </c>
      <c r="K228" s="5" t="s">
        <v>683</v>
      </c>
      <c r="L228" s="7" t="s">
        <v>684</v>
      </c>
      <c r="M228" s="9" t="s">
        <v>46</v>
      </c>
      <c r="N228" s="5" t="s">
        <v>47</v>
      </c>
      <c r="O228" s="30" t="s">
        <v>1285</v>
      </c>
      <c r="P228" s="31">
        <v>45790.8797942477</v>
      </c>
      <c r="Q228" s="27" t="s">
        <v>43</v>
      </c>
      <c r="R228" s="28" t="s">
        <v>43</v>
      </c>
      <c r="S228" s="27" t="s">
        <v>100</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1286</v>
      </c>
      <c r="B229" s="6" t="s">
        <v>1287</v>
      </c>
      <c r="C229" s="6" t="s">
        <v>1288</v>
      </c>
      <c r="D229" s="7" t="s">
        <v>481</v>
      </c>
      <c r="E229" s="27" t="s">
        <v>482</v>
      </c>
      <c r="F229" s="5" t="s">
        <v>219</v>
      </c>
      <c r="G229" s="6" t="s">
        <v>66</v>
      </c>
      <c r="H229" s="6" t="s">
        <v>43</v>
      </c>
      <c r="I229" s="6" t="s">
        <v>43</v>
      </c>
      <c r="J229" s="8" t="s">
        <v>283</v>
      </c>
      <c r="K229" s="5" t="s">
        <v>284</v>
      </c>
      <c r="L229" s="7" t="s">
        <v>285</v>
      </c>
      <c r="M229" s="9" t="s">
        <v>46</v>
      </c>
      <c r="N229" s="5" t="s">
        <v>47</v>
      </c>
      <c r="O229" s="30" t="s">
        <v>1289</v>
      </c>
      <c r="P229" s="31">
        <v>45790.9005078356</v>
      </c>
      <c r="Q229" s="27" t="s">
        <v>43</v>
      </c>
      <c r="R229" s="28" t="s">
        <v>43</v>
      </c>
      <c r="S229" s="27" t="s">
        <v>237</v>
      </c>
      <c r="T229" s="27" t="s">
        <v>539</v>
      </c>
      <c r="U229" s="5" t="s">
        <v>1270</v>
      </c>
      <c r="V229" s="27" t="s">
        <v>287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1290</v>
      </c>
      <c r="B230" s="6" t="s">
        <v>1291</v>
      </c>
      <c r="C230" s="6" t="s">
        <v>890</v>
      </c>
      <c r="D230" s="7" t="s">
        <v>891</v>
      </c>
      <c r="E230" s="27" t="s">
        <v>892</v>
      </c>
      <c r="F230" s="5" t="s">
        <v>116</v>
      </c>
      <c r="G230" s="6" t="s">
        <v>43</v>
      </c>
      <c r="H230" s="6" t="s">
        <v>43</v>
      </c>
      <c r="I230" s="6" t="s">
        <v>43</v>
      </c>
      <c r="J230" s="8" t="s">
        <v>759</v>
      </c>
      <c r="K230" s="5" t="s">
        <v>760</v>
      </c>
      <c r="L230" s="7" t="s">
        <v>761</v>
      </c>
      <c r="M230" s="9" t="s">
        <v>46</v>
      </c>
      <c r="N230" s="5" t="s">
        <v>47</v>
      </c>
      <c r="O230" s="30" t="s">
        <v>1292</v>
      </c>
      <c r="P230" s="31">
        <v>45790.8471356481</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1293</v>
      </c>
      <c r="B231" s="6" t="s">
        <v>1294</v>
      </c>
      <c r="C231" s="6" t="s">
        <v>1295</v>
      </c>
      <c r="D231" s="7" t="s">
        <v>1263</v>
      </c>
      <c r="E231" s="27" t="s">
        <v>1264</v>
      </c>
      <c r="F231" s="5" t="s">
        <v>219</v>
      </c>
      <c r="G231" s="6" t="s">
        <v>66</v>
      </c>
      <c r="H231" s="6" t="s">
        <v>43</v>
      </c>
      <c r="I231" s="6" t="s">
        <v>43</v>
      </c>
      <c r="J231" s="8" t="s">
        <v>682</v>
      </c>
      <c r="K231" s="5" t="s">
        <v>683</v>
      </c>
      <c r="L231" s="7" t="s">
        <v>684</v>
      </c>
      <c r="M231" s="9" t="s">
        <v>46</v>
      </c>
      <c r="N231" s="5" t="s">
        <v>47</v>
      </c>
      <c r="O231" s="30" t="s">
        <v>1296</v>
      </c>
      <c r="P231" s="31">
        <v>45790.9162571412</v>
      </c>
      <c r="Q231" s="27" t="s">
        <v>43</v>
      </c>
      <c r="R231" s="28" t="s">
        <v>43</v>
      </c>
      <c r="S231" s="27" t="s">
        <v>100</v>
      </c>
      <c r="T231" s="27" t="s">
        <v>686</v>
      </c>
      <c r="U231" s="5" t="s">
        <v>273</v>
      </c>
      <c r="V231" s="27" t="s">
        <v>687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1297</v>
      </c>
      <c r="B232" s="6" t="s">
        <v>1298</v>
      </c>
      <c r="C232" s="6" t="s">
        <v>1295</v>
      </c>
      <c r="D232" s="7" t="s">
        <v>1263</v>
      </c>
      <c r="E232" s="27" t="s">
        <v>1264</v>
      </c>
      <c r="F232" s="5" t="s">
        <v>219</v>
      </c>
      <c r="G232" s="6" t="s">
        <v>66</v>
      </c>
      <c r="H232" s="6" t="s">
        <v>43</v>
      </c>
      <c r="I232" s="6" t="s">
        <v>43</v>
      </c>
      <c r="J232" s="8" t="s">
        <v>682</v>
      </c>
      <c r="K232" s="5" t="s">
        <v>683</v>
      </c>
      <c r="L232" s="7" t="s">
        <v>684</v>
      </c>
      <c r="M232" s="9" t="s">
        <v>46</v>
      </c>
      <c r="N232" s="5" t="s">
        <v>47</v>
      </c>
      <c r="O232" s="30" t="s">
        <v>1299</v>
      </c>
      <c r="P232" s="31">
        <v>45790.8839974537</v>
      </c>
      <c r="Q232" s="27" t="s">
        <v>1300</v>
      </c>
      <c r="R232" s="28" t="s">
        <v>43</v>
      </c>
      <c r="S232" s="27" t="s">
        <v>100</v>
      </c>
      <c r="T232" s="27" t="s">
        <v>686</v>
      </c>
      <c r="U232" s="5" t="s">
        <v>273</v>
      </c>
      <c r="V232" s="27" t="s">
        <v>687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1301</v>
      </c>
      <c r="B233" s="6" t="s">
        <v>1302</v>
      </c>
      <c r="C233" s="6" t="s">
        <v>1295</v>
      </c>
      <c r="D233" s="7" t="s">
        <v>1263</v>
      </c>
      <c r="E233" s="27" t="s">
        <v>1264</v>
      </c>
      <c r="F233" s="5" t="s">
        <v>219</v>
      </c>
      <c r="G233" s="6" t="s">
        <v>66</v>
      </c>
      <c r="H233" s="6" t="s">
        <v>43</v>
      </c>
      <c r="I233" s="6" t="s">
        <v>43</v>
      </c>
      <c r="J233" s="8" t="s">
        <v>682</v>
      </c>
      <c r="K233" s="5" t="s">
        <v>683</v>
      </c>
      <c r="L233" s="7" t="s">
        <v>684</v>
      </c>
      <c r="M233" s="9" t="s">
        <v>46</v>
      </c>
      <c r="N233" s="5" t="s">
        <v>47</v>
      </c>
      <c r="O233" s="30" t="s">
        <v>1303</v>
      </c>
      <c r="P233" s="31">
        <v>45790.890259294</v>
      </c>
      <c r="Q233" s="27" t="s">
        <v>43</v>
      </c>
      <c r="R233" s="28" t="s">
        <v>43</v>
      </c>
      <c r="S233" s="27" t="s">
        <v>100</v>
      </c>
      <c r="T233" s="27" t="s">
        <v>686</v>
      </c>
      <c r="U233" s="5" t="s">
        <v>273</v>
      </c>
      <c r="V233" s="27" t="s">
        <v>687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1304</v>
      </c>
      <c r="B234" s="6" t="s">
        <v>1305</v>
      </c>
      <c r="C234" s="6" t="s">
        <v>1306</v>
      </c>
      <c r="D234" s="7" t="s">
        <v>745</v>
      </c>
      <c r="E234" s="27" t="s">
        <v>746</v>
      </c>
      <c r="F234" s="5" t="s">
        <v>358</v>
      </c>
      <c r="G234" s="6" t="s">
        <v>66</v>
      </c>
      <c r="H234" s="6" t="s">
        <v>43</v>
      </c>
      <c r="I234" s="6" t="s">
        <v>43</v>
      </c>
      <c r="J234" s="8" t="s">
        <v>232</v>
      </c>
      <c r="K234" s="5" t="s">
        <v>233</v>
      </c>
      <c r="L234" s="7" t="s">
        <v>234</v>
      </c>
      <c r="M234" s="9" t="s">
        <v>46</v>
      </c>
      <c r="N234" s="5" t="s">
        <v>47</v>
      </c>
      <c r="O234" s="30" t="s">
        <v>1307</v>
      </c>
      <c r="P234" s="31">
        <v>45790.8622298264</v>
      </c>
      <c r="Q234" s="27" t="s">
        <v>43</v>
      </c>
      <c r="R234" s="28" t="s">
        <v>43</v>
      </c>
      <c r="S234" s="27" t="s">
        <v>237</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1308</v>
      </c>
      <c r="B235" s="6" t="s">
        <v>1309</v>
      </c>
      <c r="C235" s="6" t="s">
        <v>335</v>
      </c>
      <c r="D235" s="7" t="s">
        <v>305</v>
      </c>
      <c r="E235" s="27" t="s">
        <v>306</v>
      </c>
      <c r="F235" s="5" t="s">
        <v>22</v>
      </c>
      <c r="G235" s="6" t="s">
        <v>43</v>
      </c>
      <c r="H235" s="6" t="s">
        <v>43</v>
      </c>
      <c r="I235" s="6" t="s">
        <v>43</v>
      </c>
      <c r="J235" s="8" t="s">
        <v>95</v>
      </c>
      <c r="K235" s="5" t="s">
        <v>96</v>
      </c>
      <c r="L235" s="7" t="s">
        <v>97</v>
      </c>
      <c r="M235" s="9" t="s">
        <v>46</v>
      </c>
      <c r="N235" s="5" t="s">
        <v>47</v>
      </c>
      <c r="O235" s="30" t="s">
        <v>1310</v>
      </c>
      <c r="P235" s="31">
        <v>45790.8918545139</v>
      </c>
      <c r="Q235" s="27" t="s">
        <v>43</v>
      </c>
      <c r="R235" s="28" t="s">
        <v>43</v>
      </c>
      <c r="S235" s="27" t="s">
        <v>100</v>
      </c>
      <c r="T235" s="27" t="s">
        <v>588</v>
      </c>
      <c r="U235" s="5" t="s">
        <v>589</v>
      </c>
      <c r="V235" s="27" t="s">
        <v>102</v>
      </c>
      <c r="W235" s="7" t="s">
        <v>1050</v>
      </c>
      <c r="X235" s="7" t="s">
        <v>43</v>
      </c>
      <c r="Y235" s="5" t="s">
        <v>104</v>
      </c>
      <c r="Z235" s="5" t="s">
        <v>43</v>
      </c>
      <c r="AA235" s="7" t="s">
        <v>43</v>
      </c>
      <c r="AB235" s="7" t="s">
        <v>43</v>
      </c>
      <c r="AC235" s="7" t="s">
        <v>43</v>
      </c>
      <c r="AD235" s="7" t="s">
        <v>43</v>
      </c>
      <c r="AE235" s="7" t="s">
        <v>43</v>
      </c>
      <c r="AF235" s="6" t="s">
        <v>43</v>
      </c>
      <c r="AG235" s="6" t="s">
        <v>43</v>
      </c>
      <c r="AH235" s="6" t="s">
        <v>43</v>
      </c>
      <c r="AI235" s="6" t="s">
        <v>43</v>
      </c>
      <c r="AJ235" s="6" t="s">
        <v>43</v>
      </c>
    </row>
    <row r="236">
      <c r="A236" s="27" t="s">
        <v>1311</v>
      </c>
      <c r="B236" s="6" t="s">
        <v>1312</v>
      </c>
      <c r="C236" s="6" t="s">
        <v>744</v>
      </c>
      <c r="D236" s="7" t="s">
        <v>745</v>
      </c>
      <c r="E236" s="27" t="s">
        <v>746</v>
      </c>
      <c r="F236" s="5" t="s">
        <v>352</v>
      </c>
      <c r="G236" s="6" t="s">
        <v>231</v>
      </c>
      <c r="H236" s="6" t="s">
        <v>43</v>
      </c>
      <c r="I236" s="6" t="s">
        <v>43</v>
      </c>
      <c r="J236" s="8" t="s">
        <v>232</v>
      </c>
      <c r="K236" s="5" t="s">
        <v>233</v>
      </c>
      <c r="L236" s="7" t="s">
        <v>234</v>
      </c>
      <c r="M236" s="9" t="s">
        <v>46</v>
      </c>
      <c r="N236" s="5" t="s">
        <v>47</v>
      </c>
      <c r="O236" s="30" t="s">
        <v>1313</v>
      </c>
      <c r="P236" s="31">
        <v>45790.8622298264</v>
      </c>
      <c r="Q236" s="27" t="s">
        <v>43</v>
      </c>
      <c r="R236" s="28" t="s">
        <v>43</v>
      </c>
      <c r="S236" s="27" t="s">
        <v>237</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1314</v>
      </c>
      <c r="B237" s="6" t="s">
        <v>1315</v>
      </c>
      <c r="C237" s="6" t="s">
        <v>335</v>
      </c>
      <c r="D237" s="7" t="s">
        <v>305</v>
      </c>
      <c r="E237" s="27" t="s">
        <v>306</v>
      </c>
      <c r="F237" s="5" t="s">
        <v>22</v>
      </c>
      <c r="G237" s="6" t="s">
        <v>43</v>
      </c>
      <c r="H237" s="6" t="s">
        <v>43</v>
      </c>
      <c r="I237" s="6" t="s">
        <v>43</v>
      </c>
      <c r="J237" s="8" t="s">
        <v>95</v>
      </c>
      <c r="K237" s="5" t="s">
        <v>96</v>
      </c>
      <c r="L237" s="7" t="s">
        <v>97</v>
      </c>
      <c r="M237" s="9" t="s">
        <v>46</v>
      </c>
      <c r="N237" s="5" t="s">
        <v>47</v>
      </c>
      <c r="O237" s="30" t="s">
        <v>1316</v>
      </c>
      <c r="P237" s="31">
        <v>45790.9137278935</v>
      </c>
      <c r="Q237" s="27" t="s">
        <v>43</v>
      </c>
      <c r="R237" s="28" t="s">
        <v>43</v>
      </c>
      <c r="S237" s="27" t="s">
        <v>100</v>
      </c>
      <c r="T237" s="27" t="s">
        <v>110</v>
      </c>
      <c r="U237" s="5" t="s">
        <v>111</v>
      </c>
      <c r="V237" s="27" t="s">
        <v>102</v>
      </c>
      <c r="W237" s="7" t="s">
        <v>1317</v>
      </c>
      <c r="X237" s="7" t="s">
        <v>43</v>
      </c>
      <c r="Y237" s="5" t="s">
        <v>104</v>
      </c>
      <c r="Z237" s="5" t="s">
        <v>43</v>
      </c>
      <c r="AA237" s="7" t="s">
        <v>43</v>
      </c>
      <c r="AB237" s="7" t="s">
        <v>43</v>
      </c>
      <c r="AC237" s="7" t="s">
        <v>43</v>
      </c>
      <c r="AD237" s="7" t="s">
        <v>43</v>
      </c>
      <c r="AE237" s="7" t="s">
        <v>43</v>
      </c>
      <c r="AF237" s="6" t="s">
        <v>43</v>
      </c>
      <c r="AG237" s="6" t="s">
        <v>43</v>
      </c>
      <c r="AH237" s="6" t="s">
        <v>43</v>
      </c>
      <c r="AI237" s="6" t="s">
        <v>43</v>
      </c>
      <c r="AJ237" s="6" t="s">
        <v>43</v>
      </c>
    </row>
    <row r="238">
      <c r="A238" s="27" t="s">
        <v>1318</v>
      </c>
      <c r="B238" s="6" t="s">
        <v>1319</v>
      </c>
      <c r="C238" s="6" t="s">
        <v>890</v>
      </c>
      <c r="D238" s="7" t="s">
        <v>891</v>
      </c>
      <c r="E238" s="27" t="s">
        <v>892</v>
      </c>
      <c r="F238" s="5" t="s">
        <v>116</v>
      </c>
      <c r="G238" s="6" t="s">
        <v>43</v>
      </c>
      <c r="H238" s="6" t="s">
        <v>43</v>
      </c>
      <c r="I238" s="6" t="s">
        <v>43</v>
      </c>
      <c r="J238" s="8" t="s">
        <v>707</v>
      </c>
      <c r="K238" s="5" t="s">
        <v>708</v>
      </c>
      <c r="L238" s="7" t="s">
        <v>709</v>
      </c>
      <c r="M238" s="9" t="s">
        <v>46</v>
      </c>
      <c r="N238" s="5" t="s">
        <v>47</v>
      </c>
      <c r="O238" s="30" t="s">
        <v>1320</v>
      </c>
      <c r="P238" s="31">
        <v>45791.6130122338</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1321</v>
      </c>
      <c r="B239" s="6" t="s">
        <v>1322</v>
      </c>
      <c r="C239" s="6" t="s">
        <v>325</v>
      </c>
      <c r="D239" s="7" t="s">
        <v>305</v>
      </c>
      <c r="E239" s="27" t="s">
        <v>306</v>
      </c>
      <c r="F239" s="5" t="s">
        <v>22</v>
      </c>
      <c r="G239" s="6" t="s">
        <v>43</v>
      </c>
      <c r="H239" s="6" t="s">
        <v>43</v>
      </c>
      <c r="I239" s="6" t="s">
        <v>43</v>
      </c>
      <c r="J239" s="8" t="s">
        <v>95</v>
      </c>
      <c r="K239" s="5" t="s">
        <v>96</v>
      </c>
      <c r="L239" s="7" t="s">
        <v>97</v>
      </c>
      <c r="M239" s="9" t="s">
        <v>46</v>
      </c>
      <c r="N239" s="5" t="s">
        <v>47</v>
      </c>
      <c r="O239" s="30" t="s">
        <v>1323</v>
      </c>
      <c r="P239" s="31">
        <v>45790.9016467245</v>
      </c>
      <c r="Q239" s="27" t="s">
        <v>1324</v>
      </c>
      <c r="R239" s="28" t="s">
        <v>43</v>
      </c>
      <c r="S239" s="27" t="s">
        <v>100</v>
      </c>
      <c r="T239" s="27" t="s">
        <v>75</v>
      </c>
      <c r="U239" s="5" t="s">
        <v>88</v>
      </c>
      <c r="V239" s="27" t="s">
        <v>102</v>
      </c>
      <c r="W239" s="7" t="s">
        <v>1325</v>
      </c>
      <c r="X239" s="7" t="s">
        <v>79</v>
      </c>
      <c r="Y239" s="5" t="s">
        <v>104</v>
      </c>
      <c r="Z239" s="5" t="s">
        <v>43</v>
      </c>
      <c r="AA239" s="7" t="s">
        <v>43</v>
      </c>
      <c r="AB239" s="7" t="s">
        <v>43</v>
      </c>
      <c r="AC239" s="7" t="s">
        <v>43</v>
      </c>
      <c r="AD239" s="7" t="s">
        <v>43</v>
      </c>
      <c r="AE239" s="7" t="s">
        <v>43</v>
      </c>
      <c r="AF239" s="6" t="s">
        <v>43</v>
      </c>
      <c r="AG239" s="6" t="s">
        <v>43</v>
      </c>
      <c r="AH239" s="6" t="s">
        <v>43</v>
      </c>
      <c r="AI239" s="6" t="s">
        <v>43</v>
      </c>
      <c r="AJ239" s="6" t="s">
        <v>43</v>
      </c>
    </row>
    <row r="240">
      <c r="A240" s="27" t="s">
        <v>1326</v>
      </c>
      <c r="B240" s="6" t="s">
        <v>1327</v>
      </c>
      <c r="C240" s="6" t="s">
        <v>1328</v>
      </c>
      <c r="D240" s="7" t="s">
        <v>1329</v>
      </c>
      <c r="E240" s="27" t="s">
        <v>1330</v>
      </c>
      <c r="F240" s="5" t="s">
        <v>22</v>
      </c>
      <c r="G240" s="6" t="s">
        <v>66</v>
      </c>
      <c r="H240" s="6" t="s">
        <v>43</v>
      </c>
      <c r="I240" s="6" t="s">
        <v>1331</v>
      </c>
      <c r="J240" s="8" t="s">
        <v>857</v>
      </c>
      <c r="K240" s="5" t="s">
        <v>858</v>
      </c>
      <c r="L240" s="7" t="s">
        <v>471</v>
      </c>
      <c r="M240" s="9" t="s">
        <v>46</v>
      </c>
      <c r="N240" s="5" t="s">
        <v>47</v>
      </c>
      <c r="O240" s="30" t="s">
        <v>1332</v>
      </c>
      <c r="P240" s="31">
        <v>45790.8775617708</v>
      </c>
      <c r="Q240" s="27" t="s">
        <v>43</v>
      </c>
      <c r="R240" s="28" t="s">
        <v>43</v>
      </c>
      <c r="S240" s="27" t="s">
        <v>100</v>
      </c>
      <c r="T240" s="27" t="s">
        <v>263</v>
      </c>
      <c r="U240" s="5" t="s">
        <v>264</v>
      </c>
      <c r="V240" s="27" t="s">
        <v>1333</v>
      </c>
      <c r="W240" s="7" t="s">
        <v>576</v>
      </c>
      <c r="X240" s="7" t="s">
        <v>43</v>
      </c>
      <c r="Y240" s="5" t="s">
        <v>80</v>
      </c>
      <c r="Z240" s="5" t="s">
        <v>43</v>
      </c>
      <c r="AA240" s="7" t="s">
        <v>81</v>
      </c>
      <c r="AB240" s="7" t="s">
        <v>82</v>
      </c>
      <c r="AC240" s="7" t="s">
        <v>81</v>
      </c>
      <c r="AD240" s="7" t="s">
        <v>82</v>
      </c>
      <c r="AE240" s="7" t="s">
        <v>1334</v>
      </c>
      <c r="AF240" s="6" t="s">
        <v>43</v>
      </c>
      <c r="AG240" s="6" t="s">
        <v>43</v>
      </c>
      <c r="AH240" s="6" t="s">
        <v>43</v>
      </c>
      <c r="AI240" s="6" t="s">
        <v>43</v>
      </c>
      <c r="AJ240" s="6" t="s">
        <v>43</v>
      </c>
    </row>
    <row r="241">
      <c r="A241" s="27" t="s">
        <v>1335</v>
      </c>
      <c r="B241" s="6" t="s">
        <v>1336</v>
      </c>
      <c r="C241" s="6" t="s">
        <v>335</v>
      </c>
      <c r="D241" s="7" t="s">
        <v>305</v>
      </c>
      <c r="E241" s="27" t="s">
        <v>306</v>
      </c>
      <c r="F241" s="5" t="s">
        <v>22</v>
      </c>
      <c r="G241" s="6" t="s">
        <v>43</v>
      </c>
      <c r="H241" s="6" t="s">
        <v>43</v>
      </c>
      <c r="I241" s="6" t="s">
        <v>43</v>
      </c>
      <c r="J241" s="8" t="s">
        <v>95</v>
      </c>
      <c r="K241" s="5" t="s">
        <v>96</v>
      </c>
      <c r="L241" s="7" t="s">
        <v>97</v>
      </c>
      <c r="M241" s="9" t="s">
        <v>46</v>
      </c>
      <c r="N241" s="5" t="s">
        <v>47</v>
      </c>
      <c r="O241" s="30" t="s">
        <v>1337</v>
      </c>
      <c r="P241" s="31">
        <v>45790.9169087616</v>
      </c>
      <c r="Q241" s="27" t="s">
        <v>43</v>
      </c>
      <c r="R241" s="28" t="s">
        <v>43</v>
      </c>
      <c r="S241" s="27" t="s">
        <v>100</v>
      </c>
      <c r="T241" s="27" t="s">
        <v>1338</v>
      </c>
      <c r="U241" s="5" t="s">
        <v>425</v>
      </c>
      <c r="V241" s="27" t="s">
        <v>102</v>
      </c>
      <c r="W241" s="7" t="s">
        <v>1339</v>
      </c>
      <c r="X241" s="7" t="s">
        <v>43</v>
      </c>
      <c r="Y241" s="5" t="s">
        <v>104</v>
      </c>
      <c r="Z241" s="5" t="s">
        <v>43</v>
      </c>
      <c r="AA241" s="7" t="s">
        <v>43</v>
      </c>
      <c r="AB241" s="7" t="s">
        <v>43</v>
      </c>
      <c r="AC241" s="7" t="s">
        <v>43</v>
      </c>
      <c r="AD241" s="7" t="s">
        <v>43</v>
      </c>
      <c r="AE241" s="7" t="s">
        <v>43</v>
      </c>
      <c r="AF241" s="6" t="s">
        <v>43</v>
      </c>
      <c r="AG241" s="6" t="s">
        <v>43</v>
      </c>
      <c r="AH241" s="6" t="s">
        <v>43</v>
      </c>
      <c r="AI241" s="6" t="s">
        <v>43</v>
      </c>
      <c r="AJ241" s="6" t="s">
        <v>43</v>
      </c>
    </row>
    <row r="242">
      <c r="A242" s="29" t="s">
        <v>1340</v>
      </c>
      <c r="B242" s="6" t="s">
        <v>1341</v>
      </c>
      <c r="C242" s="6" t="s">
        <v>335</v>
      </c>
      <c r="D242" s="7" t="s">
        <v>305</v>
      </c>
      <c r="E242" s="27" t="s">
        <v>306</v>
      </c>
      <c r="F242" s="5" t="s">
        <v>22</v>
      </c>
      <c r="G242" s="6" t="s">
        <v>43</v>
      </c>
      <c r="H242" s="6" t="s">
        <v>43</v>
      </c>
      <c r="I242" s="6" t="s">
        <v>43</v>
      </c>
      <c r="J242" s="8" t="s">
        <v>95</v>
      </c>
      <c r="K242" s="5" t="s">
        <v>96</v>
      </c>
      <c r="L242" s="7" t="s">
        <v>97</v>
      </c>
      <c r="M242" s="9" t="s">
        <v>46</v>
      </c>
      <c r="N242" s="5" t="s">
        <v>178</v>
      </c>
      <c r="O242" s="30" t="s">
        <v>1342</v>
      </c>
      <c r="Q242" s="27" t="s">
        <v>43</v>
      </c>
      <c r="R242" s="28" t="s">
        <v>43</v>
      </c>
      <c r="S242" s="27" t="s">
        <v>100</v>
      </c>
      <c r="T242" s="27" t="s">
        <v>75</v>
      </c>
      <c r="U242" s="5" t="s">
        <v>88</v>
      </c>
      <c r="V242" s="27" t="s">
        <v>102</v>
      </c>
      <c r="W242" s="7" t="s">
        <v>1343</v>
      </c>
      <c r="X242" s="7" t="s">
        <v>43</v>
      </c>
      <c r="Y242" s="5" t="s">
        <v>104</v>
      </c>
      <c r="Z242" s="5" t="s">
        <v>43</v>
      </c>
      <c r="AA242" s="7" t="s">
        <v>43</v>
      </c>
      <c r="AB242" s="7" t="s">
        <v>43</v>
      </c>
      <c r="AC242" s="7" t="s">
        <v>43</v>
      </c>
      <c r="AD242" s="7" t="s">
        <v>43</v>
      </c>
      <c r="AE242" s="7" t="s">
        <v>43</v>
      </c>
      <c r="AF242" s="6" t="s">
        <v>43</v>
      </c>
      <c r="AG242" s="6" t="s">
        <v>43</v>
      </c>
      <c r="AH242" s="6" t="s">
        <v>43</v>
      </c>
      <c r="AI242" s="6" t="s">
        <v>43</v>
      </c>
      <c r="AJ242" s="6" t="s">
        <v>43</v>
      </c>
    </row>
    <row r="243">
      <c r="A243" s="27" t="s">
        <v>1344</v>
      </c>
      <c r="B243" s="6" t="s">
        <v>1345</v>
      </c>
      <c r="C243" s="6" t="s">
        <v>1328</v>
      </c>
      <c r="D243" s="7" t="s">
        <v>1329</v>
      </c>
      <c r="E243" s="27" t="s">
        <v>1330</v>
      </c>
      <c r="F243" s="5" t="s">
        <v>22</v>
      </c>
      <c r="G243" s="6" t="s">
        <v>66</v>
      </c>
      <c r="H243" s="6" t="s">
        <v>43</v>
      </c>
      <c r="I243" s="6" t="s">
        <v>1331</v>
      </c>
      <c r="J243" s="8" t="s">
        <v>117</v>
      </c>
      <c r="K243" s="5" t="s">
        <v>118</v>
      </c>
      <c r="L243" s="7" t="s">
        <v>119</v>
      </c>
      <c r="M243" s="9" t="s">
        <v>46</v>
      </c>
      <c r="N243" s="5" t="s">
        <v>47</v>
      </c>
      <c r="O243" s="30" t="s">
        <v>1346</v>
      </c>
      <c r="P243" s="31">
        <v>45790.8890742245</v>
      </c>
      <c r="Q243" s="27" t="s">
        <v>43</v>
      </c>
      <c r="R243" s="28" t="s">
        <v>43</v>
      </c>
      <c r="S243" s="27" t="s">
        <v>100</v>
      </c>
      <c r="T243" s="27" t="s">
        <v>424</v>
      </c>
      <c r="U243" s="5" t="s">
        <v>425</v>
      </c>
      <c r="V243" s="27" t="s">
        <v>122</v>
      </c>
      <c r="W243" s="7" t="s">
        <v>103</v>
      </c>
      <c r="X243" s="7" t="s">
        <v>43</v>
      </c>
      <c r="Y243" s="5" t="s">
        <v>104</v>
      </c>
      <c r="Z243" s="5" t="s">
        <v>43</v>
      </c>
      <c r="AA243" s="7" t="s">
        <v>81</v>
      </c>
      <c r="AB243" s="7" t="s">
        <v>82</v>
      </c>
      <c r="AC243" s="7" t="s">
        <v>81</v>
      </c>
      <c r="AD243" s="7" t="s">
        <v>82</v>
      </c>
      <c r="AE243" s="7" t="s">
        <v>1347</v>
      </c>
      <c r="AF243" s="6" t="s">
        <v>43</v>
      </c>
      <c r="AG243" s="6" t="s">
        <v>43</v>
      </c>
      <c r="AH243" s="6" t="s">
        <v>43</v>
      </c>
      <c r="AI243" s="6" t="s">
        <v>43</v>
      </c>
      <c r="AJ243" s="6" t="s">
        <v>43</v>
      </c>
    </row>
    <row r="244">
      <c r="A244" s="27" t="s">
        <v>1348</v>
      </c>
      <c r="B244" s="6" t="s">
        <v>1349</v>
      </c>
      <c r="C244" s="6" t="s">
        <v>1328</v>
      </c>
      <c r="D244" s="7" t="s">
        <v>1329</v>
      </c>
      <c r="E244" s="27" t="s">
        <v>1330</v>
      </c>
      <c r="F244" s="5" t="s">
        <v>22</v>
      </c>
      <c r="G244" s="6" t="s">
        <v>94</v>
      </c>
      <c r="H244" s="6" t="s">
        <v>43</v>
      </c>
      <c r="I244" s="6" t="s">
        <v>1331</v>
      </c>
      <c r="J244" s="8" t="s">
        <v>117</v>
      </c>
      <c r="K244" s="5" t="s">
        <v>118</v>
      </c>
      <c r="L244" s="7" t="s">
        <v>119</v>
      </c>
      <c r="M244" s="9" t="s">
        <v>46</v>
      </c>
      <c r="N244" s="5" t="s">
        <v>47</v>
      </c>
      <c r="O244" s="30" t="s">
        <v>1350</v>
      </c>
      <c r="P244" s="31">
        <v>45790.8970667014</v>
      </c>
      <c r="Q244" s="27" t="s">
        <v>1351</v>
      </c>
      <c r="R244" s="28" t="s">
        <v>43</v>
      </c>
      <c r="S244" s="27" t="s">
        <v>100</v>
      </c>
      <c r="T244" s="27" t="s">
        <v>101</v>
      </c>
      <c r="U244" s="5" t="s">
        <v>88</v>
      </c>
      <c r="V244" s="27" t="s">
        <v>122</v>
      </c>
      <c r="W244" s="7" t="s">
        <v>850</v>
      </c>
      <c r="X244" s="7" t="s">
        <v>90</v>
      </c>
      <c r="Y244" s="5" t="s">
        <v>104</v>
      </c>
      <c r="Z244" s="5" t="s">
        <v>43</v>
      </c>
      <c r="AA244" s="7" t="s">
        <v>81</v>
      </c>
      <c r="AB244" s="7" t="s">
        <v>82</v>
      </c>
      <c r="AC244" s="7" t="s">
        <v>81</v>
      </c>
      <c r="AD244" s="7" t="s">
        <v>82</v>
      </c>
      <c r="AE244" s="7" t="s">
        <v>1352</v>
      </c>
      <c r="AF244" s="6" t="s">
        <v>43</v>
      </c>
      <c r="AG244" s="6" t="s">
        <v>43</v>
      </c>
      <c r="AH244" s="6" t="s">
        <v>43</v>
      </c>
      <c r="AI244" s="6" t="s">
        <v>43</v>
      </c>
      <c r="AJ244" s="6" t="s">
        <v>43</v>
      </c>
    </row>
    <row r="245">
      <c r="A245" s="29" t="s">
        <v>1353</v>
      </c>
      <c r="B245" s="6" t="s">
        <v>1354</v>
      </c>
      <c r="C245" s="6" t="s">
        <v>357</v>
      </c>
      <c r="D245" s="7" t="s">
        <v>305</v>
      </c>
      <c r="E245" s="27" t="s">
        <v>306</v>
      </c>
      <c r="F245" s="5" t="s">
        <v>352</v>
      </c>
      <c r="G245" s="6" t="s">
        <v>66</v>
      </c>
      <c r="H245" s="6" t="s">
        <v>43</v>
      </c>
      <c r="I245" s="6" t="s">
        <v>43</v>
      </c>
      <c r="J245" s="8" t="s">
        <v>95</v>
      </c>
      <c r="K245" s="5" t="s">
        <v>96</v>
      </c>
      <c r="L245" s="7" t="s">
        <v>97</v>
      </c>
      <c r="M245" s="9" t="s">
        <v>46</v>
      </c>
      <c r="N245" s="5" t="s">
        <v>178</v>
      </c>
      <c r="O245" s="30" t="s">
        <v>1355</v>
      </c>
      <c r="Q245" s="27" t="s">
        <v>1356</v>
      </c>
      <c r="R245" s="28" t="s">
        <v>43</v>
      </c>
      <c r="S245" s="27" t="s">
        <v>100</v>
      </c>
      <c r="T245" s="27" t="s">
        <v>43</v>
      </c>
      <c r="U245" s="5" t="s">
        <v>43</v>
      </c>
      <c r="V245" s="27" t="s">
        <v>102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1357</v>
      </c>
      <c r="B246" s="6" t="s">
        <v>1358</v>
      </c>
      <c r="C246" s="6" t="s">
        <v>1328</v>
      </c>
      <c r="D246" s="7" t="s">
        <v>1329</v>
      </c>
      <c r="E246" s="27" t="s">
        <v>1330</v>
      </c>
      <c r="F246" s="5" t="s">
        <v>22</v>
      </c>
      <c r="G246" s="6" t="s">
        <v>94</v>
      </c>
      <c r="H246" s="6" t="s">
        <v>43</v>
      </c>
      <c r="I246" s="6" t="s">
        <v>1331</v>
      </c>
      <c r="J246" s="8" t="s">
        <v>117</v>
      </c>
      <c r="K246" s="5" t="s">
        <v>118</v>
      </c>
      <c r="L246" s="7" t="s">
        <v>119</v>
      </c>
      <c r="M246" s="9" t="s">
        <v>46</v>
      </c>
      <c r="N246" s="5" t="s">
        <v>47</v>
      </c>
      <c r="O246" s="30" t="s">
        <v>1359</v>
      </c>
      <c r="P246" s="31">
        <v>45790.9071060185</v>
      </c>
      <c r="Q246" s="27" t="s">
        <v>1360</v>
      </c>
      <c r="R246" s="28" t="s">
        <v>43</v>
      </c>
      <c r="S246" s="27" t="s">
        <v>100</v>
      </c>
      <c r="T246" s="27" t="s">
        <v>791</v>
      </c>
      <c r="U246" s="5" t="s">
        <v>589</v>
      </c>
      <c r="V246" s="27" t="s">
        <v>122</v>
      </c>
      <c r="W246" s="7" t="s">
        <v>1230</v>
      </c>
      <c r="X246" s="7" t="s">
        <v>90</v>
      </c>
      <c r="Y246" s="5" t="s">
        <v>104</v>
      </c>
      <c r="Z246" s="5" t="s">
        <v>43</v>
      </c>
      <c r="AA246" s="7" t="s">
        <v>81</v>
      </c>
      <c r="AB246" s="7" t="s">
        <v>82</v>
      </c>
      <c r="AC246" s="7" t="s">
        <v>81</v>
      </c>
      <c r="AD246" s="7" t="s">
        <v>82</v>
      </c>
      <c r="AE246" s="7" t="s">
        <v>1361</v>
      </c>
      <c r="AF246" s="6" t="s">
        <v>43</v>
      </c>
      <c r="AG246" s="6" t="s">
        <v>43</v>
      </c>
      <c r="AH246" s="6" t="s">
        <v>43</v>
      </c>
      <c r="AI246" s="6" t="s">
        <v>43</v>
      </c>
      <c r="AJ246" s="6" t="s">
        <v>43</v>
      </c>
    </row>
    <row r="247">
      <c r="A247" s="27" t="s">
        <v>1362</v>
      </c>
      <c r="B247" s="6" t="s">
        <v>1363</v>
      </c>
      <c r="C247" s="6" t="s">
        <v>318</v>
      </c>
      <c r="D247" s="7" t="s">
        <v>305</v>
      </c>
      <c r="E247" s="27" t="s">
        <v>306</v>
      </c>
      <c r="F247" s="5" t="s">
        <v>22</v>
      </c>
      <c r="G247" s="6" t="s">
        <v>66</v>
      </c>
      <c r="H247" s="6" t="s">
        <v>43</v>
      </c>
      <c r="I247" s="6" t="s">
        <v>43</v>
      </c>
      <c r="J247" s="8" t="s">
        <v>544</v>
      </c>
      <c r="K247" s="5" t="s">
        <v>545</v>
      </c>
      <c r="L247" s="7" t="s">
        <v>471</v>
      </c>
      <c r="M247" s="9" t="s">
        <v>46</v>
      </c>
      <c r="N247" s="5" t="s">
        <v>47</v>
      </c>
      <c r="O247" s="30" t="s">
        <v>1364</v>
      </c>
      <c r="P247" s="31">
        <v>45790.8825684838</v>
      </c>
      <c r="Q247" s="27" t="s">
        <v>1365</v>
      </c>
      <c r="R247" s="28" t="s">
        <v>43</v>
      </c>
      <c r="S247" s="27" t="s">
        <v>100</v>
      </c>
      <c r="T247" s="27" t="s">
        <v>1366</v>
      </c>
      <c r="U247" s="5" t="s">
        <v>264</v>
      </c>
      <c r="V247" s="27" t="s">
        <v>1367</v>
      </c>
      <c r="W247" s="7" t="s">
        <v>1368</v>
      </c>
      <c r="X247" s="7" t="s">
        <v>140</v>
      </c>
      <c r="Y247" s="5" t="s">
        <v>792</v>
      </c>
      <c r="Z247" s="5" t="s">
        <v>43</v>
      </c>
      <c r="AA247" s="7" t="s">
        <v>43</v>
      </c>
      <c r="AB247" s="7" t="s">
        <v>43</v>
      </c>
      <c r="AC247" s="7" t="s">
        <v>43</v>
      </c>
      <c r="AD247" s="7" t="s">
        <v>43</v>
      </c>
      <c r="AE247" s="7" t="s">
        <v>43</v>
      </c>
      <c r="AF247" s="6" t="s">
        <v>43</v>
      </c>
      <c r="AG247" s="6" t="s">
        <v>43</v>
      </c>
      <c r="AH247" s="6" t="s">
        <v>43</v>
      </c>
      <c r="AI247" s="6" t="s">
        <v>43</v>
      </c>
      <c r="AJ247" s="6" t="s">
        <v>43</v>
      </c>
    </row>
    <row r="248">
      <c r="A248" s="27" t="s">
        <v>134</v>
      </c>
      <c r="B248" s="6" t="s">
        <v>1369</v>
      </c>
      <c r="C248" s="6" t="s">
        <v>125</v>
      </c>
      <c r="D248" s="7" t="s">
        <v>126</v>
      </c>
      <c r="E248" s="27" t="s">
        <v>127</v>
      </c>
      <c r="F248" s="5" t="s">
        <v>116</v>
      </c>
      <c r="G248" s="6" t="s">
        <v>66</v>
      </c>
      <c r="H248" s="6" t="s">
        <v>43</v>
      </c>
      <c r="I248" s="6" t="s">
        <v>43</v>
      </c>
      <c r="J248" s="8" t="s">
        <v>128</v>
      </c>
      <c r="K248" s="5" t="s">
        <v>129</v>
      </c>
      <c r="L248" s="7" t="s">
        <v>130</v>
      </c>
      <c r="M248" s="9" t="s">
        <v>46</v>
      </c>
      <c r="N248" s="5" t="s">
        <v>47</v>
      </c>
      <c r="O248" s="30" t="s">
        <v>1370</v>
      </c>
      <c r="P248" s="31">
        <v>45790.8752556713</v>
      </c>
      <c r="Q248" s="27" t="s">
        <v>123</v>
      </c>
      <c r="R248" s="28" t="s">
        <v>43</v>
      </c>
      <c r="S248" s="27" t="s">
        <v>100</v>
      </c>
      <c r="T248" s="27" t="s">
        <v>43</v>
      </c>
      <c r="U248" s="5" t="s">
        <v>43</v>
      </c>
      <c r="V248" s="29" t="s">
        <v>135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1371</v>
      </c>
      <c r="B249" s="6" t="s">
        <v>1372</v>
      </c>
      <c r="C249" s="6" t="s">
        <v>240</v>
      </c>
      <c r="D249" s="7" t="s">
        <v>777</v>
      </c>
      <c r="E249" s="27" t="s">
        <v>778</v>
      </c>
      <c r="F249" s="5" t="s">
        <v>116</v>
      </c>
      <c r="G249" s="6" t="s">
        <v>66</v>
      </c>
      <c r="H249" s="6" t="s">
        <v>43</v>
      </c>
      <c r="I249" s="6" t="s">
        <v>43</v>
      </c>
      <c r="J249" s="8" t="s">
        <v>759</v>
      </c>
      <c r="K249" s="5" t="s">
        <v>760</v>
      </c>
      <c r="L249" s="7" t="s">
        <v>761</v>
      </c>
      <c r="M249" s="9" t="s">
        <v>46</v>
      </c>
      <c r="N249" s="5" t="s">
        <v>47</v>
      </c>
      <c r="O249" s="30" t="s">
        <v>1373</v>
      </c>
      <c r="P249" s="31">
        <v>45790.8792964931</v>
      </c>
      <c r="Q249" s="27" t="s">
        <v>43</v>
      </c>
      <c r="R249" s="28" t="s">
        <v>43</v>
      </c>
      <c r="S249" s="27" t="s">
        <v>100</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1374</v>
      </c>
      <c r="B250" s="6" t="s">
        <v>1375</v>
      </c>
      <c r="C250" s="6" t="s">
        <v>1376</v>
      </c>
      <c r="D250" s="7" t="s">
        <v>1377</v>
      </c>
      <c r="E250" s="27" t="s">
        <v>1378</v>
      </c>
      <c r="F250" s="5" t="s">
        <v>116</v>
      </c>
      <c r="G250" s="6" t="s">
        <v>231</v>
      </c>
      <c r="H250" s="6" t="s">
        <v>43</v>
      </c>
      <c r="I250" s="6" t="s">
        <v>43</v>
      </c>
      <c r="J250" s="8" t="s">
        <v>390</v>
      </c>
      <c r="K250" s="5" t="s">
        <v>1187</v>
      </c>
      <c r="L250" s="7" t="s">
        <v>1188</v>
      </c>
      <c r="M250" s="9" t="s">
        <v>46</v>
      </c>
      <c r="N250" s="5" t="s">
        <v>47</v>
      </c>
      <c r="O250" s="30" t="s">
        <v>1379</v>
      </c>
      <c r="P250" s="31">
        <v>45790.9624263079</v>
      </c>
      <c r="Q250" s="27" t="s">
        <v>43</v>
      </c>
      <c r="R250" s="28" t="s">
        <v>43</v>
      </c>
      <c r="S250" s="27" t="s">
        <v>100</v>
      </c>
      <c r="T250" s="27" t="s">
        <v>1380</v>
      </c>
      <c r="U250" s="5" t="s">
        <v>43</v>
      </c>
      <c r="V250" s="27" t="s">
        <v>1381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1382</v>
      </c>
      <c r="B251" s="6" t="s">
        <v>1383</v>
      </c>
      <c r="C251" s="6" t="s">
        <v>357</v>
      </c>
      <c r="D251" s="7" t="s">
        <v>1384</v>
      </c>
      <c r="E251" s="27" t="s">
        <v>1385</v>
      </c>
      <c r="F251" s="5" t="s">
        <v>116</v>
      </c>
      <c r="G251" s="6" t="s">
        <v>231</v>
      </c>
      <c r="H251" s="6" t="s">
        <v>43</v>
      </c>
      <c r="I251" s="6" t="s">
        <v>43</v>
      </c>
      <c r="J251" s="8" t="s">
        <v>390</v>
      </c>
      <c r="K251" s="5" t="s">
        <v>1187</v>
      </c>
      <c r="L251" s="7" t="s">
        <v>1188</v>
      </c>
      <c r="M251" s="9" t="s">
        <v>46</v>
      </c>
      <c r="N251" s="5" t="s">
        <v>47</v>
      </c>
      <c r="O251" s="30" t="s">
        <v>1386</v>
      </c>
      <c r="P251" s="31">
        <v>45790.9124837963</v>
      </c>
      <c r="Q251" s="27" t="s">
        <v>43</v>
      </c>
      <c r="R251" s="28" t="s">
        <v>43</v>
      </c>
      <c r="S251" s="27" t="s">
        <v>43</v>
      </c>
      <c r="T251" s="27" t="s">
        <v>1380</v>
      </c>
      <c r="U251" s="5" t="s">
        <v>43</v>
      </c>
      <c r="V251" s="27" t="s">
        <v>1381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1387</v>
      </c>
      <c r="B252" s="6" t="s">
        <v>1388</v>
      </c>
      <c r="C252" s="6" t="s">
        <v>937</v>
      </c>
      <c r="D252" s="7" t="s">
        <v>700</v>
      </c>
      <c r="E252" s="27" t="s">
        <v>701</v>
      </c>
      <c r="F252" s="5" t="s">
        <v>116</v>
      </c>
      <c r="G252" s="6" t="s">
        <v>66</v>
      </c>
      <c r="H252" s="6" t="s">
        <v>43</v>
      </c>
      <c r="I252" s="6" t="s">
        <v>43</v>
      </c>
      <c r="J252" s="8" t="s">
        <v>128</v>
      </c>
      <c r="K252" s="5" t="s">
        <v>129</v>
      </c>
      <c r="L252" s="7" t="s">
        <v>130</v>
      </c>
      <c r="M252" s="9" t="s">
        <v>46</v>
      </c>
      <c r="N252" s="5" t="s">
        <v>47</v>
      </c>
      <c r="O252" s="30" t="s">
        <v>1389</v>
      </c>
      <c r="P252" s="31">
        <v>45790.9155362616</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1390</v>
      </c>
      <c r="B253" s="6" t="s">
        <v>1391</v>
      </c>
      <c r="C253" s="6" t="s">
        <v>250</v>
      </c>
      <c r="D253" s="7" t="s">
        <v>251</v>
      </c>
      <c r="E253" s="27" t="s">
        <v>252</v>
      </c>
      <c r="F253" s="5" t="s">
        <v>116</v>
      </c>
      <c r="G253" s="6" t="s">
        <v>66</v>
      </c>
      <c r="H253" s="6" t="s">
        <v>43</v>
      </c>
      <c r="I253" s="6" t="s">
        <v>43</v>
      </c>
      <c r="J253" s="8" t="s">
        <v>117</v>
      </c>
      <c r="K253" s="5" t="s">
        <v>118</v>
      </c>
      <c r="L253" s="7" t="s">
        <v>119</v>
      </c>
      <c r="M253" s="9" t="s">
        <v>46</v>
      </c>
      <c r="N253" s="5" t="s">
        <v>47</v>
      </c>
      <c r="O253" s="30" t="s">
        <v>1392</v>
      </c>
      <c r="P253" s="31">
        <v>45791.0460806366</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435</v>
      </c>
      <c r="B254" s="6" t="s">
        <v>430</v>
      </c>
      <c r="C254" s="6" t="s">
        <v>431</v>
      </c>
      <c r="D254" s="7" t="s">
        <v>432</v>
      </c>
      <c r="E254" s="27" t="s">
        <v>433</v>
      </c>
      <c r="F254" s="5" t="s">
        <v>230</v>
      </c>
      <c r="G254" s="6" t="s">
        <v>42</v>
      </c>
      <c r="H254" s="6" t="s">
        <v>43</v>
      </c>
      <c r="I254" s="6" t="s">
        <v>43</v>
      </c>
      <c r="J254" s="8" t="s">
        <v>232</v>
      </c>
      <c r="K254" s="5" t="s">
        <v>233</v>
      </c>
      <c r="L254" s="7" t="s">
        <v>234</v>
      </c>
      <c r="M254" s="9" t="s">
        <v>46</v>
      </c>
      <c r="N254" s="5" t="s">
        <v>47</v>
      </c>
      <c r="O254" s="30" t="s">
        <v>1393</v>
      </c>
      <c r="P254" s="31">
        <v>45791.3669116088</v>
      </c>
      <c r="Q254" s="27" t="s">
        <v>429</v>
      </c>
      <c r="R254" s="28" t="s">
        <v>43</v>
      </c>
      <c r="S254" s="27" t="s">
        <v>237</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993</v>
      </c>
      <c r="B255" s="6" t="s">
        <v>991</v>
      </c>
      <c r="C255" s="6" t="s">
        <v>1394</v>
      </c>
      <c r="D255" s="7" t="s">
        <v>891</v>
      </c>
      <c r="E255" s="27" t="s">
        <v>892</v>
      </c>
      <c r="F255" s="5" t="s">
        <v>116</v>
      </c>
      <c r="G255" s="6" t="s">
        <v>43</v>
      </c>
      <c r="H255" s="6" t="s">
        <v>43</v>
      </c>
      <c r="I255" s="6" t="s">
        <v>43</v>
      </c>
      <c r="J255" s="8" t="s">
        <v>759</v>
      </c>
      <c r="K255" s="5" t="s">
        <v>760</v>
      </c>
      <c r="L255" s="7" t="s">
        <v>761</v>
      </c>
      <c r="M255" s="9" t="s">
        <v>46</v>
      </c>
      <c r="N255" s="5" t="s">
        <v>47</v>
      </c>
      <c r="O255" s="30" t="s">
        <v>1395</v>
      </c>
      <c r="P255" s="31">
        <v>45791.6162898495</v>
      </c>
      <c r="Q255" s="27" t="s">
        <v>990</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511</v>
      </c>
      <c r="B256" s="6" t="s">
        <v>508</v>
      </c>
      <c r="C256" s="6" t="s">
        <v>495</v>
      </c>
      <c r="D256" s="7" t="s">
        <v>496</v>
      </c>
      <c r="E256" s="27" t="s">
        <v>497</v>
      </c>
      <c r="F256" s="5" t="s">
        <v>116</v>
      </c>
      <c r="G256" s="6" t="s">
        <v>66</v>
      </c>
      <c r="H256" s="6" t="s">
        <v>43</v>
      </c>
      <c r="I256" s="6" t="s">
        <v>43</v>
      </c>
      <c r="J256" s="8" t="s">
        <v>498</v>
      </c>
      <c r="K256" s="5" t="s">
        <v>499</v>
      </c>
      <c r="L256" s="7" t="s">
        <v>500</v>
      </c>
      <c r="M256" s="9" t="s">
        <v>46</v>
      </c>
      <c r="N256" s="5" t="s">
        <v>47</v>
      </c>
      <c r="O256" s="30" t="s">
        <v>1396</v>
      </c>
      <c r="P256" s="31">
        <v>45792.332765162</v>
      </c>
      <c r="Q256" s="27" t="s">
        <v>507</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1397</v>
      </c>
      <c r="B257" s="6" t="s">
        <v>1398</v>
      </c>
      <c r="C257" s="6" t="s">
        <v>463</v>
      </c>
      <c r="D257" s="7" t="s">
        <v>464</v>
      </c>
      <c r="E257" s="27" t="s">
        <v>465</v>
      </c>
      <c r="F257" s="5" t="s">
        <v>41</v>
      </c>
      <c r="G257" s="6" t="s">
        <v>42</v>
      </c>
      <c r="H257" s="6" t="s">
        <v>43</v>
      </c>
      <c r="I257" s="6" t="s">
        <v>43</v>
      </c>
      <c r="J257" s="8" t="s">
        <v>1399</v>
      </c>
      <c r="K257" s="5" t="s">
        <v>1400</v>
      </c>
      <c r="L257" s="7" t="s">
        <v>1401</v>
      </c>
      <c r="M257" s="9" t="s">
        <v>46</v>
      </c>
      <c r="N257" s="5" t="s">
        <v>178</v>
      </c>
      <c r="O257" s="30" t="s">
        <v>1402</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1039</v>
      </c>
      <c r="B258" s="6" t="s">
        <v>1037</v>
      </c>
      <c r="C258" s="6" t="s">
        <v>937</v>
      </c>
      <c r="D258" s="7" t="s">
        <v>972</v>
      </c>
      <c r="E258" s="27" t="s">
        <v>973</v>
      </c>
      <c r="F258" s="5" t="s">
        <v>627</v>
      </c>
      <c r="G258" s="6" t="s">
        <v>231</v>
      </c>
      <c r="H258" s="6" t="s">
        <v>43</v>
      </c>
      <c r="I258" s="6" t="s">
        <v>43</v>
      </c>
      <c r="J258" s="8" t="s">
        <v>128</v>
      </c>
      <c r="K258" s="5" t="s">
        <v>129</v>
      </c>
      <c r="L258" s="7" t="s">
        <v>130</v>
      </c>
      <c r="M258" s="9" t="s">
        <v>46</v>
      </c>
      <c r="N258" s="5" t="s">
        <v>47</v>
      </c>
      <c r="O258" s="30" t="s">
        <v>1403</v>
      </c>
      <c r="P258" s="31">
        <v>45793.5189165162</v>
      </c>
      <c r="Q258" s="27" t="s">
        <v>1036</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980</v>
      </c>
      <c r="B259" s="6" t="s">
        <v>977</v>
      </c>
      <c r="C259" s="6" t="s">
        <v>937</v>
      </c>
      <c r="D259" s="7" t="s">
        <v>972</v>
      </c>
      <c r="E259" s="27" t="s">
        <v>973</v>
      </c>
      <c r="F259" s="5" t="s">
        <v>627</v>
      </c>
      <c r="G259" s="6" t="s">
        <v>66</v>
      </c>
      <c r="H259" s="6" t="s">
        <v>43</v>
      </c>
      <c r="I259" s="6" t="s">
        <v>43</v>
      </c>
      <c r="J259" s="8" t="s">
        <v>128</v>
      </c>
      <c r="K259" s="5" t="s">
        <v>129</v>
      </c>
      <c r="L259" s="7" t="s">
        <v>130</v>
      </c>
      <c r="M259" s="9" t="s">
        <v>46</v>
      </c>
      <c r="N259" s="5" t="s">
        <v>47</v>
      </c>
      <c r="O259" s="30" t="s">
        <v>1404</v>
      </c>
      <c r="P259" s="31">
        <v>45793.5215679745</v>
      </c>
      <c r="Q259" s="27" t="s">
        <v>976</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975</v>
      </c>
      <c r="B260" s="6" t="s">
        <v>970</v>
      </c>
      <c r="C260" s="6" t="s">
        <v>971</v>
      </c>
      <c r="D260" s="7" t="s">
        <v>972</v>
      </c>
      <c r="E260" s="27" t="s">
        <v>973</v>
      </c>
      <c r="F260" s="5" t="s">
        <v>627</v>
      </c>
      <c r="G260" s="6" t="s">
        <v>66</v>
      </c>
      <c r="H260" s="6" t="s">
        <v>43</v>
      </c>
      <c r="I260" s="6" t="s">
        <v>43</v>
      </c>
      <c r="J260" s="8" t="s">
        <v>128</v>
      </c>
      <c r="K260" s="5" t="s">
        <v>129</v>
      </c>
      <c r="L260" s="7" t="s">
        <v>130</v>
      </c>
      <c r="M260" s="9" t="s">
        <v>46</v>
      </c>
      <c r="N260" s="5" t="s">
        <v>47</v>
      </c>
      <c r="O260" s="30" t="s">
        <v>1405</v>
      </c>
      <c r="P260" s="31">
        <v>45793.5171395486</v>
      </c>
      <c r="Q260" s="27" t="s">
        <v>969</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262</v>
      </c>
      <c r="B261" s="6" t="s">
        <v>259</v>
      </c>
      <c r="C261" s="6" t="s">
        <v>250</v>
      </c>
      <c r="D261" s="7" t="s">
        <v>251</v>
      </c>
      <c r="E261" s="27" t="s">
        <v>252</v>
      </c>
      <c r="F261" s="5" t="s">
        <v>22</v>
      </c>
      <c r="G261" s="6" t="s">
        <v>260</v>
      </c>
      <c r="H261" s="6" t="s">
        <v>43</v>
      </c>
      <c r="I261" s="6" t="s">
        <v>43</v>
      </c>
      <c r="J261" s="8" t="s">
        <v>117</v>
      </c>
      <c r="K261" s="5" t="s">
        <v>118</v>
      </c>
      <c r="L261" s="7" t="s">
        <v>119</v>
      </c>
      <c r="M261" s="9" t="s">
        <v>46</v>
      </c>
      <c r="N261" s="5" t="s">
        <v>47</v>
      </c>
      <c r="O261" s="30" t="s">
        <v>1406</v>
      </c>
      <c r="P261" s="31">
        <v>45792.8313462153</v>
      </c>
      <c r="Q261" s="27" t="s">
        <v>258</v>
      </c>
      <c r="R261" s="28" t="s">
        <v>43</v>
      </c>
      <c r="S261" s="27" t="s">
        <v>100</v>
      </c>
      <c r="T261" s="27" t="s">
        <v>263</v>
      </c>
      <c r="U261" s="5" t="s">
        <v>264</v>
      </c>
      <c r="V261" s="27" t="s">
        <v>122</v>
      </c>
      <c r="W261" s="7" t="s">
        <v>265</v>
      </c>
      <c r="X261" s="7" t="s">
        <v>90</v>
      </c>
      <c r="Y261" s="5" t="s">
        <v>80</v>
      </c>
      <c r="Z261" s="5" t="s">
        <v>43</v>
      </c>
      <c r="AA261" s="7" t="s">
        <v>43</v>
      </c>
      <c r="AB261" s="7" t="s">
        <v>43</v>
      </c>
      <c r="AC261" s="7" t="s">
        <v>43</v>
      </c>
      <c r="AD261" s="7" t="s">
        <v>43</v>
      </c>
      <c r="AE261" s="7" t="s">
        <v>43</v>
      </c>
      <c r="AF261" s="6" t="s">
        <v>43</v>
      </c>
      <c r="AG261" s="6" t="s">
        <v>43</v>
      </c>
      <c r="AH261" s="6" t="s">
        <v>43</v>
      </c>
      <c r="AI261" s="6" t="s">
        <v>43</v>
      </c>
      <c r="AJ26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Q4" r:id="rId10"/>
    <hyperlink ref="S4" r:id="rId11"/>
    <hyperlink ref="T4" r:id="rId12"/>
    <hyperlink ref="V4" r:id="rId13"/>
    <hyperlink ref="A5" r:id="rId14"/>
    <hyperlink ref="E5" r:id="rId15"/>
    <hyperlink ref="Q5" r:id="rId16"/>
    <hyperlink ref="S5" r:id="rId17"/>
    <hyperlink ref="T5" r:id="rId18"/>
    <hyperlink ref="V5" r:id="rId19"/>
    <hyperlink ref="A6" r:id="rId20"/>
    <hyperlink ref="E6" r:id="rId21"/>
    <hyperlink ref="Q6" r:id="rId22"/>
    <hyperlink ref="S6" r:id="rId23"/>
    <hyperlink ref="T6" r:id="rId24"/>
    <hyperlink ref="V6" r:id="rId25"/>
    <hyperlink ref="A7" r:id="rId26"/>
    <hyperlink ref="E7" r:id="rId27"/>
    <hyperlink ref="Q7" r:id="rId28"/>
    <hyperlink ref="S7" r:id="rId29"/>
    <hyperlink ref="T7" r:id="rId30"/>
    <hyperlink ref="V7" r:id="rId31"/>
    <hyperlink ref="A8" r:id="rId32"/>
    <hyperlink ref="E8" r:id="rId33"/>
    <hyperlink ref="Q8" r:id="rId34"/>
    <hyperlink ref="S8" r:id="rId35"/>
    <hyperlink ref="V8" r:id="rId36"/>
    <hyperlink ref="A9" r:id="rId37"/>
    <hyperlink ref="E9" r:id="rId38"/>
    <hyperlink ref="Q9" r:id="rId39"/>
    <hyperlink ref="R9" r:id="rId40"/>
    <hyperlink ref="S9" r:id="rId41"/>
    <hyperlink ref="A10" r:id="rId42"/>
    <hyperlink ref="E10" r:id="rId43"/>
    <hyperlink ref="A11" r:id="rId44"/>
    <hyperlink ref="E11" r:id="rId45"/>
    <hyperlink ref="A12" r:id="rId46"/>
    <hyperlink ref="E12" r:id="rId47"/>
    <hyperlink ref="A13" r:id="rId48"/>
    <hyperlink ref="E13" r:id="rId49"/>
    <hyperlink ref="S13" r:id="rId50"/>
    <hyperlink ref="A14" r:id="rId51"/>
    <hyperlink ref="E14" r:id="rId52"/>
    <hyperlink ref="A15" r:id="rId53"/>
    <hyperlink ref="E15" r:id="rId54"/>
    <hyperlink ref="E16" r:id="rId55"/>
    <hyperlink ref="A17" r:id="rId56"/>
    <hyperlink ref="E17" r:id="rId57"/>
    <hyperlink ref="S17" r:id="rId58"/>
    <hyperlink ref="A18" r:id="rId59"/>
    <hyperlink ref="E18" r:id="rId60"/>
    <hyperlink ref="A19" r:id="rId61"/>
    <hyperlink ref="E19" r:id="rId62"/>
    <hyperlink ref="A20" r:id="rId63"/>
    <hyperlink ref="E20" r:id="rId64"/>
    <hyperlink ref="A21" r:id="rId65"/>
    <hyperlink ref="E21" r:id="rId66"/>
    <hyperlink ref="A22" r:id="rId67"/>
    <hyperlink ref="E22" r:id="rId68"/>
    <hyperlink ref="A23" r:id="rId69"/>
    <hyperlink ref="E23" r:id="rId70"/>
    <hyperlink ref="S23" r:id="rId71"/>
    <hyperlink ref="T23" r:id="rId72"/>
    <hyperlink ref="V23" r:id="rId73"/>
    <hyperlink ref="A24" r:id="rId74"/>
    <hyperlink ref="E24" r:id="rId75"/>
    <hyperlink ref="Q24" r:id="rId76"/>
    <hyperlink ref="S24" r:id="rId77"/>
    <hyperlink ref="A25" r:id="rId78"/>
    <hyperlink ref="E25" r:id="rId79"/>
    <hyperlink ref="Q25" r:id="rId80"/>
    <hyperlink ref="S25" r:id="rId81"/>
    <hyperlink ref="A26" r:id="rId82"/>
    <hyperlink ref="E26" r:id="rId83"/>
    <hyperlink ref="S26" r:id="rId84"/>
    <hyperlink ref="T26" r:id="rId85"/>
    <hyperlink ref="V26" r:id="rId86"/>
    <hyperlink ref="A27" r:id="rId87"/>
    <hyperlink ref="E27" r:id="rId88"/>
    <hyperlink ref="R27" r:id="rId89"/>
    <hyperlink ref="S27" r:id="rId90"/>
    <hyperlink ref="T27" r:id="rId91"/>
    <hyperlink ref="V27" r:id="rId92"/>
    <hyperlink ref="A28" r:id="rId93"/>
    <hyperlink ref="E28" r:id="rId94"/>
    <hyperlink ref="S28" r:id="rId95"/>
    <hyperlink ref="T28" r:id="rId96"/>
    <hyperlink ref="V28" r:id="rId97"/>
    <hyperlink ref="A29" r:id="rId98"/>
    <hyperlink ref="E29" r:id="rId99"/>
    <hyperlink ref="E30" r:id="rId100"/>
    <hyperlink ref="S30" r:id="rId101"/>
    <hyperlink ref="V30" r:id="rId102"/>
    <hyperlink ref="A31" r:id="rId103"/>
    <hyperlink ref="E31" r:id="rId104"/>
    <hyperlink ref="S31" r:id="rId105"/>
    <hyperlink ref="T31" r:id="rId106"/>
    <hyperlink ref="V31" r:id="rId107"/>
    <hyperlink ref="A32" r:id="rId108"/>
    <hyperlink ref="E32" r:id="rId109"/>
    <hyperlink ref="S32" r:id="rId110"/>
    <hyperlink ref="A33" r:id="rId111"/>
    <hyperlink ref="E33" r:id="rId112"/>
    <hyperlink ref="Q33" r:id="rId113"/>
    <hyperlink ref="R33" r:id="rId114"/>
    <hyperlink ref="S33" r:id="rId115"/>
    <hyperlink ref="V33" r:id="rId116"/>
    <hyperlink ref="A34" r:id="rId117"/>
    <hyperlink ref="E34" r:id="rId118"/>
    <hyperlink ref="Q34" r:id="rId119"/>
    <hyperlink ref="R34" r:id="rId120"/>
    <hyperlink ref="S34" r:id="rId121"/>
    <hyperlink ref="V34" r:id="rId122"/>
    <hyperlink ref="A35" r:id="rId123"/>
    <hyperlink ref="E35" r:id="rId124"/>
    <hyperlink ref="Q35" r:id="rId125"/>
    <hyperlink ref="S35" r:id="rId126"/>
    <hyperlink ref="A36" r:id="rId127"/>
    <hyperlink ref="E36" r:id="rId128"/>
    <hyperlink ref="Q36" r:id="rId129"/>
    <hyperlink ref="S36" r:id="rId130"/>
    <hyperlink ref="T36" r:id="rId131"/>
    <hyperlink ref="V36" r:id="rId132"/>
    <hyperlink ref="A37" r:id="rId133"/>
    <hyperlink ref="E37" r:id="rId134"/>
    <hyperlink ref="S37" r:id="rId135"/>
    <hyperlink ref="T37" r:id="rId136"/>
    <hyperlink ref="V37" r:id="rId137"/>
    <hyperlink ref="A38" r:id="rId138"/>
    <hyperlink ref="E38" r:id="rId139"/>
    <hyperlink ref="S38" r:id="rId140"/>
    <hyperlink ref="T38" r:id="rId141"/>
    <hyperlink ref="V38" r:id="rId142"/>
    <hyperlink ref="A39" r:id="rId143"/>
    <hyperlink ref="E39" r:id="rId144"/>
    <hyperlink ref="S39" r:id="rId145"/>
    <hyperlink ref="T39" r:id="rId146"/>
    <hyperlink ref="V39" r:id="rId147"/>
    <hyperlink ref="A40" r:id="rId148"/>
    <hyperlink ref="E40" r:id="rId149"/>
    <hyperlink ref="S40" r:id="rId150"/>
    <hyperlink ref="T40" r:id="rId151"/>
    <hyperlink ref="V40" r:id="rId152"/>
    <hyperlink ref="A41" r:id="rId153"/>
    <hyperlink ref="E41" r:id="rId154"/>
    <hyperlink ref="S41" r:id="rId155"/>
    <hyperlink ref="T41" r:id="rId156"/>
    <hyperlink ref="V41" r:id="rId157"/>
    <hyperlink ref="A42" r:id="rId158"/>
    <hyperlink ref="E42" r:id="rId159"/>
    <hyperlink ref="Q42" r:id="rId160"/>
    <hyperlink ref="V42" r:id="rId161"/>
    <hyperlink ref="A43" r:id="rId162"/>
    <hyperlink ref="E43" r:id="rId163"/>
    <hyperlink ref="S43" r:id="rId164"/>
    <hyperlink ref="A44" r:id="rId165"/>
    <hyperlink ref="E44" r:id="rId166"/>
    <hyperlink ref="S44" r:id="rId167"/>
    <hyperlink ref="A45" r:id="rId168"/>
    <hyperlink ref="E45" r:id="rId169"/>
    <hyperlink ref="S45" r:id="rId170"/>
    <hyperlink ref="T45" r:id="rId171"/>
    <hyperlink ref="V45" r:id="rId172"/>
    <hyperlink ref="A46" r:id="rId173"/>
    <hyperlink ref="E46" r:id="rId174"/>
    <hyperlink ref="S46" r:id="rId175"/>
    <hyperlink ref="T46" r:id="rId176"/>
    <hyperlink ref="V46" r:id="rId177"/>
    <hyperlink ref="A47" r:id="rId178"/>
    <hyperlink ref="E47" r:id="rId179"/>
    <hyperlink ref="S47" r:id="rId180"/>
    <hyperlink ref="T47" r:id="rId181"/>
    <hyperlink ref="V47" r:id="rId182"/>
    <hyperlink ref="A48" r:id="rId183"/>
    <hyperlink ref="E48" r:id="rId184"/>
    <hyperlink ref="Q48" r:id="rId185"/>
    <hyperlink ref="S48" r:id="rId186"/>
    <hyperlink ref="V48" r:id="rId187"/>
    <hyperlink ref="A49" r:id="rId188"/>
    <hyperlink ref="E49" r:id="rId189"/>
    <hyperlink ref="S49" r:id="rId190"/>
    <hyperlink ref="V49" r:id="rId191"/>
    <hyperlink ref="A50" r:id="rId192"/>
    <hyperlink ref="E50" r:id="rId193"/>
    <hyperlink ref="A51" r:id="rId194"/>
    <hyperlink ref="E51" r:id="rId195"/>
    <hyperlink ref="A52" r:id="rId196"/>
    <hyperlink ref="E52" r:id="rId197"/>
    <hyperlink ref="S52" r:id="rId198"/>
    <hyperlink ref="A53" r:id="rId199"/>
    <hyperlink ref="E53" r:id="rId200"/>
    <hyperlink ref="Q53" r:id="rId201"/>
    <hyperlink ref="S53" r:id="rId202"/>
    <hyperlink ref="V53" r:id="rId203"/>
    <hyperlink ref="A54" r:id="rId204"/>
    <hyperlink ref="E54" r:id="rId205"/>
    <hyperlink ref="Q54" r:id="rId206"/>
    <hyperlink ref="S54" r:id="rId207"/>
    <hyperlink ref="T54" r:id="rId208"/>
    <hyperlink ref="V54" r:id="rId209"/>
    <hyperlink ref="A55" r:id="rId210"/>
    <hyperlink ref="E55" r:id="rId211"/>
    <hyperlink ref="Q55" r:id="rId212"/>
    <hyperlink ref="S55" r:id="rId213"/>
    <hyperlink ref="T55" r:id="rId214"/>
    <hyperlink ref="V55" r:id="rId215"/>
    <hyperlink ref="A56" r:id="rId216"/>
    <hyperlink ref="E56" r:id="rId217"/>
    <hyperlink ref="R56" r:id="rId218"/>
    <hyperlink ref="S56" r:id="rId219"/>
    <hyperlink ref="A57" r:id="rId220"/>
    <hyperlink ref="E57" r:id="rId221"/>
    <hyperlink ref="A58" r:id="rId222"/>
    <hyperlink ref="E58" r:id="rId223"/>
    <hyperlink ref="Q58" r:id="rId224"/>
    <hyperlink ref="S58" r:id="rId225"/>
    <hyperlink ref="A59" r:id="rId226"/>
    <hyperlink ref="E59" r:id="rId227"/>
    <hyperlink ref="S59" r:id="rId228"/>
    <hyperlink ref="A60" r:id="rId229"/>
    <hyperlink ref="E60" r:id="rId230"/>
    <hyperlink ref="S60" r:id="rId231"/>
    <hyperlink ref="A61" r:id="rId232"/>
    <hyperlink ref="E61" r:id="rId233"/>
    <hyperlink ref="A62" r:id="rId234"/>
    <hyperlink ref="E62" r:id="rId235"/>
    <hyperlink ref="A63" r:id="rId236"/>
    <hyperlink ref="E63" r:id="rId237"/>
    <hyperlink ref="Q63" r:id="rId238"/>
    <hyperlink ref="S63" r:id="rId239"/>
    <hyperlink ref="T63" r:id="rId240"/>
    <hyperlink ref="V63" r:id="rId241"/>
    <hyperlink ref="A64" r:id="rId242"/>
    <hyperlink ref="E64" r:id="rId243"/>
    <hyperlink ref="A65" r:id="rId244"/>
    <hyperlink ref="E65" r:id="rId245"/>
    <hyperlink ref="A66" r:id="rId246"/>
    <hyperlink ref="E66" r:id="rId247"/>
    <hyperlink ref="E67" r:id="rId248"/>
    <hyperlink ref="Q67" r:id="rId249"/>
    <hyperlink ref="A68" r:id="rId250"/>
    <hyperlink ref="E68" r:id="rId251"/>
    <hyperlink ref="A69" r:id="rId252"/>
    <hyperlink ref="E69" r:id="rId253"/>
    <hyperlink ref="Q69" r:id="rId254"/>
    <hyperlink ref="R69" r:id="rId255"/>
    <hyperlink ref="A70" r:id="rId256"/>
    <hyperlink ref="E70" r:id="rId257"/>
    <hyperlink ref="V70" r:id="rId258"/>
    <hyperlink ref="A71" r:id="rId259"/>
    <hyperlink ref="E71" r:id="rId260"/>
    <hyperlink ref="V71" r:id="rId261"/>
    <hyperlink ref="A72" r:id="rId262"/>
    <hyperlink ref="E72" r:id="rId263"/>
    <hyperlink ref="S72" r:id="rId264"/>
    <hyperlink ref="T72" r:id="rId265"/>
    <hyperlink ref="A73" r:id="rId266"/>
    <hyperlink ref="E73" r:id="rId267"/>
    <hyperlink ref="Q73" r:id="rId268"/>
    <hyperlink ref="S73" r:id="rId269"/>
    <hyperlink ref="T73" r:id="rId270"/>
    <hyperlink ref="V73" r:id="rId271"/>
    <hyperlink ref="A74" r:id="rId272"/>
    <hyperlink ref="E74" r:id="rId273"/>
    <hyperlink ref="S74" r:id="rId274"/>
    <hyperlink ref="A75" r:id="rId275"/>
    <hyperlink ref="E75" r:id="rId276"/>
    <hyperlink ref="S75" r:id="rId277"/>
    <hyperlink ref="V75" r:id="rId278"/>
    <hyperlink ref="A76" r:id="rId279"/>
    <hyperlink ref="E76" r:id="rId280"/>
    <hyperlink ref="S76" r:id="rId281"/>
    <hyperlink ref="T76" r:id="rId282"/>
    <hyperlink ref="V76" r:id="rId283"/>
    <hyperlink ref="A77" r:id="rId284"/>
    <hyperlink ref="E77" r:id="rId285"/>
    <hyperlink ref="S77" r:id="rId286"/>
    <hyperlink ref="T77" r:id="rId287"/>
    <hyperlink ref="V77" r:id="rId288"/>
    <hyperlink ref="A78" r:id="rId289"/>
    <hyperlink ref="E78" r:id="rId290"/>
    <hyperlink ref="S78" r:id="rId291"/>
    <hyperlink ref="T78" r:id="rId292"/>
    <hyperlink ref="V78" r:id="rId293"/>
    <hyperlink ref="A79" r:id="rId294"/>
    <hyperlink ref="E79" r:id="rId295"/>
    <hyperlink ref="S79" r:id="rId296"/>
    <hyperlink ref="T79" r:id="rId297"/>
    <hyperlink ref="V79" r:id="rId298"/>
    <hyperlink ref="A80" r:id="rId299"/>
    <hyperlink ref="E80" r:id="rId300"/>
    <hyperlink ref="Q80" r:id="rId301"/>
    <hyperlink ref="S80" r:id="rId302"/>
    <hyperlink ref="T80" r:id="rId303"/>
    <hyperlink ref="V80" r:id="rId304"/>
    <hyperlink ref="E81" r:id="rId305"/>
    <hyperlink ref="S81" r:id="rId306"/>
    <hyperlink ref="T81" r:id="rId307"/>
    <hyperlink ref="V81" r:id="rId308"/>
    <hyperlink ref="A82" r:id="rId309"/>
    <hyperlink ref="E82" r:id="rId310"/>
    <hyperlink ref="S82" r:id="rId311"/>
    <hyperlink ref="T82" r:id="rId312"/>
    <hyperlink ref="V82" r:id="rId313"/>
    <hyperlink ref="E83" r:id="rId314"/>
    <hyperlink ref="S83" r:id="rId315"/>
    <hyperlink ref="T83" r:id="rId316"/>
    <hyperlink ref="V83" r:id="rId317"/>
    <hyperlink ref="A84" r:id="rId318"/>
    <hyperlink ref="E84" r:id="rId319"/>
    <hyperlink ref="Q84" r:id="rId320"/>
    <hyperlink ref="S84" r:id="rId321"/>
    <hyperlink ref="T84" r:id="rId322"/>
    <hyperlink ref="V84" r:id="rId323"/>
    <hyperlink ref="A85" r:id="rId324"/>
    <hyperlink ref="E85" r:id="rId325"/>
    <hyperlink ref="S85" r:id="rId326"/>
    <hyperlink ref="V85" r:id="rId327"/>
    <hyperlink ref="A86" r:id="rId328"/>
    <hyperlink ref="E86" r:id="rId329"/>
    <hyperlink ref="S86" r:id="rId330"/>
    <hyperlink ref="A87" r:id="rId331"/>
    <hyperlink ref="E87" r:id="rId332"/>
    <hyperlink ref="A88" r:id="rId333"/>
    <hyperlink ref="E88" r:id="rId334"/>
    <hyperlink ref="S88" r:id="rId335"/>
    <hyperlink ref="A89" r:id="rId336"/>
    <hyperlink ref="E89" r:id="rId337"/>
    <hyperlink ref="S89" r:id="rId338"/>
    <hyperlink ref="A90" r:id="rId339"/>
    <hyperlink ref="E90" r:id="rId340"/>
    <hyperlink ref="A91" r:id="rId341"/>
    <hyperlink ref="E91" r:id="rId342"/>
    <hyperlink ref="S91" r:id="rId343"/>
    <hyperlink ref="T91" r:id="rId344"/>
    <hyperlink ref="V91" r:id="rId345"/>
    <hyperlink ref="E92" r:id="rId346"/>
    <hyperlink ref="A93" r:id="rId347"/>
    <hyperlink ref="E93" r:id="rId348"/>
    <hyperlink ref="A94" r:id="rId349"/>
    <hyperlink ref="E94" r:id="rId350"/>
    <hyperlink ref="A95" r:id="rId351"/>
    <hyperlink ref="E95" r:id="rId352"/>
    <hyperlink ref="A96" r:id="rId353"/>
    <hyperlink ref="E96" r:id="rId354"/>
    <hyperlink ref="Q96" r:id="rId355"/>
    <hyperlink ref="A97" r:id="rId356"/>
    <hyperlink ref="E97" r:id="rId357"/>
    <hyperlink ref="S97" r:id="rId358"/>
    <hyperlink ref="T97" r:id="rId359"/>
    <hyperlink ref="V97" r:id="rId360"/>
    <hyperlink ref="A98" r:id="rId361"/>
    <hyperlink ref="E98" r:id="rId362"/>
    <hyperlink ref="A99" r:id="rId363"/>
    <hyperlink ref="E99" r:id="rId364"/>
    <hyperlink ref="A100" r:id="rId365"/>
    <hyperlink ref="E100" r:id="rId366"/>
    <hyperlink ref="A101" r:id="rId367"/>
    <hyperlink ref="E101" r:id="rId368"/>
    <hyperlink ref="S101" r:id="rId369"/>
    <hyperlink ref="A102" r:id="rId370"/>
    <hyperlink ref="E102" r:id="rId371"/>
    <hyperlink ref="S102" r:id="rId372"/>
    <hyperlink ref="T102" r:id="rId373"/>
    <hyperlink ref="V102" r:id="rId374"/>
    <hyperlink ref="A103" r:id="rId375"/>
    <hyperlink ref="E103" r:id="rId376"/>
    <hyperlink ref="V103" r:id="rId377"/>
    <hyperlink ref="A104" r:id="rId378"/>
    <hyperlink ref="E104" r:id="rId379"/>
    <hyperlink ref="S104" r:id="rId380"/>
    <hyperlink ref="A105" r:id="rId381"/>
    <hyperlink ref="E105" r:id="rId382"/>
    <hyperlink ref="S105" r:id="rId383"/>
    <hyperlink ref="A106" r:id="rId384"/>
    <hyperlink ref="E106" r:id="rId385"/>
    <hyperlink ref="S106" r:id="rId386"/>
    <hyperlink ref="T106" r:id="rId387"/>
    <hyperlink ref="V106" r:id="rId388"/>
    <hyperlink ref="A107" r:id="rId389"/>
    <hyperlink ref="E107" r:id="rId390"/>
    <hyperlink ref="S107" r:id="rId391"/>
    <hyperlink ref="T107" r:id="rId392"/>
    <hyperlink ref="V107" r:id="rId393"/>
    <hyperlink ref="A108" r:id="rId394"/>
    <hyperlink ref="E108" r:id="rId395"/>
    <hyperlink ref="Q108" r:id="rId396"/>
    <hyperlink ref="S108" r:id="rId397"/>
    <hyperlink ref="T108" r:id="rId398"/>
    <hyperlink ref="V108" r:id="rId399"/>
    <hyperlink ref="A109" r:id="rId400"/>
    <hyperlink ref="E109" r:id="rId401"/>
    <hyperlink ref="A110" r:id="rId402"/>
    <hyperlink ref="E110" r:id="rId403"/>
    <hyperlink ref="Q110" r:id="rId404"/>
    <hyperlink ref="S110" r:id="rId405"/>
    <hyperlink ref="T110" r:id="rId406"/>
    <hyperlink ref="V110" r:id="rId407"/>
    <hyperlink ref="A111" r:id="rId408"/>
    <hyperlink ref="E111" r:id="rId409"/>
    <hyperlink ref="S111" r:id="rId410"/>
    <hyperlink ref="T111" r:id="rId411"/>
    <hyperlink ref="V111" r:id="rId412"/>
    <hyperlink ref="A112" r:id="rId413"/>
    <hyperlink ref="E112" r:id="rId414"/>
    <hyperlink ref="S112" r:id="rId415"/>
    <hyperlink ref="T112" r:id="rId416"/>
    <hyperlink ref="V112" r:id="rId417"/>
    <hyperlink ref="A113" r:id="rId418"/>
    <hyperlink ref="E113" r:id="rId419"/>
    <hyperlink ref="Q113" r:id="rId420"/>
    <hyperlink ref="A114" r:id="rId421"/>
    <hyperlink ref="E114" r:id="rId422"/>
    <hyperlink ref="A115" r:id="rId423"/>
    <hyperlink ref="E115" r:id="rId424"/>
    <hyperlink ref="A116" r:id="rId425"/>
    <hyperlink ref="E116" r:id="rId426"/>
    <hyperlink ref="S116" r:id="rId427"/>
    <hyperlink ref="T116" r:id="rId428"/>
    <hyperlink ref="V116" r:id="rId429"/>
    <hyperlink ref="A117" r:id="rId430"/>
    <hyperlink ref="E117" r:id="rId431"/>
    <hyperlink ref="Q117" r:id="rId432"/>
    <hyperlink ref="S117" r:id="rId433"/>
    <hyperlink ref="T117" r:id="rId434"/>
    <hyperlink ref="V117" r:id="rId435"/>
    <hyperlink ref="A118" r:id="rId436"/>
    <hyperlink ref="E118" r:id="rId437"/>
    <hyperlink ref="A119" r:id="rId438"/>
    <hyperlink ref="E119" r:id="rId439"/>
    <hyperlink ref="A120" r:id="rId440"/>
    <hyperlink ref="E120" r:id="rId441"/>
    <hyperlink ref="A121" r:id="rId442"/>
    <hyperlink ref="E121" r:id="rId443"/>
    <hyperlink ref="S121" r:id="rId444"/>
    <hyperlink ref="A122" r:id="rId445"/>
    <hyperlink ref="E122" r:id="rId446"/>
    <hyperlink ref="Q122" r:id="rId447"/>
    <hyperlink ref="S122" r:id="rId448"/>
    <hyperlink ref="T122" r:id="rId449"/>
    <hyperlink ref="V122" r:id="rId450"/>
    <hyperlink ref="A123" r:id="rId451"/>
    <hyperlink ref="E123" r:id="rId452"/>
    <hyperlink ref="Q123" r:id="rId453"/>
    <hyperlink ref="S123" r:id="rId454"/>
    <hyperlink ref="T123" r:id="rId455"/>
    <hyperlink ref="V123" r:id="rId456"/>
    <hyperlink ref="A124" r:id="rId457"/>
    <hyperlink ref="E124" r:id="rId458"/>
    <hyperlink ref="S124" r:id="rId459"/>
    <hyperlink ref="E125" r:id="rId460"/>
    <hyperlink ref="S125" r:id="rId461"/>
    <hyperlink ref="A126" r:id="rId462"/>
    <hyperlink ref="E126" r:id="rId463"/>
    <hyperlink ref="S126" r:id="rId464"/>
    <hyperlink ref="T126" r:id="rId465"/>
    <hyperlink ref="V126" r:id="rId466"/>
    <hyperlink ref="A127" r:id="rId467"/>
    <hyperlink ref="E127" r:id="rId468"/>
    <hyperlink ref="S127" r:id="rId469"/>
    <hyperlink ref="T127" r:id="rId470"/>
    <hyperlink ref="V127" r:id="rId471"/>
    <hyperlink ref="A128" r:id="rId472"/>
    <hyperlink ref="E128" r:id="rId473"/>
    <hyperlink ref="S128" r:id="rId474"/>
    <hyperlink ref="T128" r:id="rId475"/>
    <hyperlink ref="A129" r:id="rId476"/>
    <hyperlink ref="E129" r:id="rId477"/>
    <hyperlink ref="S129" r:id="rId478"/>
    <hyperlink ref="T129" r:id="rId479"/>
    <hyperlink ref="V129" r:id="rId480"/>
    <hyperlink ref="A130" r:id="rId481"/>
    <hyperlink ref="E130" r:id="rId482"/>
    <hyperlink ref="S130" r:id="rId483"/>
    <hyperlink ref="T130" r:id="rId484"/>
    <hyperlink ref="V130" r:id="rId485"/>
    <hyperlink ref="A131" r:id="rId486"/>
    <hyperlink ref="E131" r:id="rId487"/>
    <hyperlink ref="S131" r:id="rId488"/>
    <hyperlink ref="T131" r:id="rId489"/>
    <hyperlink ref="V131" r:id="rId490"/>
    <hyperlink ref="A132" r:id="rId491"/>
    <hyperlink ref="E132" r:id="rId492"/>
    <hyperlink ref="S132" r:id="rId493"/>
    <hyperlink ref="T132" r:id="rId494"/>
    <hyperlink ref="V132" r:id="rId495"/>
    <hyperlink ref="A133" r:id="rId496"/>
    <hyperlink ref="E133" r:id="rId497"/>
    <hyperlink ref="S133" r:id="rId498"/>
    <hyperlink ref="T133" r:id="rId499"/>
    <hyperlink ref="A134" r:id="rId500"/>
    <hyperlink ref="E134" r:id="rId501"/>
    <hyperlink ref="S134" r:id="rId502"/>
    <hyperlink ref="T134" r:id="rId503"/>
    <hyperlink ref="V134" r:id="rId504"/>
    <hyperlink ref="A135" r:id="rId505"/>
    <hyperlink ref="E135" r:id="rId506"/>
    <hyperlink ref="S135" r:id="rId507"/>
    <hyperlink ref="T135" r:id="rId508"/>
    <hyperlink ref="V135" r:id="rId509"/>
    <hyperlink ref="A136" r:id="rId510"/>
    <hyperlink ref="E136" r:id="rId511"/>
    <hyperlink ref="S136" r:id="rId512"/>
    <hyperlink ref="T136" r:id="rId513"/>
    <hyperlink ref="V136" r:id="rId514"/>
    <hyperlink ref="A137" r:id="rId515"/>
    <hyperlink ref="E137" r:id="rId516"/>
    <hyperlink ref="S137" r:id="rId517"/>
    <hyperlink ref="T137" r:id="rId518"/>
    <hyperlink ref="V137" r:id="rId519"/>
    <hyperlink ref="A138" r:id="rId520"/>
    <hyperlink ref="E138" r:id="rId521"/>
    <hyperlink ref="S138" r:id="rId522"/>
    <hyperlink ref="T138" r:id="rId523"/>
    <hyperlink ref="V138" r:id="rId524"/>
    <hyperlink ref="A139" r:id="rId525"/>
    <hyperlink ref="E139" r:id="rId526"/>
    <hyperlink ref="S139" r:id="rId527"/>
    <hyperlink ref="T139" r:id="rId528"/>
    <hyperlink ref="A140" r:id="rId529"/>
    <hyperlink ref="E140" r:id="rId530"/>
    <hyperlink ref="S140" r:id="rId531"/>
    <hyperlink ref="T140" r:id="rId532"/>
    <hyperlink ref="V140" r:id="rId533"/>
    <hyperlink ref="A141" r:id="rId534"/>
    <hyperlink ref="E141" r:id="rId535"/>
    <hyperlink ref="S141" r:id="rId536"/>
    <hyperlink ref="V141" r:id="rId537"/>
    <hyperlink ref="A142" r:id="rId538"/>
    <hyperlink ref="E142" r:id="rId539"/>
    <hyperlink ref="S142" r:id="rId540"/>
    <hyperlink ref="T142" r:id="rId541"/>
    <hyperlink ref="V142" r:id="rId542"/>
    <hyperlink ref="A143" r:id="rId543"/>
    <hyperlink ref="E143" r:id="rId544"/>
    <hyperlink ref="S143" r:id="rId545"/>
    <hyperlink ref="T143" r:id="rId546"/>
    <hyperlink ref="V143" r:id="rId547"/>
    <hyperlink ref="A144" r:id="rId548"/>
    <hyperlink ref="E144" r:id="rId549"/>
    <hyperlink ref="S144" r:id="rId550"/>
    <hyperlink ref="T144" r:id="rId551"/>
    <hyperlink ref="V144" r:id="rId552"/>
    <hyperlink ref="A145" r:id="rId553"/>
    <hyperlink ref="E145" r:id="rId554"/>
    <hyperlink ref="Q145" r:id="rId555"/>
    <hyperlink ref="S145" r:id="rId556"/>
    <hyperlink ref="T145" r:id="rId557"/>
    <hyperlink ref="V145" r:id="rId558"/>
    <hyperlink ref="A146" r:id="rId559"/>
    <hyperlink ref="E146" r:id="rId560"/>
    <hyperlink ref="A147" r:id="rId561"/>
    <hyperlink ref="E147" r:id="rId562"/>
    <hyperlink ref="A148" r:id="rId563"/>
    <hyperlink ref="E148" r:id="rId564"/>
    <hyperlink ref="Q148" r:id="rId565"/>
    <hyperlink ref="S148" r:id="rId566"/>
    <hyperlink ref="T148" r:id="rId567"/>
    <hyperlink ref="V148" r:id="rId568"/>
    <hyperlink ref="A149" r:id="rId569"/>
    <hyperlink ref="E149" r:id="rId570"/>
    <hyperlink ref="S149" r:id="rId571"/>
    <hyperlink ref="V149" r:id="rId572"/>
    <hyperlink ref="A150" r:id="rId573"/>
    <hyperlink ref="E150" r:id="rId574"/>
    <hyperlink ref="S150" r:id="rId575"/>
    <hyperlink ref="V150" r:id="rId576"/>
    <hyperlink ref="A151" r:id="rId577"/>
    <hyperlink ref="E151" r:id="rId578"/>
    <hyperlink ref="S151" r:id="rId579"/>
    <hyperlink ref="V151" r:id="rId580"/>
    <hyperlink ref="E152" r:id="rId581"/>
    <hyperlink ref="Q152" r:id="rId582"/>
    <hyperlink ref="S152" r:id="rId583"/>
    <hyperlink ref="T152" r:id="rId584"/>
    <hyperlink ref="V152" r:id="rId585"/>
    <hyperlink ref="A153" r:id="rId586"/>
    <hyperlink ref="E153" r:id="rId587"/>
    <hyperlink ref="Q153" r:id="rId588"/>
    <hyperlink ref="S153" r:id="rId589"/>
    <hyperlink ref="T153" r:id="rId590"/>
    <hyperlink ref="V153" r:id="rId591"/>
    <hyperlink ref="A154" r:id="rId592"/>
    <hyperlink ref="E154" r:id="rId593"/>
    <hyperlink ref="A155" r:id="rId594"/>
    <hyperlink ref="E155" r:id="rId595"/>
    <hyperlink ref="S155" r:id="rId596"/>
    <hyperlink ref="T155" r:id="rId597"/>
    <hyperlink ref="A156" r:id="rId598"/>
    <hyperlink ref="E156" r:id="rId599"/>
    <hyperlink ref="S156" r:id="rId600"/>
    <hyperlink ref="T156" r:id="rId601"/>
    <hyperlink ref="A157" r:id="rId602"/>
    <hyperlink ref="E157" r:id="rId603"/>
    <hyperlink ref="S157" r:id="rId604"/>
    <hyperlink ref="T157" r:id="rId605"/>
    <hyperlink ref="A158" r:id="rId606"/>
    <hyperlink ref="E158" r:id="rId607"/>
    <hyperlink ref="S158" r:id="rId608"/>
    <hyperlink ref="T158" r:id="rId609"/>
    <hyperlink ref="A159" r:id="rId610"/>
    <hyperlink ref="E159" r:id="rId611"/>
    <hyperlink ref="S159" r:id="rId612"/>
    <hyperlink ref="T159" r:id="rId613"/>
    <hyperlink ref="A160" r:id="rId614"/>
    <hyperlink ref="E160" r:id="rId615"/>
    <hyperlink ref="S160" r:id="rId616"/>
    <hyperlink ref="T160" r:id="rId617"/>
    <hyperlink ref="A161" r:id="rId618"/>
    <hyperlink ref="E161" r:id="rId619"/>
    <hyperlink ref="R161" r:id="rId620"/>
    <hyperlink ref="A162" r:id="rId621"/>
    <hyperlink ref="E162" r:id="rId622"/>
    <hyperlink ref="R162" r:id="rId623"/>
    <hyperlink ref="A163" r:id="rId624"/>
    <hyperlink ref="E163" r:id="rId625"/>
    <hyperlink ref="Q163" r:id="rId626"/>
    <hyperlink ref="S163" r:id="rId627"/>
    <hyperlink ref="T163" r:id="rId628"/>
    <hyperlink ref="V163" r:id="rId629"/>
    <hyperlink ref="A164" r:id="rId630"/>
    <hyperlink ref="E164" r:id="rId631"/>
    <hyperlink ref="R164" r:id="rId632"/>
    <hyperlink ref="A165" r:id="rId633"/>
    <hyperlink ref="E165" r:id="rId634"/>
    <hyperlink ref="Q165" r:id="rId635"/>
    <hyperlink ref="A166" r:id="rId636"/>
    <hyperlink ref="E166" r:id="rId637"/>
    <hyperlink ref="Q166" r:id="rId638"/>
    <hyperlink ref="S166" r:id="rId639"/>
    <hyperlink ref="T166" r:id="rId640"/>
    <hyperlink ref="V166" r:id="rId641"/>
    <hyperlink ref="E167" r:id="rId642"/>
    <hyperlink ref="Q167" r:id="rId643"/>
    <hyperlink ref="S167" r:id="rId644"/>
    <hyperlink ref="T167" r:id="rId645"/>
    <hyperlink ref="V167" r:id="rId646"/>
    <hyperlink ref="A168" r:id="rId647"/>
    <hyperlink ref="E168" r:id="rId648"/>
    <hyperlink ref="V168" r:id="rId649"/>
    <hyperlink ref="A169" r:id="rId650"/>
    <hyperlink ref="E169" r:id="rId651"/>
    <hyperlink ref="S169" r:id="rId652"/>
    <hyperlink ref="T169" r:id="rId653"/>
    <hyperlink ref="V169" r:id="rId654"/>
    <hyperlink ref="A170" r:id="rId655"/>
    <hyperlink ref="E170" r:id="rId656"/>
    <hyperlink ref="Q170" r:id="rId657"/>
    <hyperlink ref="S170" r:id="rId658"/>
    <hyperlink ref="T170" r:id="rId659"/>
    <hyperlink ref="V170" r:id="rId660"/>
    <hyperlink ref="A171" r:id="rId661"/>
    <hyperlink ref="E171" r:id="rId662"/>
    <hyperlink ref="S171" r:id="rId663"/>
    <hyperlink ref="T171" r:id="rId664"/>
    <hyperlink ref="V171" r:id="rId665"/>
    <hyperlink ref="A172" r:id="rId666"/>
    <hyperlink ref="E172" r:id="rId667"/>
    <hyperlink ref="Q172" r:id="rId668"/>
    <hyperlink ref="S172" r:id="rId669"/>
    <hyperlink ref="T172" r:id="rId670"/>
    <hyperlink ref="V172" r:id="rId671"/>
    <hyperlink ref="A173" r:id="rId672"/>
    <hyperlink ref="E173" r:id="rId673"/>
    <hyperlink ref="R173" r:id="rId674"/>
    <hyperlink ref="A174" r:id="rId675"/>
    <hyperlink ref="E174" r:id="rId676"/>
    <hyperlink ref="S174" r:id="rId677"/>
    <hyperlink ref="T174" r:id="rId678"/>
    <hyperlink ref="V174" r:id="rId679"/>
    <hyperlink ref="A175" r:id="rId680"/>
    <hyperlink ref="E175" r:id="rId681"/>
    <hyperlink ref="S175" r:id="rId682"/>
    <hyperlink ref="T175" r:id="rId683"/>
    <hyperlink ref="V175" r:id="rId684"/>
    <hyperlink ref="A176" r:id="rId685"/>
    <hyperlink ref="E176" r:id="rId686"/>
    <hyperlink ref="S176" r:id="rId687"/>
    <hyperlink ref="T176" r:id="rId688"/>
    <hyperlink ref="V176" r:id="rId689"/>
    <hyperlink ref="A177" r:id="rId690"/>
    <hyperlink ref="E177" r:id="rId691"/>
    <hyperlink ref="S177" r:id="rId692"/>
    <hyperlink ref="T177" r:id="rId693"/>
    <hyperlink ref="V177" r:id="rId694"/>
    <hyperlink ref="E178" r:id="rId695"/>
    <hyperlink ref="S178" r:id="rId696"/>
    <hyperlink ref="A179" r:id="rId697"/>
    <hyperlink ref="E179" r:id="rId698"/>
    <hyperlink ref="A180" r:id="rId699"/>
    <hyperlink ref="E180" r:id="rId700"/>
    <hyperlink ref="S180" r:id="rId701"/>
    <hyperlink ref="T180" r:id="rId702"/>
    <hyperlink ref="A181" r:id="rId703"/>
    <hyperlink ref="E181" r:id="rId704"/>
    <hyperlink ref="A182" r:id="rId705"/>
    <hyperlink ref="E182" r:id="rId706"/>
    <hyperlink ref="S182" r:id="rId707"/>
    <hyperlink ref="A183" r:id="rId708"/>
    <hyperlink ref="E183" r:id="rId709"/>
    <hyperlink ref="S183" r:id="rId710"/>
    <hyperlink ref="A184" r:id="rId711"/>
    <hyperlink ref="E184" r:id="rId712"/>
    <hyperlink ref="A185" r:id="rId713"/>
    <hyperlink ref="E185" r:id="rId714"/>
    <hyperlink ref="S185" r:id="rId715"/>
    <hyperlink ref="T185" r:id="rId716"/>
    <hyperlink ref="V185" r:id="rId717"/>
    <hyperlink ref="A186" r:id="rId718"/>
    <hyperlink ref="E186" r:id="rId719"/>
    <hyperlink ref="S186" r:id="rId720"/>
    <hyperlink ref="T186" r:id="rId721"/>
    <hyperlink ref="V186" r:id="rId722"/>
    <hyperlink ref="A187" r:id="rId723"/>
    <hyperlink ref="E187" r:id="rId724"/>
    <hyperlink ref="Q187" r:id="rId725"/>
    <hyperlink ref="S187" r:id="rId726"/>
    <hyperlink ref="T187" r:id="rId727"/>
    <hyperlink ref="V187" r:id="rId728"/>
    <hyperlink ref="A188" r:id="rId729"/>
    <hyperlink ref="E188" r:id="rId730"/>
    <hyperlink ref="A189" r:id="rId731"/>
    <hyperlink ref="E189" r:id="rId732"/>
    <hyperlink ref="S189" r:id="rId733"/>
    <hyperlink ref="T189" r:id="rId734"/>
    <hyperlink ref="V189" r:id="rId735"/>
    <hyperlink ref="A190" r:id="rId736"/>
    <hyperlink ref="E190" r:id="rId737"/>
    <hyperlink ref="Q190" r:id="rId738"/>
    <hyperlink ref="S190" r:id="rId739"/>
    <hyperlink ref="A191" r:id="rId740"/>
    <hyperlink ref="E191" r:id="rId741"/>
    <hyperlink ref="S191" r:id="rId742"/>
    <hyperlink ref="T191" r:id="rId743"/>
    <hyperlink ref="V191" r:id="rId744"/>
    <hyperlink ref="A192" r:id="rId745"/>
    <hyperlink ref="E192" r:id="rId746"/>
    <hyperlink ref="Q192" r:id="rId747"/>
    <hyperlink ref="S192" r:id="rId748"/>
    <hyperlink ref="T192" r:id="rId749"/>
    <hyperlink ref="V192" r:id="rId750"/>
    <hyperlink ref="A193" r:id="rId751"/>
    <hyperlink ref="E193" r:id="rId752"/>
    <hyperlink ref="Q193" r:id="rId753"/>
    <hyperlink ref="S193" r:id="rId754"/>
    <hyperlink ref="A194" r:id="rId755"/>
    <hyperlink ref="E194" r:id="rId756"/>
    <hyperlink ref="A195" r:id="rId757"/>
    <hyperlink ref="E195" r:id="rId758"/>
    <hyperlink ref="A196" r:id="rId759"/>
    <hyperlink ref="E196" r:id="rId760"/>
    <hyperlink ref="S196" r:id="rId761"/>
    <hyperlink ref="A197" r:id="rId762"/>
    <hyperlink ref="E197" r:id="rId763"/>
    <hyperlink ref="Q197" r:id="rId764"/>
    <hyperlink ref="S197" r:id="rId765"/>
    <hyperlink ref="T197" r:id="rId766"/>
    <hyperlink ref="V197" r:id="rId767"/>
    <hyperlink ref="A198" r:id="rId768"/>
    <hyperlink ref="E198" r:id="rId769"/>
    <hyperlink ref="Q198" r:id="rId770"/>
    <hyperlink ref="S198" r:id="rId771"/>
    <hyperlink ref="T198" r:id="rId772"/>
    <hyperlink ref="V198" r:id="rId773"/>
    <hyperlink ref="A199" r:id="rId774"/>
    <hyperlink ref="E199" r:id="rId775"/>
    <hyperlink ref="S199" r:id="rId776"/>
    <hyperlink ref="T199" r:id="rId777"/>
    <hyperlink ref="V199" r:id="rId778"/>
    <hyperlink ref="A200" r:id="rId779"/>
    <hyperlink ref="E200" r:id="rId780"/>
    <hyperlink ref="S200" r:id="rId781"/>
    <hyperlink ref="V200" r:id="rId782"/>
    <hyperlink ref="A201" r:id="rId783"/>
    <hyperlink ref="E201" r:id="rId784"/>
    <hyperlink ref="S201" r:id="rId785"/>
    <hyperlink ref="T201" r:id="rId786"/>
    <hyperlink ref="V201" r:id="rId787"/>
    <hyperlink ref="A202" r:id="rId788"/>
    <hyperlink ref="E202" r:id="rId789"/>
    <hyperlink ref="Q202" r:id="rId790"/>
    <hyperlink ref="S202" r:id="rId791"/>
    <hyperlink ref="T202" r:id="rId792"/>
    <hyperlink ref="V202" r:id="rId793"/>
    <hyperlink ref="A203" r:id="rId794"/>
    <hyperlink ref="E203" r:id="rId795"/>
    <hyperlink ref="S203" r:id="rId796"/>
    <hyperlink ref="T203" r:id="rId797"/>
    <hyperlink ref="V203" r:id="rId798"/>
    <hyperlink ref="A204" r:id="rId799"/>
    <hyperlink ref="E204" r:id="rId800"/>
    <hyperlink ref="A205" r:id="rId801"/>
    <hyperlink ref="E205" r:id="rId802"/>
    <hyperlink ref="A206" r:id="rId803"/>
    <hyperlink ref="E206" r:id="rId804"/>
    <hyperlink ref="A207" r:id="rId805"/>
    <hyperlink ref="E207" r:id="rId806"/>
    <hyperlink ref="A208" r:id="rId807"/>
    <hyperlink ref="E208" r:id="rId808"/>
    <hyperlink ref="V208" r:id="rId809"/>
    <hyperlink ref="A209" r:id="rId810"/>
    <hyperlink ref="E209" r:id="rId811"/>
    <hyperlink ref="V209" r:id="rId812"/>
    <hyperlink ref="A210" r:id="rId813"/>
    <hyperlink ref="E210" r:id="rId814"/>
    <hyperlink ref="S210" r:id="rId815"/>
    <hyperlink ref="A211" r:id="rId816"/>
    <hyperlink ref="E211" r:id="rId817"/>
    <hyperlink ref="S211" r:id="rId818"/>
    <hyperlink ref="T211" r:id="rId819"/>
    <hyperlink ref="V211" r:id="rId820"/>
    <hyperlink ref="A212" r:id="rId821"/>
    <hyperlink ref="E212" r:id="rId822"/>
    <hyperlink ref="S212" r:id="rId823"/>
    <hyperlink ref="T212" r:id="rId824"/>
    <hyperlink ref="A213" r:id="rId825"/>
    <hyperlink ref="E213" r:id="rId826"/>
    <hyperlink ref="S213" r:id="rId827"/>
    <hyperlink ref="T213" r:id="rId828"/>
    <hyperlink ref="V213" r:id="rId829"/>
    <hyperlink ref="A214" r:id="rId830"/>
    <hyperlink ref="E214" r:id="rId831"/>
    <hyperlink ref="A215" r:id="rId832"/>
    <hyperlink ref="E215" r:id="rId833"/>
    <hyperlink ref="Q215" r:id="rId834"/>
    <hyperlink ref="S215" r:id="rId835"/>
    <hyperlink ref="T215" r:id="rId836"/>
    <hyperlink ref="V215" r:id="rId837"/>
    <hyperlink ref="A216" r:id="rId838"/>
    <hyperlink ref="E216" r:id="rId839"/>
    <hyperlink ref="Q216" r:id="rId840"/>
    <hyperlink ref="S216" r:id="rId841"/>
    <hyperlink ref="T216" r:id="rId842"/>
    <hyperlink ref="V216" r:id="rId843"/>
    <hyperlink ref="A217" r:id="rId844"/>
    <hyperlink ref="E217" r:id="rId845"/>
    <hyperlink ref="S217" r:id="rId846"/>
    <hyperlink ref="T217" r:id="rId847"/>
    <hyperlink ref="V217" r:id="rId848"/>
    <hyperlink ref="A218" r:id="rId849"/>
    <hyperlink ref="E218" r:id="rId850"/>
    <hyperlink ref="A219" r:id="rId851"/>
    <hyperlink ref="E219" r:id="rId852"/>
    <hyperlink ref="S219" r:id="rId853"/>
    <hyperlink ref="T219" r:id="rId854"/>
    <hyperlink ref="A220" r:id="rId855"/>
    <hyperlink ref="E220" r:id="rId856"/>
    <hyperlink ref="S220" r:id="rId857"/>
    <hyperlink ref="T220" r:id="rId858"/>
    <hyperlink ref="A221" r:id="rId859"/>
    <hyperlink ref="E221" r:id="rId860"/>
    <hyperlink ref="S221" r:id="rId861"/>
    <hyperlink ref="T221" r:id="rId862"/>
    <hyperlink ref="V221" r:id="rId863"/>
    <hyperlink ref="A222" r:id="rId864"/>
    <hyperlink ref="E222" r:id="rId865"/>
    <hyperlink ref="Q222" r:id="rId866"/>
    <hyperlink ref="S222" r:id="rId867"/>
    <hyperlink ref="T222" r:id="rId868"/>
    <hyperlink ref="V222" r:id="rId869"/>
    <hyperlink ref="A223" r:id="rId870"/>
    <hyperlink ref="E223" r:id="rId871"/>
    <hyperlink ref="S223" r:id="rId872"/>
    <hyperlink ref="T223" r:id="rId873"/>
    <hyperlink ref="V223" r:id="rId874"/>
    <hyperlink ref="A224" r:id="rId875"/>
    <hyperlink ref="E224" r:id="rId876"/>
    <hyperlink ref="A225" r:id="rId877"/>
    <hyperlink ref="E225" r:id="rId878"/>
    <hyperlink ref="S225" r:id="rId879"/>
    <hyperlink ref="T225" r:id="rId880"/>
    <hyperlink ref="V225" r:id="rId881"/>
    <hyperlink ref="A226" r:id="rId882"/>
    <hyperlink ref="E226" r:id="rId883"/>
    <hyperlink ref="Q226" r:id="rId884"/>
    <hyperlink ref="S226" r:id="rId885"/>
    <hyperlink ref="V226" r:id="rId886"/>
    <hyperlink ref="A227" r:id="rId887"/>
    <hyperlink ref="E227" r:id="rId888"/>
    <hyperlink ref="Q227" r:id="rId889"/>
    <hyperlink ref="S227" r:id="rId890"/>
    <hyperlink ref="V227" r:id="rId891"/>
    <hyperlink ref="A228" r:id="rId892"/>
    <hyperlink ref="E228" r:id="rId893"/>
    <hyperlink ref="S228" r:id="rId894"/>
    <hyperlink ref="A229" r:id="rId895"/>
    <hyperlink ref="E229" r:id="rId896"/>
    <hyperlink ref="S229" r:id="rId897"/>
    <hyperlink ref="T229" r:id="rId898"/>
    <hyperlink ref="V229" r:id="rId899"/>
    <hyperlink ref="A230" r:id="rId900"/>
    <hyperlink ref="E230" r:id="rId901"/>
    <hyperlink ref="A231" r:id="rId902"/>
    <hyperlink ref="E231" r:id="rId903"/>
    <hyperlink ref="S231" r:id="rId904"/>
    <hyperlink ref="T231" r:id="rId905"/>
    <hyperlink ref="V231" r:id="rId906"/>
    <hyperlink ref="A232" r:id="rId907"/>
    <hyperlink ref="E232" r:id="rId908"/>
    <hyperlink ref="Q232" r:id="rId909"/>
    <hyperlink ref="S232" r:id="rId910"/>
    <hyperlink ref="T232" r:id="rId911"/>
    <hyperlink ref="V232" r:id="rId912"/>
    <hyperlink ref="A233" r:id="rId913"/>
    <hyperlink ref="E233" r:id="rId914"/>
    <hyperlink ref="S233" r:id="rId915"/>
    <hyperlink ref="T233" r:id="rId916"/>
    <hyperlink ref="V233" r:id="rId917"/>
    <hyperlink ref="A234" r:id="rId918"/>
    <hyperlink ref="E234" r:id="rId919"/>
    <hyperlink ref="S234" r:id="rId920"/>
    <hyperlink ref="A235" r:id="rId921"/>
    <hyperlink ref="E235" r:id="rId922"/>
    <hyperlink ref="S235" r:id="rId923"/>
    <hyperlink ref="T235" r:id="rId924"/>
    <hyperlink ref="V235" r:id="rId925"/>
    <hyperlink ref="A236" r:id="rId926"/>
    <hyperlink ref="E236" r:id="rId927"/>
    <hyperlink ref="S236" r:id="rId928"/>
    <hyperlink ref="A237" r:id="rId929"/>
    <hyperlink ref="E237" r:id="rId930"/>
    <hyperlink ref="S237" r:id="rId931"/>
    <hyperlink ref="T237" r:id="rId932"/>
    <hyperlink ref="V237" r:id="rId933"/>
    <hyperlink ref="A238" r:id="rId934"/>
    <hyperlink ref="E238" r:id="rId935"/>
    <hyperlink ref="A239" r:id="rId936"/>
    <hyperlink ref="E239" r:id="rId937"/>
    <hyperlink ref="Q239" r:id="rId938"/>
    <hyperlink ref="S239" r:id="rId939"/>
    <hyperlink ref="T239" r:id="rId940"/>
    <hyperlink ref="V239" r:id="rId941"/>
    <hyperlink ref="A240" r:id="rId942"/>
    <hyperlink ref="E240" r:id="rId943"/>
    <hyperlink ref="S240" r:id="rId944"/>
    <hyperlink ref="T240" r:id="rId945"/>
    <hyperlink ref="V240" r:id="rId946"/>
    <hyperlink ref="A241" r:id="rId947"/>
    <hyperlink ref="E241" r:id="rId948"/>
    <hyperlink ref="S241" r:id="rId949"/>
    <hyperlink ref="T241" r:id="rId950"/>
    <hyperlink ref="V241" r:id="rId951"/>
    <hyperlink ref="E242" r:id="rId952"/>
    <hyperlink ref="S242" r:id="rId953"/>
    <hyperlink ref="T242" r:id="rId954"/>
    <hyperlink ref="V242" r:id="rId955"/>
    <hyperlink ref="A243" r:id="rId956"/>
    <hyperlink ref="E243" r:id="rId957"/>
    <hyperlink ref="S243" r:id="rId958"/>
    <hyperlink ref="T243" r:id="rId959"/>
    <hyperlink ref="V243" r:id="rId960"/>
    <hyperlink ref="A244" r:id="rId961"/>
    <hyperlink ref="E244" r:id="rId962"/>
    <hyperlink ref="Q244" r:id="rId963"/>
    <hyperlink ref="S244" r:id="rId964"/>
    <hyperlink ref="T244" r:id="rId965"/>
    <hyperlink ref="V244" r:id="rId966"/>
    <hyperlink ref="E245" r:id="rId967"/>
    <hyperlink ref="Q245" r:id="rId968"/>
    <hyperlink ref="S245" r:id="rId969"/>
    <hyperlink ref="V245" r:id="rId970"/>
    <hyperlink ref="A246" r:id="rId971"/>
    <hyperlink ref="E246" r:id="rId972"/>
    <hyperlink ref="Q246" r:id="rId973"/>
    <hyperlink ref="S246" r:id="rId974"/>
    <hyperlink ref="T246" r:id="rId975"/>
    <hyperlink ref="V246" r:id="rId976"/>
    <hyperlink ref="A247" r:id="rId977"/>
    <hyperlink ref="E247" r:id="rId978"/>
    <hyperlink ref="Q247" r:id="rId979"/>
    <hyperlink ref="S247" r:id="rId980"/>
    <hyperlink ref="T247" r:id="rId981"/>
    <hyperlink ref="V247" r:id="rId982"/>
    <hyperlink ref="A248" r:id="rId983"/>
    <hyperlink ref="E248" r:id="rId984"/>
    <hyperlink ref="Q248" r:id="rId985"/>
    <hyperlink ref="S248" r:id="rId986"/>
    <hyperlink ref="A249" r:id="rId987"/>
    <hyperlink ref="E249" r:id="rId988"/>
    <hyperlink ref="S249" r:id="rId989"/>
    <hyperlink ref="A250" r:id="rId990"/>
    <hyperlink ref="E250" r:id="rId991"/>
    <hyperlink ref="S250" r:id="rId992"/>
    <hyperlink ref="T250" r:id="rId993"/>
    <hyperlink ref="V250" r:id="rId994"/>
    <hyperlink ref="A251" r:id="rId995"/>
    <hyperlink ref="E251" r:id="rId996"/>
    <hyperlink ref="T251" r:id="rId997"/>
    <hyperlink ref="V251" r:id="rId998"/>
    <hyperlink ref="A252" r:id="rId999"/>
    <hyperlink ref="E252" r:id="rId1000"/>
    <hyperlink ref="A253" r:id="rId1001"/>
    <hyperlink ref="E253" r:id="rId1002"/>
    <hyperlink ref="A254" r:id="rId1003"/>
    <hyperlink ref="E254" r:id="rId1004"/>
    <hyperlink ref="Q254" r:id="rId1005"/>
    <hyperlink ref="S254" r:id="rId1006"/>
    <hyperlink ref="A255" r:id="rId1007"/>
    <hyperlink ref="E255" r:id="rId1008"/>
    <hyperlink ref="Q255" r:id="rId1009"/>
    <hyperlink ref="A256" r:id="rId1010"/>
    <hyperlink ref="E256" r:id="rId1011"/>
    <hyperlink ref="Q256" r:id="rId1012"/>
    <hyperlink ref="E257" r:id="rId1013"/>
    <hyperlink ref="A258" r:id="rId1014"/>
    <hyperlink ref="E258" r:id="rId1015"/>
    <hyperlink ref="Q258" r:id="rId1016"/>
    <hyperlink ref="A259" r:id="rId1017"/>
    <hyperlink ref="E259" r:id="rId1018"/>
    <hyperlink ref="Q259" r:id="rId1019"/>
    <hyperlink ref="A260" r:id="rId1020"/>
    <hyperlink ref="E260" r:id="rId1021"/>
    <hyperlink ref="Q260" r:id="rId1022"/>
    <hyperlink ref="A261" r:id="rId1023"/>
    <hyperlink ref="E261" r:id="rId1024"/>
    <hyperlink ref="Q261" r:id="rId1025"/>
    <hyperlink ref="S261" r:id="rId1026"/>
    <hyperlink ref="T261" r:id="rId1027"/>
    <hyperlink ref="V261" r:id="rId102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1407</v>
      </c>
      <c r="B1" s="12" t="s">
        <v>1408</v>
      </c>
      <c r="C1" s="12" t="s">
        <v>1409</v>
      </c>
      <c r="D1" s="12" t="s">
        <v>1410</v>
      </c>
      <c r="E1" s="12" t="s">
        <v>19</v>
      </c>
      <c r="F1" s="12" t="s">
        <v>22</v>
      </c>
      <c r="G1" s="12" t="s">
        <v>23</v>
      </c>
      <c r="H1" s="12" t="s">
        <v>24</v>
      </c>
      <c r="I1" s="12" t="s">
        <v>18</v>
      </c>
      <c r="J1" s="12" t="s">
        <v>20</v>
      </c>
      <c r="K1" s="12" t="s">
        <v>1411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1412</v>
      </c>
      <c r="B1" s="23" t="s">
        <v>1413</v>
      </c>
      <c r="C1" s="23" t="s">
        <v>1414</v>
      </c>
    </row>
    <row r="2" ht="10.5" customHeight="1">
      <c r="A2" s="24"/>
      <c r="B2" s="25"/>
      <c r="C2" s="26"/>
      <c r="D2" s="26"/>
    </row>
    <row r="3">
      <c r="A3" s="25" t="s">
        <v>608</v>
      </c>
      <c r="B3" s="25" t="s">
        <v>178</v>
      </c>
      <c r="C3" s="26" t="s">
        <v>91</v>
      </c>
      <c r="D3" s="26" t="s">
        <v>260</v>
      </c>
    </row>
    <row r="4">
      <c r="A4" s="25" t="s">
        <v>352</v>
      </c>
      <c r="B4" s="25" t="s">
        <v>47</v>
      </c>
      <c r="C4" s="26" t="s">
        <v>104</v>
      </c>
      <c r="D4" s="26" t="s">
        <v>66</v>
      </c>
    </row>
    <row r="5">
      <c r="A5" s="25" t="s">
        <v>52</v>
      </c>
      <c r="B5" s="25" t="s">
        <v>131</v>
      </c>
      <c r="C5" s="26" t="s">
        <v>792</v>
      </c>
      <c r="D5" s="26" t="s">
        <v>42</v>
      </c>
    </row>
    <row r="6" ht="30">
      <c r="A6" s="25" t="s">
        <v>277</v>
      </c>
      <c r="B6" s="25" t="s">
        <v>1415</v>
      </c>
      <c r="C6" s="26" t="s">
        <v>477</v>
      </c>
      <c r="D6" s="26" t="s">
        <v>53</v>
      </c>
    </row>
    <row r="7">
      <c r="A7" s="25" t="s">
        <v>219</v>
      </c>
      <c r="B7" s="25" t="s">
        <v>1416</v>
      </c>
      <c r="C7" s="26" t="s">
        <v>1417</v>
      </c>
      <c r="D7" s="26" t="s">
        <v>231</v>
      </c>
    </row>
    <row r="8">
      <c r="A8" s="25" t="s">
        <v>1418</v>
      </c>
      <c r="B8" s="25" t="s">
        <v>1419</v>
      </c>
      <c r="C8" s="26" t="s">
        <v>80</v>
      </c>
      <c r="D8" s="26" t="s">
        <v>139</v>
      </c>
    </row>
    <row r="9" ht="30">
      <c r="A9" s="25" t="s">
        <v>22</v>
      </c>
      <c r="B9" s="25" t="s">
        <v>1420</v>
      </c>
      <c r="D9" s="26" t="s">
        <v>94</v>
      </c>
    </row>
    <row r="10" ht="30">
      <c r="A10" s="25" t="s">
        <v>1421</v>
      </c>
      <c r="B10" s="25" t="s">
        <v>1422</v>
      </c>
      <c r="D10" s="26" t="s">
        <v>628</v>
      </c>
    </row>
    <row r="11">
      <c r="A11" s="25" t="s">
        <v>1423</v>
      </c>
      <c r="B11" s="25" t="s">
        <v>1424</v>
      </c>
    </row>
    <row r="12">
      <c r="A12" s="25" t="s">
        <v>358</v>
      </c>
      <c r="B12" s="25" t="s">
        <v>1425</v>
      </c>
    </row>
    <row r="13">
      <c r="A13" s="25" t="s">
        <v>384</v>
      </c>
      <c r="B13" s="25" t="s">
        <v>1426</v>
      </c>
    </row>
    <row r="14">
      <c r="A14" s="25" t="s">
        <v>230</v>
      </c>
      <c r="B14" s="25" t="s">
        <v>1427</v>
      </c>
    </row>
    <row r="15">
      <c r="A15" s="25" t="s">
        <v>1428</v>
      </c>
      <c r="B15" s="25" t="s">
        <v>1429</v>
      </c>
    </row>
    <row r="16">
      <c r="A16" s="25" t="s">
        <v>1430</v>
      </c>
      <c r="B16" s="25" t="s">
        <v>1431</v>
      </c>
    </row>
    <row r="17">
      <c r="A17" s="25" t="s">
        <v>1010</v>
      </c>
      <c r="B17" s="25" t="s">
        <v>1432</v>
      </c>
    </row>
    <row r="18">
      <c r="A18" s="25" t="s">
        <v>853</v>
      </c>
      <c r="B18" s="25" t="s">
        <v>1433</v>
      </c>
    </row>
    <row r="19">
      <c r="A19" s="25" t="s">
        <v>1434</v>
      </c>
      <c r="B19" s="25" t="s">
        <v>501</v>
      </c>
    </row>
    <row r="20">
      <c r="A20" s="25" t="s">
        <v>293</v>
      </c>
      <c r="B20" s="25" t="s">
        <v>1435</v>
      </c>
    </row>
    <row r="21">
      <c r="A21" s="25" t="s">
        <v>41</v>
      </c>
      <c r="B21" s="25" t="s">
        <v>1436</v>
      </c>
    </row>
    <row r="22">
      <c r="A22" s="25" t="s">
        <v>116</v>
      </c>
    </row>
    <row r="23">
      <c r="A23" s="25" t="s">
        <v>627</v>
      </c>
    </row>
    <row r="24">
      <c r="A24" s="25" t="s">
        <v>1437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